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/DEI/2 Ano/2 Semestre/AED/Projeto 4/"/>
    </mc:Choice>
  </mc:AlternateContent>
  <xr:revisionPtr revIDLastSave="0" documentId="13_ncr:1_{42AF13E0-F402-824B-AA1B-C2D36B78C8F7}" xr6:coauthVersionLast="47" xr6:coauthVersionMax="47" xr10:uidLastSave="{00000000-0000-0000-0000-000000000000}"/>
  <bookViews>
    <workbookView xWindow="0" yWindow="0" windowWidth="33600" windowHeight="21000" xr2:uid="{03374D2D-79E2-F94F-9699-2EABAD832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<sst xmlns="http://schemas.openxmlformats.org/spreadsheetml/2006/main" count="8" uniqueCount="2">
  <si>
    <t>Num de casos</t>
  </si>
  <si>
    <t>Tempos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</si>
</sst>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</cellXfs>
  <cellStyles count="1">
    <cellStyle name="Normal" xfId="0" builtinId="0"/>
  </cellStyles>
  <dxfs count="3"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Tempos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n log(n)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6569195717102079E-2"/>
                  <c:y val="-2.31133576333648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Sheet1!$A$5:$A$14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  <c:pt idx="9">
                  <c:v>25000</c:v>
                </c:pt>
              </c:numCache>
            </c:numRef>
          </c:xVal>
          <c:yVal>
            <c:numRef>
              <c:f>Sheet1!$B$5:$B$14</c:f>
              <c:numCache>
                <c:formatCode>General</c:formatCode>
                <c:ptCount val="10"/>
                <c:pt idx="0" formatCode="0.00E+00">
                  <c:v>6.5088272094726495E-5</c:v>
                </c:pt>
                <c:pt idx="1">
                  <c:v>6.8688392639160102E-4</c:v>
                </c:pt>
                <c:pt idx="2">
                  <c:v>2.98070907592773E-3</c:v>
                </c:pt>
                <c:pt idx="3">
                  <c:v>1.37319564819335E-2</c:v>
                </c:pt>
                <c:pt idx="4">
                  <c:v>4.5454978942870997E-2</c:v>
                </c:pt>
                <c:pt idx="5">
                  <c:v>0.124615430831909</c:v>
                </c:pt>
                <c:pt idx="6">
                  <c:v>0.26302576065063399</c:v>
                </c:pt>
                <c:pt idx="7">
                  <c:v>2.7569737434387198</c:v>
                </c:pt>
                <c:pt idx="8">
                  <c:v>13.666173219680701</c:v>
                </c:pt>
                <c:pt idx="9">
                  <c:v>82.185842037200899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AE-CF45-A482-31737D4D3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519455"/>
        <c:axId val="297525231"/>
      </c:scatterChart>
      <c:valAx>
        <c:axId val="29751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  <a:r>
                  <a:rPr lang="en-GB" baseline="0"/>
                  <a:t> de casos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97525231"/>
        <c:crosses val="autoZero"/>
        <c:crossBetween val="midCat"/>
      </c:valAx>
      <c:valAx>
        <c:axId val="29752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Tempos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9751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Sheet1!$B$33</c:f>
              <c:strCache>
                <c:ptCount val="1"/>
                <c:pt idx="0">
                  <c:v>Tempos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2060619453587501E-2"/>
                  <c:y val="-5.49354099686194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Sheet1!$A$34:$A$47</c:f>
              <c:numCache>
                <c:formatCode>General</c:formatCode>
                <c:ptCount val="1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  <c:pt idx="12">
                  <c:v>100000</c:v>
                </c:pt>
                <c:pt idx="13">
                  <c:v>500000</c:v>
                </c:pt>
              </c:numCache>
            </c:numRef>
          </c:xVal>
          <c:yVal>
            <c:numRef>
              <c:f>Sheet1!$B$34:$B$47</c:f>
              <c:numCache>
                <c:formatCode>General</c:formatCode>
                <c:ptCount val="14"/>
                <c:pt idx="0" formatCode="0.00E+00">
                  <c:v>2.9802322387695299E-5</c:v>
                </c:pt>
                <c:pt idx="1">
                  <c:v>4.1270256042480398E-4</c:v>
                </c:pt>
                <c:pt idx="2">
                  <c:v>1.76119804382324E-3</c:v>
                </c:pt>
                <c:pt idx="3">
                  <c:v>1.0929107666015601E-2</c:v>
                </c:pt>
                <c:pt idx="4">
                  <c:v>5.2087306976318297E-2</c:v>
                </c:pt>
                <c:pt idx="5">
                  <c:v>0.16203117370605399</c:v>
                </c:pt>
                <c:pt idx="6">
                  <c:v>0.35971593856811501</c:v>
                </c:pt>
                <c:pt idx="7">
                  <c:v>4.2151248455047599</c:v>
                </c:pt>
                <c:pt idx="8">
                  <c:v>21.782641410827601</c:v>
                </c:pt>
                <c:pt idx="9">
                  <c:v>128.07893395423801</c:v>
                </c:pt>
                <c:pt idx="10">
                  <c:v>577.44932103156998</c:v>
                </c:pt>
                <c:pt idx="11">
                  <c:v>1699.9229953289</c:v>
                </c:pt>
                <c:pt idx="12">
                  <c:v>3850.66791772842</c:v>
                </c:pt>
                <c:pt idx="13">
                  <c:v>43780.497417211503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65-6D45-9C53-7E93BC6E8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50080"/>
        <c:axId val="399651760"/>
      </c:scatterChart>
      <c:valAx>
        <c:axId val="3996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 de</a:t>
                </a:r>
                <a:r>
                  <a:rPr lang="en-GB" baseline="0"/>
                  <a:t> casos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99651760"/>
        <c:crosses val="autoZero"/>
        <c:crossBetween val="midCat"/>
      </c:valAx>
      <c:valAx>
        <c:axId val="39965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Tempos</a:t>
                </a:r>
                <a:r>
                  <a:rPr lang="en-GB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996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Sheet1!$B$73</c:f>
              <c:strCache>
                <c:ptCount val="1"/>
                <c:pt idx="0">
                  <c:v>Tempos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7.1677468633111308E-2"/>
                  <c:y val="-6.35488765123871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Sheet1!$A$74:$A$83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  <c:pt idx="9">
                  <c:v>25000</c:v>
                </c:pt>
              </c:numCache>
            </c:numRef>
          </c:xVal>
          <c:yVal>
            <c:numRef>
              <c:f>Sheet1!$B$74:$B$83</c:f>
              <c:numCache>
                <c:formatCode>General</c:formatCode>
                <c:ptCount val="10"/>
                <c:pt idx="0" formatCode="0.00E+00">
                  <c:v>3.1709671020507799E-5</c:v>
                </c:pt>
                <c:pt idx="1">
                  <c:v>3.3402442932128901E-4</c:v>
                </c:pt>
                <c:pt idx="2">
                  <c:v>1.33514404296875E-3</c:v>
                </c:pt>
                <c:pt idx="3">
                  <c:v>7.01141357421875E-3</c:v>
                </c:pt>
                <c:pt idx="4">
                  <c:v>3.1669855117797803E-2</c:v>
                </c:pt>
                <c:pt idx="5">
                  <c:v>9.5345258712768499E-2</c:v>
                </c:pt>
                <c:pt idx="6">
                  <c:v>0.205337524414062</c:v>
                </c:pt>
                <c:pt idx="7">
                  <c:v>2.5102288722991899</c:v>
                </c:pt>
                <c:pt idx="8">
                  <c:v>12.6606268882751</c:v>
                </c:pt>
                <c:pt idx="9">
                  <c:v>77.409717321395803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B-874F-869A-33FD519A3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553776"/>
        <c:axId val="631341616"/>
      </c:scatterChart>
      <c:valAx>
        <c:axId val="63155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31341616"/>
        <c:crosses val="autoZero"/>
        <c:crossBetween val="midCat"/>
      </c:valAx>
      <c:valAx>
        <c:axId val="63134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3155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Sheet1!$B$107</c:f>
              <c:strCache>
                <c:ptCount val="1"/>
                <c:pt idx="0">
                  <c:v>Tempos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6203845134963E-2"/>
                  <c:y val="-3.88813898262717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Sheet1!$A$108:$A$122</c:f>
              <c:numCache>
                <c:formatCode>General</c:formatCode>
                <c:ptCount val="1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  <c:pt idx="12">
                  <c:v>100000</c:v>
                </c:pt>
                <c:pt idx="13">
                  <c:v>500000</c:v>
                </c:pt>
                <c:pt idx="14">
                  <c:v>1000000</c:v>
                </c:pt>
              </c:numCache>
            </c:numRef>
          </c:xVal>
          <c:yVal>
            <c:numRef>
              <c:f>Sheet1!$B$108:$B$122</c:f>
              <c:numCache>
                <c:formatCode>General</c:formatCode>
                <c:ptCount val="15"/>
                <c:pt idx="0" formatCode="0.00E+00">
                  <c:v>5.8174133300781203E-5</c:v>
                </c:pt>
                <c:pt idx="1">
                  <c:v>5.0187110900878895E-4</c:v>
                </c:pt>
                <c:pt idx="2">
                  <c:v>1.95169448852539E-3</c:v>
                </c:pt>
                <c:pt idx="3">
                  <c:v>9.5126628875732405E-3</c:v>
                </c:pt>
                <c:pt idx="4">
                  <c:v>3.2549858093261698E-2</c:v>
                </c:pt>
                <c:pt idx="5">
                  <c:v>8.5621118545532199E-2</c:v>
                </c:pt>
                <c:pt idx="6">
                  <c:v>0.186383247375488</c:v>
                </c:pt>
                <c:pt idx="7">
                  <c:v>2.3924145698547301</c:v>
                </c:pt>
                <c:pt idx="8">
                  <c:v>11.8440856933593</c:v>
                </c:pt>
                <c:pt idx="9">
                  <c:v>72.617980241775498</c:v>
                </c:pt>
                <c:pt idx="10">
                  <c:v>318.66555571556</c:v>
                </c:pt>
                <c:pt idx="11">
                  <c:v>914.67824172973599</c:v>
                </c:pt>
                <c:pt idx="12">
                  <c:v>2032.0127580165799</c:v>
                </c:pt>
                <c:pt idx="13">
                  <c:v>6939.6758401393799</c:v>
                </c:pt>
                <c:pt idx="14">
                  <c:v>17400.822069168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0A-F748-90C4-0478BA876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901472"/>
        <c:axId val="593903120"/>
      </c:scatterChart>
      <c:valAx>
        <c:axId val="59390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93903120"/>
        <c:crosses val="autoZero"/>
        <c:crossBetween val="midCat"/>
      </c:valAx>
      <c:valAx>
        <c:axId val="59390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9390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3</xdr:row>
      <xdr:rowOff>25400</xdr:rowOff>
    </xdr:from>
    <xdr:to>
      <xdr:col>16</xdr:col>
      <xdr:colOff>622300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7F21DA-9068-50BD-AC78-04175B8CE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31</xdr:row>
      <xdr:rowOff>101600</xdr:rowOff>
    </xdr:from>
    <xdr:to>
      <xdr:col>17</xdr:col>
      <xdr:colOff>12700</xdr:colOff>
      <xdr:row>57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DC811C-9FB6-FBE1-D35F-CCB333B7A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190500</xdr:colOff>
      <xdr:row>70</xdr:row>
      <xdr:rowOff>0</xdr:rowOff>
    </xdr:from>
    <xdr:to>
      <xdr:col>16</xdr:col>
      <xdr:colOff>12700</xdr:colOff>
      <xdr:row>95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D4A014-B138-CD7A-567E-94F5BD5EA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717550</xdr:colOff>
      <xdr:row>105</xdr:row>
      <xdr:rowOff>88900</xdr:rowOff>
    </xdr:from>
    <xdr:to>
      <xdr:col>15</xdr:col>
      <xdr:colOff>508000</xdr:colOff>
      <xdr:row>129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945E77-DAAF-7936-F40B-74FCAE476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86ACD-1DAA-5344-BA81-794D7437D376}" name="Table1" displayName="Table1" ref="A4:B14" totalsRowShown="0">
  <autoFilter ref="A4:B14" xr:uid="{B9B86ACD-1DAA-5344-BA81-794D7437D376}"/>
  <tableColumns count="2">
    <tableColumn id="1" xr3:uid="{299D4B63-E01E-7348-8FDF-30EE91DD2C57}" name="Num de casos"/>
    <tableColumn id="2" xr3:uid="{75A45025-BB25-D74B-9738-08ABBA2A6ED9}" name="Tempos (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0E4540-BA2C-F74C-B80D-6514A1B32FEF}" name="Table2" displayName="Table2" ref="A33:B47" totalsRowShown="0">
  <autoFilter ref="A33:B47" xr:uid="{340E4540-BA2C-F74C-B80D-6514A1B32FEF}"/>
  <tableColumns count="2">
    <tableColumn id="1" xr3:uid="{E3BD72A8-975B-1745-96A3-170A257585B7}" name="Num de casos"/>
    <tableColumn id="2" xr3:uid="{F3832180-A6A5-8540-90A8-CB94A0C00F7D}" name="Tempos (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AE0A4D-857F-A44E-A1D0-35B3BC8E1AC1}" name="Table3" displayName="Table3" ref="A73:B83" totalsRowShown="0" tableBorderDxfId="2">
  <autoFilter ref="A73:B83" xr:uid="{F2AE0A4D-857F-A44E-A1D0-35B3BC8E1AC1}"/>
  <tableColumns count="2">
    <tableColumn id="1" xr3:uid="{128B0259-90EE-824E-B176-E52AAABB586B}" name="Num de casos" dataDxfId="1"/>
    <tableColumn id="2" xr3:uid="{5844A87B-C7C2-BB47-938A-A80F7BDA6798}" name="Tempos (s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5D4078-6647-5D49-B553-A4245211ED97}" name="Table4" displayName="Table4" ref="A107:B122" totalsRowShown="0" tableBorderDxfId="0">
  <autoFilter ref="A107:B122" xr:uid="{0E5D4078-6647-5D49-B553-A4245211ED97}"/>
  <tableColumns count="2">
    <tableColumn id="1" xr3:uid="{CF797A62-2376-DC4E-9A0D-76574CC37DDD}" name="Num de casos"/>
    <tableColumn id="2" xr3:uid="{07A1CDB4-B978-DA44-B4CB-663C12A9D0D0}" name="Tempos 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6693-1408-FD40-AC53-DFF6DB675E8F}">
  <dimension ref="A4:B122"/>
  <sheetViews>
    <sheetView tabSelected="1" topLeftCell="A109" workbookViewId="0">
      <selection activeCell="A33" sqref="A33:B47"/>
    </sheetView>
  </sheetViews>
  <sheetFormatPr baseColWidth="10" defaultRowHeight="16" x14ac:dyDescent="0.2"/>
  <cols>
    <col min="1" max="1" width="18" customWidth="1"/>
    <col min="2" max="2" width="24.1640625" customWidth="1"/>
  </cols>
  <sheetData>
    <row r="4" spans="1:2" x14ac:dyDescent="0.2">
      <c r="A4" t="s">
        <v>0</v>
      </c>
      <c r="B4" t="s">
        <v>1</v>
      </c>
    </row>
    <row r="5" spans="1:2" x14ac:dyDescent="0.2">
      <c r="A5">
        <v>10</v>
      </c>
      <c r="B5" s="1">
        <v>6.5088272094726495E-5</v>
      </c>
    </row>
    <row r="6" spans="1:2" x14ac:dyDescent="0.2">
      <c r="A6">
        <v>50</v>
      </c>
      <c r="B6">
        <v>6.8688392639160102E-4</v>
      </c>
    </row>
    <row r="7" spans="1:2" x14ac:dyDescent="0.2">
      <c r="A7">
        <v>100</v>
      </c>
      <c r="B7">
        <v>2.98070907592773E-3</v>
      </c>
    </row>
    <row r="8" spans="1:2" x14ac:dyDescent="0.2">
      <c r="A8">
        <v>250</v>
      </c>
      <c r="B8">
        <v>1.37319564819335E-2</v>
      </c>
    </row>
    <row r="9" spans="1:2" x14ac:dyDescent="0.2">
      <c r="A9">
        <v>500</v>
      </c>
      <c r="B9">
        <v>4.5454978942870997E-2</v>
      </c>
    </row>
    <row r="10" spans="1:2" x14ac:dyDescent="0.2">
      <c r="A10">
        <v>750</v>
      </c>
      <c r="B10">
        <v>0.124615430831909</v>
      </c>
    </row>
    <row r="11" spans="1:2" x14ac:dyDescent="0.2">
      <c r="A11">
        <v>1000</v>
      </c>
      <c r="B11">
        <v>0.26302576065063399</v>
      </c>
    </row>
    <row r="12" spans="1:2" x14ac:dyDescent="0.2">
      <c r="A12">
        <v>5000</v>
      </c>
      <c r="B12">
        <v>2.7569737434387198</v>
      </c>
    </row>
    <row r="13" spans="1:2" x14ac:dyDescent="0.2">
      <c r="A13">
        <v>10000</v>
      </c>
      <c r="B13">
        <v>13.666173219680701</v>
      </c>
    </row>
    <row r="14" spans="1:2" x14ac:dyDescent="0.2">
      <c r="A14">
        <v>25000</v>
      </c>
      <c r="B14">
        <v>82.185842037200899</v>
      </c>
    </row>
    <row r="33" spans="1:2" x14ac:dyDescent="0.2">
      <c r="A33" t="s">
        <v>0</v>
      </c>
      <c r="B33" t="s">
        <v>1</v>
      </c>
    </row>
    <row r="34" spans="1:2" x14ac:dyDescent="0.2">
      <c r="A34">
        <v>10</v>
      </c>
      <c r="B34" s="1">
        <v>2.9802322387695299E-5</v>
      </c>
    </row>
    <row r="35" spans="1:2" x14ac:dyDescent="0.2">
      <c r="A35">
        <v>50</v>
      </c>
      <c r="B35">
        <v>4.1270256042480398E-4</v>
      </c>
    </row>
    <row r="36" spans="1:2" x14ac:dyDescent="0.2">
      <c r="A36">
        <v>100</v>
      </c>
      <c r="B36">
        <v>1.76119804382324E-3</v>
      </c>
    </row>
    <row r="37" spans="1:2" x14ac:dyDescent="0.2">
      <c r="A37">
        <v>250</v>
      </c>
      <c r="B37">
        <v>1.0929107666015601E-2</v>
      </c>
    </row>
    <row r="38" spans="1:2" x14ac:dyDescent="0.2">
      <c r="A38">
        <v>500</v>
      </c>
      <c r="B38">
        <v>5.2087306976318297E-2</v>
      </c>
    </row>
    <row r="39" spans="1:2" x14ac:dyDescent="0.2">
      <c r="A39">
        <v>750</v>
      </c>
      <c r="B39">
        <v>0.16203117370605399</v>
      </c>
    </row>
    <row r="40" spans="1:2" x14ac:dyDescent="0.2">
      <c r="A40">
        <v>1000</v>
      </c>
      <c r="B40">
        <v>0.35971593856811501</v>
      </c>
    </row>
    <row r="41" spans="1:2" x14ac:dyDescent="0.2">
      <c r="A41">
        <v>5000</v>
      </c>
      <c r="B41">
        <v>4.2151248455047599</v>
      </c>
    </row>
    <row r="42" spans="1:2" x14ac:dyDescent="0.2">
      <c r="A42">
        <v>10000</v>
      </c>
      <c r="B42">
        <v>21.782641410827601</v>
      </c>
    </row>
    <row r="43" spans="1:2" x14ac:dyDescent="0.2">
      <c r="A43">
        <v>25000</v>
      </c>
      <c r="B43">
        <v>128.07893395423801</v>
      </c>
    </row>
    <row r="44" spans="1:2" x14ac:dyDescent="0.2">
      <c r="A44">
        <v>50000</v>
      </c>
      <c r="B44">
        <v>577.44932103156998</v>
      </c>
    </row>
    <row r="45" spans="1:2" x14ac:dyDescent="0.2">
      <c r="A45">
        <v>75000</v>
      </c>
      <c r="B45">
        <v>1699.9229953289</v>
      </c>
    </row>
    <row r="46" spans="1:2" x14ac:dyDescent="0.2">
      <c r="A46">
        <v>100000</v>
      </c>
      <c r="B46">
        <v>3850.66791772842</v>
      </c>
    </row>
    <row r="47" spans="1:2" x14ac:dyDescent="0.2">
      <c r="A47">
        <v>500000</v>
      </c>
      <c r="B47">
        <v>43780.497417211503</v>
      </c>
    </row>
    <row r="73" spans="1:2" x14ac:dyDescent="0.2">
      <c r="A73" s="4" t="s">
        <v>0</v>
      </c>
      <c r="B73" t="s">
        <v>1</v>
      </c>
    </row>
    <row r="74" spans="1:2" x14ac:dyDescent="0.2">
      <c r="A74" s="5">
        <v>10</v>
      </c>
      <c r="B74" s="1">
        <v>3.1709671020507799E-5</v>
      </c>
    </row>
    <row r="75" spans="1:2" x14ac:dyDescent="0.2">
      <c r="A75" s="6">
        <v>50</v>
      </c>
      <c r="B75">
        <v>3.3402442932128901E-4</v>
      </c>
    </row>
    <row r="76" spans="1:2" x14ac:dyDescent="0.2">
      <c r="A76" s="5">
        <v>100</v>
      </c>
      <c r="B76">
        <v>1.33514404296875E-3</v>
      </c>
    </row>
    <row r="77" spans="1:2" x14ac:dyDescent="0.2">
      <c r="A77" s="6">
        <v>250</v>
      </c>
      <c r="B77">
        <v>7.01141357421875E-3</v>
      </c>
    </row>
    <row r="78" spans="1:2" x14ac:dyDescent="0.2">
      <c r="A78" s="5">
        <v>500</v>
      </c>
      <c r="B78">
        <v>3.1669855117797803E-2</v>
      </c>
    </row>
    <row r="79" spans="1:2" x14ac:dyDescent="0.2">
      <c r="A79" s="6">
        <v>750</v>
      </c>
      <c r="B79">
        <v>9.5345258712768499E-2</v>
      </c>
    </row>
    <row r="80" spans="1:2" x14ac:dyDescent="0.2">
      <c r="A80" s="5">
        <v>1000</v>
      </c>
      <c r="B80">
        <v>0.205337524414062</v>
      </c>
    </row>
    <row r="81" spans="1:2" x14ac:dyDescent="0.2">
      <c r="A81" s="6">
        <v>5000</v>
      </c>
      <c r="B81">
        <v>2.5102288722991899</v>
      </c>
    </row>
    <row r="82" spans="1:2" x14ac:dyDescent="0.2">
      <c r="A82" s="5">
        <v>10000</v>
      </c>
      <c r="B82">
        <v>12.6606268882751</v>
      </c>
    </row>
    <row r="83" spans="1:2" x14ac:dyDescent="0.2">
      <c r="A83" s="6">
        <v>25000</v>
      </c>
      <c r="B83">
        <v>77.409717321395803</v>
      </c>
    </row>
    <row r="84" spans="1:2" x14ac:dyDescent="0.2">
      <c r="A84" s="2"/>
    </row>
    <row r="85" spans="1:2" x14ac:dyDescent="0.2">
      <c r="A85" s="3"/>
    </row>
    <row r="86" spans="1:2" x14ac:dyDescent="0.2">
      <c r="A86" s="2"/>
    </row>
    <row r="87" spans="1:2" x14ac:dyDescent="0.2">
      <c r="A87" s="3"/>
    </row>
    <row r="107" spans="1:2" x14ac:dyDescent="0.2">
      <c r="A107" s="4" t="s">
        <v>0</v>
      </c>
      <c r="B107" t="s">
        <v>1</v>
      </c>
    </row>
    <row r="108" spans="1:2" x14ac:dyDescent="0.2">
      <c r="A108" s="5">
        <v>10</v>
      </c>
      <c r="B108" s="1">
        <v>5.8174133300781203E-5</v>
      </c>
    </row>
    <row r="109" spans="1:2" x14ac:dyDescent="0.2">
      <c r="A109" s="6">
        <v>50</v>
      </c>
      <c r="B109">
        <v>5.0187110900878895E-4</v>
      </c>
    </row>
    <row r="110" spans="1:2" x14ac:dyDescent="0.2">
      <c r="A110" s="5">
        <v>100</v>
      </c>
      <c r="B110">
        <v>1.95169448852539E-3</v>
      </c>
    </row>
    <row r="111" spans="1:2" x14ac:dyDescent="0.2">
      <c r="A111" s="6">
        <v>250</v>
      </c>
      <c r="B111">
        <v>9.5126628875732405E-3</v>
      </c>
    </row>
    <row r="112" spans="1:2" x14ac:dyDescent="0.2">
      <c r="A112" s="5">
        <v>500</v>
      </c>
      <c r="B112">
        <v>3.2549858093261698E-2</v>
      </c>
    </row>
    <row r="113" spans="1:2" x14ac:dyDescent="0.2">
      <c r="A113" s="6">
        <v>750</v>
      </c>
      <c r="B113">
        <v>8.5621118545532199E-2</v>
      </c>
    </row>
    <row r="114" spans="1:2" x14ac:dyDescent="0.2">
      <c r="A114" s="5">
        <v>1000</v>
      </c>
      <c r="B114">
        <v>0.186383247375488</v>
      </c>
    </row>
    <row r="115" spans="1:2" x14ac:dyDescent="0.2">
      <c r="A115" s="6">
        <v>5000</v>
      </c>
      <c r="B115">
        <v>2.3924145698547301</v>
      </c>
    </row>
    <row r="116" spans="1:2" x14ac:dyDescent="0.2">
      <c r="A116" s="5">
        <v>10000</v>
      </c>
      <c r="B116">
        <v>11.8440856933593</v>
      </c>
    </row>
    <row r="117" spans="1:2" x14ac:dyDescent="0.2">
      <c r="A117" s="6">
        <v>25000</v>
      </c>
      <c r="B117">
        <v>72.617980241775498</v>
      </c>
    </row>
    <row r="118" spans="1:2" x14ac:dyDescent="0.2">
      <c r="A118" s="5">
        <v>50000</v>
      </c>
      <c r="B118">
        <v>318.66555571556</v>
      </c>
    </row>
    <row r="119" spans="1:2" x14ac:dyDescent="0.2">
      <c r="A119" s="6">
        <v>75000</v>
      </c>
      <c r="B119">
        <v>914.67824172973599</v>
      </c>
    </row>
    <row r="120" spans="1:2" x14ac:dyDescent="0.2">
      <c r="A120" s="5">
        <v>100000</v>
      </c>
      <c r="B120">
        <v>2032.0127580165799</v>
      </c>
    </row>
    <row r="121" spans="1:2" x14ac:dyDescent="0.2">
      <c r="A121" s="6">
        <v>500000</v>
      </c>
      <c r="B121">
        <v>6939.6758401393799</v>
      </c>
    </row>
    <row r="122" spans="1:2" x14ac:dyDescent="0.2">
      <c r="A122" s="7">
        <v>1000000</v>
      </c>
      <c r="B122">
        <v>17400.822069168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2022-04-29T16:44:48Z</dcterms:created>
  <dcterms:modified xsi:type="dcterms:W3CDTF">2022-04-29T18:07:53Z</dcterms:modified>
</cp:coreProperties>
</file>