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курихин\Documents\Visual Studio 2015\Projects\Magister\МАГА\output\"/>
    </mc:Choice>
  </mc:AlternateContent>
  <bookViews>
    <workbookView xWindow="0" yWindow="0" windowWidth="20490" windowHeight="7755"/>
  </bookViews>
  <sheets>
    <sheet name="wow-450_Y450" sheetId="1" r:id="rId1"/>
  </sheets>
  <calcPr calcId="0"/>
</workbook>
</file>

<file path=xl/sharedStrings.xml><?xml version="1.0" encoding="utf-8"?>
<sst xmlns="http://schemas.openxmlformats.org/spreadsheetml/2006/main" count="9" uniqueCount="9">
  <si>
    <t>TITLE = "Slice Z = -45"</t>
  </si>
  <si>
    <t>VARIABLES = "X", "Y", "V", "Ex", "Ey", "Ez", "abs(E)"</t>
  </si>
  <si>
    <t>ZONE I= 50, J= 1, F=POINT</t>
  </si>
  <si>
    <t>v1</t>
  </si>
  <si>
    <t>v2</t>
  </si>
  <si>
    <t>u0</t>
  </si>
  <si>
    <t>u_plus</t>
  </si>
  <si>
    <t>u_correct</t>
  </si>
  <si>
    <t>u_correct-(u0+u_plus)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</si>
</sst>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'wow-450_Y450'!$C$5:$C$54</c:f>
              <c:numCache>
                <c:formatCode>0.0000000000E+00</c:formatCode>
                <c:ptCount val="50"/>
                <c:pt idx="0">
                  <c:v>1.0608722687974401E-2</c:v>
                </c:pt>
                <c:pt idx="1">
                  <c:v>1.06012363155411E-2</c:v>
                </c:pt>
                <c:pt idx="2">
                  <c:v>1.05877320257971E-2</c:v>
                </c:pt>
                <c:pt idx="3">
                  <c:v>1.05638331516074E-2</c:v>
                </c:pt>
                <c:pt idx="4">
                  <c:v>1.05320228305494E-2</c:v>
                </c:pt>
                <c:pt idx="5">
                  <c:v>1.0488669578814801E-2</c:v>
                </c:pt>
                <c:pt idx="6">
                  <c:v>1.04441562096596E-2</c:v>
                </c:pt>
                <c:pt idx="7">
                  <c:v>1.03795812977932E-2</c:v>
                </c:pt>
                <c:pt idx="8">
                  <c:v>1.03150063859267E-2</c:v>
                </c:pt>
                <c:pt idx="9">
                  <c:v>1.0244751762529401E-2</c:v>
                </c:pt>
                <c:pt idx="10">
                  <c:v>1.0155723442809199E-2</c:v>
                </c:pt>
                <c:pt idx="11">
                  <c:v>1.0066695123088901E-2</c:v>
                </c:pt>
                <c:pt idx="12">
                  <c:v>9.9776668033686594E-3</c:v>
                </c:pt>
                <c:pt idx="13">
                  <c:v>9.8646174156675308E-3</c:v>
                </c:pt>
                <c:pt idx="14">
                  <c:v>9.7471747987646802E-3</c:v>
                </c:pt>
                <c:pt idx="15">
                  <c:v>9.6297321818618296E-3</c:v>
                </c:pt>
                <c:pt idx="16">
                  <c:v>9.5122895649589808E-3</c:v>
                </c:pt>
                <c:pt idx="17">
                  <c:v>9.3792272914573205E-3</c:v>
                </c:pt>
                <c:pt idx="18">
                  <c:v>9.23835518965627E-3</c:v>
                </c:pt>
                <c:pt idx="19">
                  <c:v>9.0974830878552092E-3</c:v>
                </c:pt>
                <c:pt idx="20">
                  <c:v>8.9566109860541501E-3</c:v>
                </c:pt>
                <c:pt idx="21">
                  <c:v>8.8077240652496992E-3</c:v>
                </c:pt>
                <c:pt idx="22">
                  <c:v>8.6504263588674194E-3</c:v>
                </c:pt>
                <c:pt idx="23">
                  <c:v>8.4931286524851293E-3</c:v>
                </c:pt>
                <c:pt idx="24">
                  <c:v>8.3345708070976104E-3</c:v>
                </c:pt>
                <c:pt idx="25">
                  <c:v>8.1648047068641292E-3</c:v>
                </c:pt>
                <c:pt idx="26">
                  <c:v>7.9950386066306497E-3</c:v>
                </c:pt>
                <c:pt idx="27">
                  <c:v>7.8245216092553607E-3</c:v>
                </c:pt>
                <c:pt idx="28">
                  <c:v>7.6520609020536701E-3</c:v>
                </c:pt>
                <c:pt idx="29">
                  <c:v>7.4796001948519803E-3</c:v>
                </c:pt>
                <c:pt idx="30">
                  <c:v>7.2996874124737297E-3</c:v>
                </c:pt>
                <c:pt idx="31">
                  <c:v>7.1191848975275503E-3</c:v>
                </c:pt>
                <c:pt idx="32">
                  <c:v>6.93801947620315E-3</c:v>
                </c:pt>
                <c:pt idx="33">
                  <c:v>6.7563905666326697E-3</c:v>
                </c:pt>
                <c:pt idx="34">
                  <c:v>6.5738803982512903E-3</c:v>
                </c:pt>
                <c:pt idx="35">
                  <c:v>6.3909870523131398E-3</c:v>
                </c:pt>
                <c:pt idx="36">
                  <c:v>6.2080583759933396E-3</c:v>
                </c:pt>
                <c:pt idx="37">
                  <c:v>6.0269341396710198E-3</c:v>
                </c:pt>
                <c:pt idx="38">
                  <c:v>5.8441255087832997E-3</c:v>
                </c:pt>
                <c:pt idx="39">
                  <c:v>5.6591142080793001E-3</c:v>
                </c:pt>
                <c:pt idx="40">
                  <c:v>5.4716320265909496E-3</c:v>
                </c:pt>
                <c:pt idx="41">
                  <c:v>5.2844875073514101E-3</c:v>
                </c:pt>
                <c:pt idx="42">
                  <c:v>5.1021199003363797E-3</c:v>
                </c:pt>
                <c:pt idx="43">
                  <c:v>4.9197522933213597E-3</c:v>
                </c:pt>
                <c:pt idx="44">
                  <c:v>4.7409882942046301E-3</c:v>
                </c:pt>
                <c:pt idx="45">
                  <c:v>4.5636489772802498E-3</c:v>
                </c:pt>
                <c:pt idx="46">
                  <c:v>4.3863096603558704E-3</c:v>
                </c:pt>
                <c:pt idx="47">
                  <c:v>4.2086889799140201E-3</c:v>
                </c:pt>
                <c:pt idx="48">
                  <c:v>4.0303681623473E-3</c:v>
                </c:pt>
                <c:pt idx="49">
                  <c:v>3.8520473447805699E-3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'wow-450_Y450'!$D$5:$D$54</c:f>
              <c:numCache>
                <c:formatCode>0.0000000000E+00</c:formatCode>
                <c:ptCount val="50"/>
                <c:pt idx="0">
                  <c:v>-1.8858584859015799E-5</c:v>
                </c:pt>
                <c:pt idx="1">
                  <c:v>-1.9813813599600101E-5</c:v>
                </c:pt>
                <c:pt idx="2">
                  <c:v>-2.0819717390597398E-5</c:v>
                </c:pt>
                <c:pt idx="3">
                  <c:v>-2.19131508141264E-5</c:v>
                </c:pt>
                <c:pt idx="4">
                  <c:v>-2.3091170783807401E-5</c:v>
                </c:pt>
                <c:pt idx="5">
                  <c:v>-2.4392603910988799E-5</c:v>
                </c:pt>
                <c:pt idx="6">
                  <c:v>-2.5712302225071301E-5</c:v>
                </c:pt>
                <c:pt idx="7">
                  <c:v>-2.7347854624832099E-5</c:v>
                </c:pt>
                <c:pt idx="8">
                  <c:v>-2.8983407024592999E-5</c:v>
                </c:pt>
                <c:pt idx="9">
                  <c:v>-3.0755759144877798E-5</c:v>
                </c:pt>
                <c:pt idx="10">
                  <c:v>-3.2980288527376903E-5</c:v>
                </c:pt>
                <c:pt idx="11">
                  <c:v>-3.5204817909875899E-5</c:v>
                </c:pt>
                <c:pt idx="12">
                  <c:v>-3.7429347292374902E-5</c:v>
                </c:pt>
                <c:pt idx="13">
                  <c:v>-4.06933079329514E-5</c:v>
                </c:pt>
                <c:pt idx="14">
                  <c:v>-4.41473708520698E-5</c:v>
                </c:pt>
                <c:pt idx="15">
                  <c:v>-4.7601433771188199E-5</c:v>
                </c:pt>
                <c:pt idx="16">
                  <c:v>-5.1055496690306599E-5</c:v>
                </c:pt>
                <c:pt idx="17">
                  <c:v>-5.6342997973639502E-5</c:v>
                </c:pt>
                <c:pt idx="18">
                  <c:v>-6.25472184390797E-5</c:v>
                </c:pt>
                <c:pt idx="19">
                  <c:v>-6.8751438904519899E-5</c:v>
                </c:pt>
                <c:pt idx="20">
                  <c:v>-7.4955659369960097E-5</c:v>
                </c:pt>
                <c:pt idx="21">
                  <c:v>-8.3870851066840003E-5</c:v>
                </c:pt>
                <c:pt idx="22">
                  <c:v>-9.5630947648740598E-5</c:v>
                </c:pt>
                <c:pt idx="23">
                  <c:v>-1.07391044230641E-4</c:v>
                </c:pt>
                <c:pt idx="24">
                  <c:v>-1.2020254048879499E-4</c:v>
                </c:pt>
                <c:pt idx="25">
                  <c:v>-1.4236566816819499E-4</c:v>
                </c:pt>
                <c:pt idx="26">
                  <c:v>-1.6452879584759501E-4</c:v>
                </c:pt>
                <c:pt idx="27">
                  <c:v>-1.9199939519442099E-4</c:v>
                </c:pt>
                <c:pt idx="28">
                  <c:v>-2.33208473833484E-4</c:v>
                </c:pt>
                <c:pt idx="29">
                  <c:v>-2.7441755247254801E-4</c:v>
                </c:pt>
                <c:pt idx="30">
                  <c:v>-3.4205839257873098E-4</c:v>
                </c:pt>
                <c:pt idx="31">
                  <c:v>-4.11790954815405E-4</c:v>
                </c:pt>
                <c:pt idx="32">
                  <c:v>-5.0913625292695595E-4</c:v>
                </c:pt>
                <c:pt idx="33">
                  <c:v>-5.2614935581154598E-4</c:v>
                </c:pt>
                <c:pt idx="34">
                  <c:v>-3.8059374163015202E-4</c:v>
                </c:pt>
                <c:pt idx="35">
                  <c:v>-2.4312499235466299E-4</c:v>
                </c:pt>
                <c:pt idx="36">
                  <c:v>-1.09526454811942E-4</c:v>
                </c:pt>
                <c:pt idx="37">
                  <c:v>1.8410307907471501E-5</c:v>
                </c:pt>
                <c:pt idx="38">
                  <c:v>1.4966402006939299E-4</c:v>
                </c:pt>
                <c:pt idx="39">
                  <c:v>2.8525528150228702E-4</c:v>
                </c:pt>
                <c:pt idx="40">
                  <c:v>4.33740338269065E-4</c:v>
                </c:pt>
                <c:pt idx="41">
                  <c:v>5.4481540321006498E-4</c:v>
                </c:pt>
                <c:pt idx="42">
                  <c:v>4.5272326485482599E-4</c:v>
                </c:pt>
                <c:pt idx="43">
                  <c:v>3.6063112649958699E-4</c:v>
                </c:pt>
                <c:pt idx="44">
                  <c:v>2.9880788034998502E-4</c:v>
                </c:pt>
                <c:pt idx="45">
                  <c:v>2.4895140553749602E-4</c:v>
                </c:pt>
                <c:pt idx="46">
                  <c:v>1.9909493072500599E-4</c:v>
                </c:pt>
                <c:pt idx="47">
                  <c:v>1.5833019413387999E-4</c:v>
                </c:pt>
                <c:pt idx="48">
                  <c:v>1.4018908520986901E-4</c:v>
                </c:pt>
                <c:pt idx="49">
                  <c:v>1.22047976285858E-4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'wow-450_Y450'!$E$5:$E$54</c:f>
              <c:numCache>
                <c:formatCode>0.0000000000E+00</c:formatCode>
                <c:ptCount val="50"/>
                <c:pt idx="0">
                  <c:v>1.11639607643259E-2</c:v>
                </c:pt>
                <c:pt idx="1">
                  <c:v>1.11578115648694E-2</c:v>
                </c:pt>
                <c:pt idx="2">
                  <c:v>1.11432717119237E-2</c:v>
                </c:pt>
                <c:pt idx="3">
                  <c:v>1.1119457869492901E-2</c:v>
                </c:pt>
                <c:pt idx="4">
                  <c:v>1.10872069383295E-2</c:v>
                </c:pt>
                <c:pt idx="5">
                  <c:v>1.1048312463061E-2</c:v>
                </c:pt>
                <c:pt idx="6">
                  <c:v>1.09963735978556E-2</c:v>
                </c:pt>
                <c:pt idx="7">
                  <c:v>1.09417698258853E-2</c:v>
                </c:pt>
                <c:pt idx="8">
                  <c:v>1.08733287887292E-2</c:v>
                </c:pt>
                <c:pt idx="9">
                  <c:v>1.0799175413100499E-2</c:v>
                </c:pt>
                <c:pt idx="10">
                  <c:v>1.07250220374717E-2</c:v>
                </c:pt>
                <c:pt idx="11">
                  <c:v>1.0628534566492801E-2</c:v>
                </c:pt>
                <c:pt idx="12">
                  <c:v>1.05308338676844E-2</c:v>
                </c:pt>
                <c:pt idx="13">
                  <c:v>1.0433133168876001E-2</c:v>
                </c:pt>
                <c:pt idx="14">
                  <c:v>1.03278142310517E-2</c:v>
                </c:pt>
                <c:pt idx="15">
                  <c:v>1.02090310206007E-2</c:v>
                </c:pt>
                <c:pt idx="16">
                  <c:v>1.0090247810149699E-2</c:v>
                </c:pt>
                <c:pt idx="17">
                  <c:v>9.9606382064626794E-3</c:v>
                </c:pt>
                <c:pt idx="18">
                  <c:v>9.8256154061575601E-3</c:v>
                </c:pt>
                <c:pt idx="19">
                  <c:v>9.6905926058524494E-3</c:v>
                </c:pt>
                <c:pt idx="20">
                  <c:v>9.5384801331490198E-3</c:v>
                </c:pt>
                <c:pt idx="21">
                  <c:v>9.3858750008692406E-3</c:v>
                </c:pt>
                <c:pt idx="22">
                  <c:v>9.23326986858947E-3</c:v>
                </c:pt>
                <c:pt idx="23">
                  <c:v>9.0735648905919501E-3</c:v>
                </c:pt>
                <c:pt idx="24">
                  <c:v>8.9025117146918006E-3</c:v>
                </c:pt>
                <c:pt idx="25">
                  <c:v>8.7314585387916407E-3</c:v>
                </c:pt>
                <c:pt idx="26">
                  <c:v>8.5491285364960694E-3</c:v>
                </c:pt>
                <c:pt idx="27">
                  <c:v>8.3600477397271205E-3</c:v>
                </c:pt>
                <c:pt idx="28">
                  <c:v>8.1610999062473495E-3</c:v>
                </c:pt>
                <c:pt idx="29">
                  <c:v>7.9524016487822792E-3</c:v>
                </c:pt>
                <c:pt idx="30">
                  <c:v>7.7262252538783998E-3</c:v>
                </c:pt>
                <c:pt idx="31">
                  <c:v>7.4866652035460802E-3</c:v>
                </c:pt>
                <c:pt idx="32">
                  <c:v>7.2319850447976498E-3</c:v>
                </c:pt>
                <c:pt idx="33">
                  <c:v>7.0446378217007702E-3</c:v>
                </c:pt>
                <c:pt idx="34">
                  <c:v>7.0106467571717903E-3</c:v>
                </c:pt>
                <c:pt idx="35">
                  <c:v>6.9698793691379598E-3</c:v>
                </c:pt>
                <c:pt idx="36">
                  <c:v>6.9244731734694103E-3</c:v>
                </c:pt>
                <c:pt idx="37">
                  <c:v>6.8772592444606498E-3</c:v>
                </c:pt>
                <c:pt idx="38">
                  <c:v>6.8306956321538799E-3</c:v>
                </c:pt>
                <c:pt idx="39">
                  <c:v>6.7871361979138399E-3</c:v>
                </c:pt>
                <c:pt idx="40">
                  <c:v>6.7494108001049701E-3</c:v>
                </c:pt>
                <c:pt idx="41">
                  <c:v>6.6789415206737904E-3</c:v>
                </c:pt>
                <c:pt idx="42">
                  <c:v>6.4156783560442004E-3</c:v>
                </c:pt>
                <c:pt idx="43">
                  <c:v>6.1665196954725299E-3</c:v>
                </c:pt>
                <c:pt idx="44">
                  <c:v>5.9343807841383102E-3</c:v>
                </c:pt>
                <c:pt idx="45">
                  <c:v>5.7162269552094597E-3</c:v>
                </c:pt>
                <c:pt idx="46">
                  <c:v>5.5051465272370603E-3</c:v>
                </c:pt>
                <c:pt idx="47">
                  <c:v>5.3116672898934902E-3</c:v>
                </c:pt>
                <c:pt idx="48">
                  <c:v>5.1182405221704497E-3</c:v>
                </c:pt>
                <c:pt idx="49">
                  <c:v>4.9372192612327998E-3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'wow-450_Y450'!$F$5:$F$54</c:f>
              <c:numCache>
                <c:formatCode>0.0000000000E+00</c:formatCode>
                <c:ptCount val="50"/>
                <c:pt idx="0">
                  <c:v>5.7409666121049701E-4</c:v>
                </c:pt>
                <c:pt idx="1">
                  <c:v>5.7638906292788302E-4</c:v>
                </c:pt>
                <c:pt idx="2">
                  <c:v>5.7635940351718302E-4</c:v>
                </c:pt>
                <c:pt idx="3">
                  <c:v>5.7753786869964795E-4</c:v>
                </c:pt>
                <c:pt idx="4">
                  <c:v>5.7827527856391895E-4</c:v>
                </c:pt>
                <c:pt idx="5">
                  <c:v>5.8403548815719804E-4</c:v>
                </c:pt>
                <c:pt idx="6">
                  <c:v>5.77929690421122E-4</c:v>
                </c:pt>
                <c:pt idx="7">
                  <c:v>5.8953638271700499E-4</c:v>
                </c:pt>
                <c:pt idx="8">
                  <c:v>5.87305809827078E-4</c:v>
                </c:pt>
                <c:pt idx="9">
                  <c:v>5.8517940971590304E-4</c:v>
                </c:pt>
                <c:pt idx="10">
                  <c:v>6.0227888318992802E-4</c:v>
                </c:pt>
                <c:pt idx="11">
                  <c:v>5.9704426131383301E-4</c:v>
                </c:pt>
                <c:pt idx="12">
                  <c:v>5.90596411608199E-4</c:v>
                </c:pt>
                <c:pt idx="13">
                  <c:v>6.0920906114149897E-4</c:v>
                </c:pt>
                <c:pt idx="14">
                  <c:v>6.2478680313911403E-4</c:v>
                </c:pt>
                <c:pt idx="15">
                  <c:v>6.2690027251009501E-4</c:v>
                </c:pt>
                <c:pt idx="16">
                  <c:v>6.2901374188108E-4</c:v>
                </c:pt>
                <c:pt idx="17">
                  <c:v>6.37753912978997E-4</c:v>
                </c:pt>
                <c:pt idx="18">
                  <c:v>6.4980743494037405E-4</c:v>
                </c:pt>
                <c:pt idx="19">
                  <c:v>6.6186095690175402E-4</c:v>
                </c:pt>
                <c:pt idx="20">
                  <c:v>6.5682480646482198E-4</c:v>
                </c:pt>
                <c:pt idx="21">
                  <c:v>6.6202178668637603E-4</c:v>
                </c:pt>
                <c:pt idx="22">
                  <c:v>6.7847445737078999E-4</c:v>
                </c:pt>
                <c:pt idx="23">
                  <c:v>6.8782728233746202E-4</c:v>
                </c:pt>
                <c:pt idx="24">
                  <c:v>6.8814344808297903E-4</c:v>
                </c:pt>
                <c:pt idx="25">
                  <c:v>7.0901950009569995E-4</c:v>
                </c:pt>
                <c:pt idx="26">
                  <c:v>7.1861872571301797E-4</c:v>
                </c:pt>
                <c:pt idx="27">
                  <c:v>7.2752552566617901E-4</c:v>
                </c:pt>
                <c:pt idx="28">
                  <c:v>7.42247478027159E-4</c:v>
                </c:pt>
                <c:pt idx="29">
                  <c:v>7.4721900640284996E-4</c:v>
                </c:pt>
                <c:pt idx="30">
                  <c:v>7.6859623398340098E-4</c:v>
                </c:pt>
                <c:pt idx="31">
                  <c:v>7.7927126083393399E-4</c:v>
                </c:pt>
                <c:pt idx="32">
                  <c:v>8.0310182152145695E-4</c:v>
                </c:pt>
                <c:pt idx="33">
                  <c:v>8.1439661087965003E-4</c:v>
                </c:pt>
                <c:pt idx="34">
                  <c:v>8.1736010055064804E-4</c:v>
                </c:pt>
                <c:pt idx="35">
                  <c:v>8.22017309179478E-4</c:v>
                </c:pt>
                <c:pt idx="36">
                  <c:v>8.2594125228800501E-4</c:v>
                </c:pt>
                <c:pt idx="37">
                  <c:v>8.3191479688216096E-4</c:v>
                </c:pt>
                <c:pt idx="38">
                  <c:v>8.3690610330118304E-4</c:v>
                </c:pt>
                <c:pt idx="39">
                  <c:v>8.4276670833225201E-4</c:v>
                </c:pt>
                <c:pt idx="40">
                  <c:v>8.4403843524495301E-4</c:v>
                </c:pt>
                <c:pt idx="41">
                  <c:v>8.4963861011231505E-4</c:v>
                </c:pt>
                <c:pt idx="42">
                  <c:v>8.6083519085298501E-4</c:v>
                </c:pt>
                <c:pt idx="43">
                  <c:v>8.8613627565158396E-4</c:v>
                </c:pt>
                <c:pt idx="44">
                  <c:v>8.9458460958369496E-4</c:v>
                </c:pt>
                <c:pt idx="45">
                  <c:v>9.0362657239171403E-4</c:v>
                </c:pt>
                <c:pt idx="46">
                  <c:v>9.1974193615618303E-4</c:v>
                </c:pt>
                <c:pt idx="47">
                  <c:v>9.4464811584558299E-4</c:v>
                </c:pt>
                <c:pt idx="48">
                  <c:v>9.4768327461328204E-4</c:v>
                </c:pt>
                <c:pt idx="49">
                  <c:v>9.6312394016637604E-4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43898192"/>
        <c:axId val="-543903632"/>
      </c:lineChart>
      <c:catAx>
        <c:axId val="-54389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43903632"/>
        <c:crosses val="autoZero"/>
        <c:auto val="1"/>
        <c:lblAlgn val="ctr"/>
        <c:lblOffset val="100"/>
        <c:noMultiLvlLbl val="0"/>
      </c:catAx>
      <c:valAx>
        <c:axId val="-5439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4389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35</xdr:row>
      <xdr:rowOff>100012</xdr:rowOff>
    </xdr:from>
    <xdr:to>
      <xdr:col>7</xdr:col>
      <xdr:colOff>57150</xdr:colOff>
      <xdr:row>49</xdr:row>
      <xdr:rowOff>176212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2" workbookViewId="0">
      <selection activeCell="D38" sqref="D38"/>
    </sheetView>
  </sheetViews>
  <sheetFormatPr defaultRowHeight="15" x14ac:dyDescent="0.25"/>
  <cols>
    <col min="1" max="1" width="46.42578125" bestFit="1" customWidth="1"/>
    <col min="2" max="2" width="24.140625" bestFit="1" customWidth="1"/>
    <col min="3" max="3" width="23.85546875" bestFit="1" customWidth="1"/>
    <col min="4" max="4" width="24.5703125" bestFit="1" customWidth="1"/>
    <col min="5" max="6" width="23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>
        <v>0</v>
      </c>
      <c r="B5" s="1">
        <v>45</v>
      </c>
      <c r="C5" s="1">
        <v>1.0608722687974401E-2</v>
      </c>
      <c r="D5" s="1">
        <v>-1.8858584859015799E-5</v>
      </c>
      <c r="E5" s="1">
        <v>1.11639607643259E-2</v>
      </c>
      <c r="F5" s="1">
        <v>5.7409666121049701E-4</v>
      </c>
    </row>
    <row r="6" spans="1:6" x14ac:dyDescent="0.25">
      <c r="A6" s="1">
        <v>1.22448979591836</v>
      </c>
      <c r="B6" s="1">
        <v>45</v>
      </c>
      <c r="C6" s="1">
        <v>1.06012363155411E-2</v>
      </c>
      <c r="D6" s="1">
        <v>-1.9813813599600101E-5</v>
      </c>
      <c r="E6" s="1">
        <v>1.11578115648694E-2</v>
      </c>
      <c r="F6" s="1">
        <v>5.7638906292788302E-4</v>
      </c>
    </row>
    <row r="7" spans="1:6" x14ac:dyDescent="0.25">
      <c r="A7" s="1">
        <v>2.4489795918367299</v>
      </c>
      <c r="B7" s="1">
        <v>45</v>
      </c>
      <c r="C7" s="1">
        <v>1.05877320257971E-2</v>
      </c>
      <c r="D7" s="1">
        <v>-2.0819717390597398E-5</v>
      </c>
      <c r="E7" s="1">
        <v>1.11432717119237E-2</v>
      </c>
      <c r="F7" s="1">
        <v>5.7635940351718302E-4</v>
      </c>
    </row>
    <row r="8" spans="1:6" x14ac:dyDescent="0.25">
      <c r="A8" s="1">
        <v>3.6734693877550999</v>
      </c>
      <c r="B8" s="1">
        <v>45</v>
      </c>
      <c r="C8" s="1">
        <v>1.05638331516074E-2</v>
      </c>
      <c r="D8" s="1">
        <v>-2.19131508141264E-5</v>
      </c>
      <c r="E8" s="1">
        <v>1.1119457869492901E-2</v>
      </c>
      <c r="F8" s="1">
        <v>5.7753786869964795E-4</v>
      </c>
    </row>
    <row r="9" spans="1:6" x14ac:dyDescent="0.25">
      <c r="A9" s="1">
        <v>4.8979591836734597</v>
      </c>
      <c r="B9" s="1">
        <v>45</v>
      </c>
      <c r="C9" s="1">
        <v>1.05320228305494E-2</v>
      </c>
      <c r="D9" s="1">
        <v>-2.3091170783807401E-5</v>
      </c>
      <c r="E9" s="1">
        <v>1.10872069383295E-2</v>
      </c>
      <c r="F9" s="1">
        <v>5.7827527856391895E-4</v>
      </c>
    </row>
    <row r="10" spans="1:6" x14ac:dyDescent="0.25">
      <c r="A10" s="1">
        <v>6.1224489795918302</v>
      </c>
      <c r="B10" s="1">
        <v>45</v>
      </c>
      <c r="C10" s="1">
        <v>1.0488669578814801E-2</v>
      </c>
      <c r="D10" s="1">
        <v>-2.4392603910988799E-5</v>
      </c>
      <c r="E10" s="1">
        <v>1.1048312463061E-2</v>
      </c>
      <c r="F10" s="1">
        <v>5.8403548815719804E-4</v>
      </c>
    </row>
    <row r="11" spans="1:6" x14ac:dyDescent="0.25">
      <c r="A11" s="1">
        <v>7.3469387755101998</v>
      </c>
      <c r="B11" s="1">
        <v>45</v>
      </c>
      <c r="C11" s="1">
        <v>1.04441562096596E-2</v>
      </c>
      <c r="D11" s="1">
        <v>-2.5712302225071301E-5</v>
      </c>
      <c r="E11" s="1">
        <v>1.09963735978556E-2</v>
      </c>
      <c r="F11" s="1">
        <v>5.77929690421122E-4</v>
      </c>
    </row>
    <row r="12" spans="1:6" x14ac:dyDescent="0.25">
      <c r="A12" s="1">
        <v>8.5714285714285694</v>
      </c>
      <c r="B12" s="1">
        <v>45</v>
      </c>
      <c r="C12" s="1">
        <v>1.03795812977932E-2</v>
      </c>
      <c r="D12" s="1">
        <v>-2.7347854624832099E-5</v>
      </c>
      <c r="E12" s="1">
        <v>1.09417698258853E-2</v>
      </c>
      <c r="F12" s="1">
        <v>5.8953638271700499E-4</v>
      </c>
    </row>
    <row r="13" spans="1:6" x14ac:dyDescent="0.25">
      <c r="A13" s="1">
        <v>9.7959183673469301</v>
      </c>
      <c r="B13" s="1">
        <v>45</v>
      </c>
      <c r="C13" s="1">
        <v>1.03150063859267E-2</v>
      </c>
      <c r="D13" s="1">
        <v>-2.8983407024592999E-5</v>
      </c>
      <c r="E13" s="1">
        <v>1.08733287887292E-2</v>
      </c>
      <c r="F13" s="1">
        <v>5.87305809827078E-4</v>
      </c>
    </row>
    <row r="14" spans="1:6" x14ac:dyDescent="0.25">
      <c r="A14" s="1">
        <v>11.0204081632653</v>
      </c>
      <c r="B14" s="1">
        <v>45</v>
      </c>
      <c r="C14" s="1">
        <v>1.0244751762529401E-2</v>
      </c>
      <c r="D14" s="1">
        <v>-3.0755759144877798E-5</v>
      </c>
      <c r="E14" s="1">
        <v>1.0799175413100499E-2</v>
      </c>
      <c r="F14" s="1">
        <v>5.8517940971590304E-4</v>
      </c>
    </row>
    <row r="15" spans="1:6" x14ac:dyDescent="0.25">
      <c r="A15" s="1">
        <v>12.2448979591836</v>
      </c>
      <c r="B15" s="1">
        <v>45</v>
      </c>
      <c r="C15" s="1">
        <v>1.0155723442809199E-2</v>
      </c>
      <c r="D15" s="1">
        <v>-3.2980288527376903E-5</v>
      </c>
      <c r="E15" s="1">
        <v>1.07250220374717E-2</v>
      </c>
      <c r="F15" s="1">
        <v>6.0227888318992802E-4</v>
      </c>
    </row>
    <row r="16" spans="1:6" x14ac:dyDescent="0.25">
      <c r="A16" s="1">
        <v>13.469387755102</v>
      </c>
      <c r="B16" s="1">
        <v>45</v>
      </c>
      <c r="C16" s="1">
        <v>1.0066695123088901E-2</v>
      </c>
      <c r="D16" s="1">
        <v>-3.5204817909875899E-5</v>
      </c>
      <c r="E16" s="1">
        <v>1.0628534566492801E-2</v>
      </c>
      <c r="F16" s="1">
        <v>5.9704426131383301E-4</v>
      </c>
    </row>
    <row r="17" spans="1:6" x14ac:dyDescent="0.25">
      <c r="A17" s="1">
        <v>14.6938775510204</v>
      </c>
      <c r="B17" s="1">
        <v>45</v>
      </c>
      <c r="C17" s="1">
        <v>9.9776668033686594E-3</v>
      </c>
      <c r="D17" s="1">
        <v>-3.7429347292374902E-5</v>
      </c>
      <c r="E17" s="1">
        <v>1.05308338676844E-2</v>
      </c>
      <c r="F17" s="1">
        <v>5.90596411608199E-4</v>
      </c>
    </row>
    <row r="18" spans="1:6" x14ac:dyDescent="0.25">
      <c r="A18" s="1">
        <v>15.9183673469387</v>
      </c>
      <c r="B18" s="1">
        <v>45</v>
      </c>
      <c r="C18" s="1">
        <v>9.8646174156675308E-3</v>
      </c>
      <c r="D18" s="1">
        <v>-4.06933079329514E-5</v>
      </c>
      <c r="E18" s="1">
        <v>1.0433133168876001E-2</v>
      </c>
      <c r="F18" s="1">
        <v>6.0920906114149897E-4</v>
      </c>
    </row>
    <row r="19" spans="1:6" x14ac:dyDescent="0.25">
      <c r="A19" s="1">
        <v>17.1428571428571</v>
      </c>
      <c r="B19" s="1">
        <v>45</v>
      </c>
      <c r="C19" s="1">
        <v>9.7471747987646802E-3</v>
      </c>
      <c r="D19" s="1">
        <v>-4.41473708520698E-5</v>
      </c>
      <c r="E19" s="1">
        <v>1.03278142310517E-2</v>
      </c>
      <c r="F19" s="1">
        <v>6.2478680313911403E-4</v>
      </c>
    </row>
    <row r="20" spans="1:6" x14ac:dyDescent="0.25">
      <c r="A20" s="1">
        <v>18.367346938775501</v>
      </c>
      <c r="B20" s="1">
        <v>45</v>
      </c>
      <c r="C20" s="1">
        <v>9.6297321818618296E-3</v>
      </c>
      <c r="D20" s="1">
        <v>-4.7601433771188199E-5</v>
      </c>
      <c r="E20" s="1">
        <v>1.02090310206007E-2</v>
      </c>
      <c r="F20" s="1">
        <v>6.2690027251009501E-4</v>
      </c>
    </row>
    <row r="21" spans="1:6" x14ac:dyDescent="0.25">
      <c r="A21" s="1">
        <v>19.5918367346938</v>
      </c>
      <c r="B21" s="1">
        <v>45</v>
      </c>
      <c r="C21" s="1">
        <v>9.5122895649589808E-3</v>
      </c>
      <c r="D21" s="1">
        <v>-5.1055496690306599E-5</v>
      </c>
      <c r="E21" s="1">
        <v>1.0090247810149699E-2</v>
      </c>
      <c r="F21" s="1">
        <v>6.2901374188108E-4</v>
      </c>
    </row>
    <row r="22" spans="1:6" x14ac:dyDescent="0.25">
      <c r="A22" s="1">
        <v>20.816326530612201</v>
      </c>
      <c r="B22" s="1">
        <v>45</v>
      </c>
      <c r="C22" s="1">
        <v>9.3792272914573205E-3</v>
      </c>
      <c r="D22" s="1">
        <v>-5.6342997973639502E-5</v>
      </c>
      <c r="E22" s="1">
        <v>9.9606382064626794E-3</v>
      </c>
      <c r="F22" s="1">
        <v>6.37753912978997E-4</v>
      </c>
    </row>
    <row r="23" spans="1:6" x14ac:dyDescent="0.25">
      <c r="A23" s="1">
        <v>22.040816326530599</v>
      </c>
      <c r="B23" s="1">
        <v>45</v>
      </c>
      <c r="C23" s="1">
        <v>9.23835518965627E-3</v>
      </c>
      <c r="D23" s="1">
        <v>-6.25472184390797E-5</v>
      </c>
      <c r="E23" s="1">
        <v>9.8256154061575601E-3</v>
      </c>
      <c r="F23" s="1">
        <v>6.4980743494037405E-4</v>
      </c>
    </row>
    <row r="24" spans="1:6" x14ac:dyDescent="0.25">
      <c r="A24" s="1">
        <v>23.265306122448902</v>
      </c>
      <c r="B24" s="1">
        <v>45</v>
      </c>
      <c r="C24" s="1">
        <v>9.0974830878552092E-3</v>
      </c>
      <c r="D24" s="1">
        <v>-6.8751438904519899E-5</v>
      </c>
      <c r="E24" s="1">
        <v>9.6905926058524494E-3</v>
      </c>
      <c r="F24" s="1">
        <v>6.6186095690175402E-4</v>
      </c>
    </row>
    <row r="25" spans="1:6" x14ac:dyDescent="0.25">
      <c r="A25" s="1">
        <v>24.4897959183673</v>
      </c>
      <c r="B25" s="1">
        <v>45</v>
      </c>
      <c r="C25" s="1">
        <v>8.9566109860541501E-3</v>
      </c>
      <c r="D25" s="1">
        <v>-7.4955659369960097E-5</v>
      </c>
      <c r="E25" s="1">
        <v>9.5384801331490198E-3</v>
      </c>
      <c r="F25" s="1">
        <v>6.5682480646482198E-4</v>
      </c>
    </row>
    <row r="26" spans="1:6" x14ac:dyDescent="0.25">
      <c r="A26" s="1">
        <v>25.714285714285701</v>
      </c>
      <c r="B26" s="1">
        <v>45</v>
      </c>
      <c r="C26" s="1">
        <v>8.8077240652496992E-3</v>
      </c>
      <c r="D26" s="1">
        <v>-8.3870851066840003E-5</v>
      </c>
      <c r="E26" s="1">
        <v>9.3858750008692406E-3</v>
      </c>
      <c r="F26" s="1">
        <v>6.6202178668637603E-4</v>
      </c>
    </row>
    <row r="27" spans="1:6" x14ac:dyDescent="0.25">
      <c r="A27" s="1">
        <v>26.938775510204</v>
      </c>
      <c r="B27" s="1">
        <v>45</v>
      </c>
      <c r="C27" s="1">
        <v>8.6504263588674194E-3</v>
      </c>
      <c r="D27" s="1">
        <v>-9.5630947648740598E-5</v>
      </c>
      <c r="E27" s="1">
        <v>9.23326986858947E-3</v>
      </c>
      <c r="F27" s="1">
        <v>6.7847445737078999E-4</v>
      </c>
    </row>
    <row r="28" spans="1:6" x14ac:dyDescent="0.25">
      <c r="A28" s="1">
        <v>28.163265306122401</v>
      </c>
      <c r="B28" s="1">
        <v>45</v>
      </c>
      <c r="C28" s="1">
        <v>8.4931286524851293E-3</v>
      </c>
      <c r="D28" s="1">
        <v>-1.07391044230641E-4</v>
      </c>
      <c r="E28" s="1">
        <v>9.0735648905919501E-3</v>
      </c>
      <c r="F28" s="1">
        <v>6.8782728233746202E-4</v>
      </c>
    </row>
    <row r="29" spans="1:6" x14ac:dyDescent="0.25">
      <c r="A29" s="1">
        <v>29.387755102040799</v>
      </c>
      <c r="B29" s="1">
        <v>45</v>
      </c>
      <c r="C29" s="1">
        <v>8.3345708070976104E-3</v>
      </c>
      <c r="D29" s="1">
        <v>-1.2020254048879499E-4</v>
      </c>
      <c r="E29" s="1">
        <v>8.9025117146918006E-3</v>
      </c>
      <c r="F29" s="1">
        <v>6.8814344808297903E-4</v>
      </c>
    </row>
    <row r="30" spans="1:6" x14ac:dyDescent="0.25">
      <c r="A30" s="1">
        <v>30.612244897959101</v>
      </c>
      <c r="B30" s="1">
        <v>45</v>
      </c>
      <c r="C30" s="1">
        <v>8.1648047068641292E-3</v>
      </c>
      <c r="D30" s="1">
        <v>-1.4236566816819499E-4</v>
      </c>
      <c r="E30" s="1">
        <v>8.7314585387916407E-3</v>
      </c>
      <c r="F30" s="1">
        <v>7.0901950009569995E-4</v>
      </c>
    </row>
    <row r="31" spans="1:6" x14ac:dyDescent="0.25">
      <c r="A31" s="1">
        <v>31.836734693877499</v>
      </c>
      <c r="B31" s="1">
        <v>45</v>
      </c>
      <c r="C31" s="1">
        <v>7.9950386066306497E-3</v>
      </c>
      <c r="D31" s="1">
        <v>-1.6452879584759501E-4</v>
      </c>
      <c r="E31" s="1">
        <v>8.5491285364960694E-3</v>
      </c>
      <c r="F31" s="1">
        <v>7.1861872571301797E-4</v>
      </c>
    </row>
    <row r="32" spans="1:6" x14ac:dyDescent="0.25">
      <c r="A32" s="1">
        <v>33.061224489795897</v>
      </c>
      <c r="B32" s="1">
        <v>45</v>
      </c>
      <c r="C32" s="1">
        <v>7.8245216092553607E-3</v>
      </c>
      <c r="D32" s="1">
        <v>-1.9199939519442099E-4</v>
      </c>
      <c r="E32" s="1">
        <v>8.3600477397271205E-3</v>
      </c>
      <c r="F32" s="1">
        <v>7.2752552566617901E-4</v>
      </c>
    </row>
    <row r="33" spans="1:6" x14ac:dyDescent="0.25">
      <c r="A33" s="1">
        <v>34.285714285714199</v>
      </c>
      <c r="B33" s="1">
        <v>45</v>
      </c>
      <c r="C33" s="1">
        <v>7.6520609020536701E-3</v>
      </c>
      <c r="D33" s="1">
        <v>-2.33208473833484E-4</v>
      </c>
      <c r="E33" s="1">
        <v>8.1610999062473495E-3</v>
      </c>
      <c r="F33" s="1">
        <v>7.42247478027159E-4</v>
      </c>
    </row>
    <row r="34" spans="1:6" x14ac:dyDescent="0.25">
      <c r="A34" s="1">
        <v>35.510204081632601</v>
      </c>
      <c r="B34" s="1">
        <v>45</v>
      </c>
      <c r="C34" s="1">
        <v>7.4796001948519803E-3</v>
      </c>
      <c r="D34" s="1">
        <v>-2.7441755247254801E-4</v>
      </c>
      <c r="E34" s="1">
        <v>7.9524016487822792E-3</v>
      </c>
      <c r="F34" s="1">
        <v>7.4721900640284996E-4</v>
      </c>
    </row>
    <row r="35" spans="1:6" x14ac:dyDescent="0.25">
      <c r="A35" s="1">
        <v>36.734693877551003</v>
      </c>
      <c r="B35" s="1">
        <v>45</v>
      </c>
      <c r="C35" s="1">
        <v>7.2996874124737297E-3</v>
      </c>
      <c r="D35" s="1">
        <v>-3.4205839257873098E-4</v>
      </c>
      <c r="E35" s="1">
        <v>7.7262252538783998E-3</v>
      </c>
      <c r="F35" s="1">
        <v>7.6859623398340098E-4</v>
      </c>
    </row>
    <row r="36" spans="1:6" x14ac:dyDescent="0.25">
      <c r="A36" s="1">
        <v>37.959183673469298</v>
      </c>
      <c r="B36" s="1">
        <v>45</v>
      </c>
      <c r="C36" s="1">
        <v>7.1191848975275503E-3</v>
      </c>
      <c r="D36" s="1">
        <v>-4.11790954815405E-4</v>
      </c>
      <c r="E36" s="1">
        <v>7.4866652035460802E-3</v>
      </c>
      <c r="F36" s="1">
        <v>7.7927126083393399E-4</v>
      </c>
    </row>
    <row r="37" spans="1:6" x14ac:dyDescent="0.25">
      <c r="A37" s="1">
        <v>39.183673469387699</v>
      </c>
      <c r="B37" s="1">
        <v>45</v>
      </c>
      <c r="C37" s="1">
        <v>6.93801947620315E-3</v>
      </c>
      <c r="D37" s="1">
        <v>-5.0913625292695595E-4</v>
      </c>
      <c r="E37" s="1">
        <v>7.2319850447976498E-3</v>
      </c>
      <c r="F37" s="1">
        <v>8.0310182152145695E-4</v>
      </c>
    </row>
    <row r="38" spans="1:6" x14ac:dyDescent="0.25">
      <c r="A38" s="1">
        <v>40.408163265306101</v>
      </c>
      <c r="B38" s="1">
        <v>45</v>
      </c>
      <c r="C38" s="1">
        <v>6.7563905666326697E-3</v>
      </c>
      <c r="D38" s="1">
        <v>-5.2614935581154598E-4</v>
      </c>
      <c r="E38" s="1">
        <v>7.0446378217007702E-3</v>
      </c>
      <c r="F38" s="1">
        <v>8.1439661087965003E-4</v>
      </c>
    </row>
    <row r="39" spans="1:6" x14ac:dyDescent="0.25">
      <c r="A39" s="1">
        <v>41.632653061224403</v>
      </c>
      <c r="B39" s="1">
        <v>45</v>
      </c>
      <c r="C39" s="1">
        <v>6.5738803982512903E-3</v>
      </c>
      <c r="D39" s="1">
        <v>-3.8059374163015202E-4</v>
      </c>
      <c r="E39" s="1">
        <v>7.0106467571717903E-3</v>
      </c>
      <c r="F39" s="1">
        <v>8.1736010055064804E-4</v>
      </c>
    </row>
    <row r="40" spans="1:6" x14ac:dyDescent="0.25">
      <c r="A40" s="1">
        <v>42.857142857142797</v>
      </c>
      <c r="B40" s="1">
        <v>45</v>
      </c>
      <c r="C40" s="1">
        <v>6.3909870523131398E-3</v>
      </c>
      <c r="D40" s="1">
        <v>-2.4312499235466299E-4</v>
      </c>
      <c r="E40" s="1">
        <v>6.9698793691379598E-3</v>
      </c>
      <c r="F40" s="1">
        <v>8.22017309179478E-4</v>
      </c>
    </row>
    <row r="41" spans="1:6" x14ac:dyDescent="0.25">
      <c r="A41" s="1">
        <v>44.081632653061199</v>
      </c>
      <c r="B41" s="1">
        <v>45</v>
      </c>
      <c r="C41" s="1">
        <v>6.2080583759933396E-3</v>
      </c>
      <c r="D41" s="1">
        <v>-1.09526454811942E-4</v>
      </c>
      <c r="E41" s="1">
        <v>6.9244731734694103E-3</v>
      </c>
      <c r="F41" s="1">
        <v>8.2594125228800501E-4</v>
      </c>
    </row>
    <row r="42" spans="1:6" x14ac:dyDescent="0.25">
      <c r="A42" s="1">
        <v>45.306122448979501</v>
      </c>
      <c r="B42" s="1">
        <v>45</v>
      </c>
      <c r="C42" s="1">
        <v>6.0269341396710198E-3</v>
      </c>
      <c r="D42" s="1">
        <v>1.8410307907471501E-5</v>
      </c>
      <c r="E42" s="1">
        <v>6.8772592444606498E-3</v>
      </c>
      <c r="F42" s="1">
        <v>8.3191479688216096E-4</v>
      </c>
    </row>
    <row r="43" spans="1:6" x14ac:dyDescent="0.25">
      <c r="A43" s="1">
        <v>46.530612244897902</v>
      </c>
      <c r="B43" s="1">
        <v>45</v>
      </c>
      <c r="C43" s="1">
        <v>5.8441255087832997E-3</v>
      </c>
      <c r="D43" s="1">
        <v>1.4966402006939299E-4</v>
      </c>
      <c r="E43" s="1">
        <v>6.8306956321538799E-3</v>
      </c>
      <c r="F43" s="1">
        <v>8.3690610330118304E-4</v>
      </c>
    </row>
    <row r="44" spans="1:6" x14ac:dyDescent="0.25">
      <c r="A44" s="1">
        <v>47.755102040816297</v>
      </c>
      <c r="B44" s="1">
        <v>45</v>
      </c>
      <c r="C44" s="1">
        <v>5.6591142080793001E-3</v>
      </c>
      <c r="D44" s="1">
        <v>2.8525528150228702E-4</v>
      </c>
      <c r="E44" s="1">
        <v>6.7871361979138399E-3</v>
      </c>
      <c r="F44" s="1">
        <v>8.4276670833225201E-4</v>
      </c>
    </row>
    <row r="45" spans="1:6" x14ac:dyDescent="0.25">
      <c r="A45" s="1">
        <v>48.979591836734599</v>
      </c>
      <c r="B45" s="1">
        <v>45</v>
      </c>
      <c r="C45" s="1">
        <v>5.4716320265909496E-3</v>
      </c>
      <c r="D45" s="1">
        <v>4.33740338269065E-4</v>
      </c>
      <c r="E45" s="1">
        <v>6.7494108001049701E-3</v>
      </c>
      <c r="F45" s="1">
        <v>8.4403843524495301E-4</v>
      </c>
    </row>
    <row r="46" spans="1:6" x14ac:dyDescent="0.25">
      <c r="A46" s="1">
        <v>50.204081632653001</v>
      </c>
      <c r="B46" s="1">
        <v>45</v>
      </c>
      <c r="C46" s="1">
        <v>5.2844875073514101E-3</v>
      </c>
      <c r="D46" s="1">
        <v>5.4481540321006498E-4</v>
      </c>
      <c r="E46" s="1">
        <v>6.6789415206737904E-3</v>
      </c>
      <c r="F46" s="1">
        <v>8.4963861011231505E-4</v>
      </c>
    </row>
    <row r="47" spans="1:6" x14ac:dyDescent="0.25">
      <c r="A47" s="1">
        <v>51.428571428571402</v>
      </c>
      <c r="B47" s="1">
        <v>45</v>
      </c>
      <c r="C47" s="1">
        <v>5.1021199003363797E-3</v>
      </c>
      <c r="D47" s="1">
        <v>4.5272326485482599E-4</v>
      </c>
      <c r="E47" s="1">
        <v>6.4156783560442004E-3</v>
      </c>
      <c r="F47" s="1">
        <v>8.6083519085298501E-4</v>
      </c>
    </row>
    <row r="48" spans="1:6" x14ac:dyDescent="0.25">
      <c r="A48" s="1">
        <v>52.653061224489697</v>
      </c>
      <c r="B48" s="1">
        <v>45</v>
      </c>
      <c r="C48" s="1">
        <v>4.9197522933213597E-3</v>
      </c>
      <c r="D48" s="1">
        <v>3.6063112649958699E-4</v>
      </c>
      <c r="E48" s="1">
        <v>6.1665196954725299E-3</v>
      </c>
      <c r="F48" s="1">
        <v>8.8613627565158396E-4</v>
      </c>
    </row>
    <row r="49" spans="1:6" x14ac:dyDescent="0.25">
      <c r="A49" s="1">
        <v>53.877551020408099</v>
      </c>
      <c r="B49" s="1">
        <v>45</v>
      </c>
      <c r="C49" s="1">
        <v>4.7409882942046301E-3</v>
      </c>
      <c r="D49" s="1">
        <v>2.9880788034998502E-4</v>
      </c>
      <c r="E49" s="1">
        <v>5.9343807841383102E-3</v>
      </c>
      <c r="F49" s="1">
        <v>8.9458460958369496E-4</v>
      </c>
    </row>
    <row r="50" spans="1:6" x14ac:dyDescent="0.25">
      <c r="A50" s="1">
        <v>55.1020408163265</v>
      </c>
      <c r="B50" s="1">
        <v>45</v>
      </c>
      <c r="C50" s="1">
        <v>4.5636489772802498E-3</v>
      </c>
      <c r="D50" s="1">
        <v>2.4895140553749602E-4</v>
      </c>
      <c r="E50" s="1">
        <v>5.7162269552094597E-3</v>
      </c>
      <c r="F50" s="1">
        <v>9.0362657239171403E-4</v>
      </c>
    </row>
    <row r="51" spans="1:6" x14ac:dyDescent="0.25">
      <c r="A51" s="1">
        <v>56.326530612244902</v>
      </c>
      <c r="B51" s="1">
        <v>45</v>
      </c>
      <c r="C51" s="1">
        <v>4.3863096603558704E-3</v>
      </c>
      <c r="D51" s="1">
        <v>1.9909493072500599E-4</v>
      </c>
      <c r="E51" s="1">
        <v>5.5051465272370603E-3</v>
      </c>
      <c r="F51" s="1">
        <v>9.1974193615618303E-4</v>
      </c>
    </row>
    <row r="52" spans="1:6" x14ac:dyDescent="0.25">
      <c r="A52" s="1">
        <v>57.551020408163197</v>
      </c>
      <c r="B52" s="1">
        <v>45</v>
      </c>
      <c r="C52" s="1">
        <v>4.2086889799140201E-3</v>
      </c>
      <c r="D52" s="1">
        <v>1.5833019413387999E-4</v>
      </c>
      <c r="E52" s="1">
        <v>5.3116672898934902E-3</v>
      </c>
      <c r="F52" s="1">
        <v>9.4464811584558299E-4</v>
      </c>
    </row>
    <row r="53" spans="1:6" x14ac:dyDescent="0.25">
      <c r="A53" s="1">
        <v>58.775510204081598</v>
      </c>
      <c r="B53" s="1">
        <v>45</v>
      </c>
      <c r="C53" s="1">
        <v>4.0303681623473E-3</v>
      </c>
      <c r="D53" s="1">
        <v>1.4018908520986901E-4</v>
      </c>
      <c r="E53" s="1">
        <v>5.1182405221704497E-3</v>
      </c>
      <c r="F53" s="1">
        <v>9.4768327461328204E-4</v>
      </c>
    </row>
    <row r="54" spans="1:6" x14ac:dyDescent="0.25">
      <c r="A54" s="1">
        <v>60</v>
      </c>
      <c r="B54" s="1">
        <v>45</v>
      </c>
      <c r="C54" s="1">
        <v>3.8520473447805699E-3</v>
      </c>
      <c r="D54" s="1">
        <v>1.22047976285858E-4</v>
      </c>
      <c r="E54" s="1">
        <v>4.9372192612327998E-3</v>
      </c>
      <c r="F54" s="1">
        <v>9.6312394016637604E-4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wow-450_Y450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скурихин</dc:creator>
  <cp:lastModifiedBy>скурихин сергей</cp:lastModifiedBy>
  <dcterms:created xsi:type="dcterms:W3CDTF">2018-01-21T19:12:43Z</dcterms:created>
  <dcterms:modified xsi:type="dcterms:W3CDTF">2018-01-21T19:12:57Z</dcterms:modified>
</cp:coreProperties>
</file>