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ming.z.m.huang@hsbc.com.cn" algorithmName="SHA-512" hashValue="HCGR+43iHH8xbhj4KHKwfBkAFsTo+f3OZRrEynhqcSPDpZwxPnw07LPE9xKubLDRNf+9MItA3LEzWzPR0ZYxKg==" saltValue="gxqBymisi3kNIJ9tz4yK7Q==" spinCount="100000"/>
  <workbookPr filterPrivacy="1" defaultThemeVersion="124226"/>
  <bookViews>
    <workbookView xWindow="240" yWindow="105" windowWidth="14805" windowHeight="8010"/>
  </bookViews>
  <sheets>
    <sheet name="Sheet1" sheetId="1" r:id="rId1"/>
    <sheet name="No. of each journey" sheetId="2" r:id="rId2"/>
    <sheet name="logsheet" sheetId="3" r:id="rId3"/>
  </sheets>
  <definedNames>
    <definedName name="_xlnm._FilterDatabase" localSheetId="0" hidden="1">Sheet1!$A$1:$M$563</definedName>
  </definedNames>
  <calcPr calcId="122211"/>
  <pivotCaches>
    <pivotCache cacheId="0" r:id="rId4"/>
  </pivotCaches>
</workbook>
</file>

<file path=xl/sharedStrings.xml><?xml version="1.0" encoding="utf-8"?>
<sst xmlns="http://schemas.openxmlformats.org/spreadsheetml/2006/main" count="5963" uniqueCount="3670">
  <si>
    <t>Journey</t>
  </si>
  <si>
    <t>No.</t>
    <phoneticPr fontId="0" type="noConversion"/>
  </si>
  <si>
    <t>Category 1</t>
  </si>
  <si>
    <t>Category 2</t>
  </si>
  <si>
    <t>Category 3</t>
  </si>
  <si>
    <t>EN intent</t>
  </si>
  <si>
    <t>EN Response</t>
  </si>
  <si>
    <t>TC intent</t>
  </si>
  <si>
    <t>TC Response</t>
  </si>
  <si>
    <t>SC intent</t>
  </si>
  <si>
    <t>SC Response</t>
  </si>
  <si>
    <t>instruction</t>
  </si>
  <si>
    <t>Dimension</t>
  </si>
  <si>
    <t>PIB Log on</t>
  </si>
  <si>
    <t>Personal Internet Banking (PIB)</t>
  </si>
  <si>
    <t>PIB Logon (SaaS)</t>
  </si>
  <si>
    <t>SaaS Online Password_Reset</t>
  </si>
  <si>
    <t>How do I update my log on details (I see “My HSBC” when I log on to Internet Banking)</t>
  </si>
  <si>
    <t xml:space="preserve">Follow these steps to update your log on details:
• Log on to Internet Banking.
• Select &lt;b&gt;My HSBC&lt;/b&gt;, then &lt;b&gt;Service Requests&lt;/b&gt;.
• Go to &lt;b&gt;Internet Banking Services&lt;/b&gt; and then &lt;b&gt;Edit Logon Profile&lt;/b&gt;.
• Choose the option you want to change.
• Follow on screen instruction to make your updates.
Your changes will be made straightaway. </t>
  </si>
  <si>
    <t>如何更改我的登入資料 （登入後頁面顯示“我的HSBC”）</t>
  </si>
  <si>
    <t>請您按照以下步驟更改您的登入資料：
• 登入個人網上理財
• 點按&lt;b&gt;我的HSBC&lt;/b&gt;後，在頁面中選擇&lt;b&gt;服務設定&lt;/b&gt;
• 選擇&lt;b&gt;網上銀行服務&lt;/b&gt;，並點按&lt;b&gt;更改用戶資料&lt;/b&gt;
• 選擇您需要更改的訊息
• 按頁面提示操作
我們將即刻更新您的登入資料。</t>
  </si>
  <si>
    <t>如何更改我的登录信息 （登录后页面显示“我的HSBC”）</t>
  </si>
  <si>
    <t>请您参照以下步骤更改您的登录信息：
• 登录个人网上理财
• 点击&lt;b&gt;我的HSBC&lt;/b&gt;后，在页面中选择&lt;b&gt;服务设定&lt;/b&gt;
• 选择&lt;b&gt;网上银行服务&lt;/b&gt;，并点击&lt;b&gt;更改用户资料&lt;/b&gt;
• 选择您需要更改的信息
• 按页面提示操作
我们将即刻更新您的登录信息。</t>
  </si>
  <si>
    <t>How do I update my Internet Banking log on details</t>
  </si>
  <si>
    <t>Follow these steps to update your log on details. You'll need your Security Device or Mobile Secure Key to hand if you have one.
• Log on to Internet Banking.
• Select your name in the black strip at the top.
• Choose &lt;b&gt;Log on &amp; security settings&lt;/b&gt; from the pull-down menu.
• Choose the option you want to change.
• Follow on screen instruction to make your updates.
Your changes will be made straightaway.
#segmentation#
If you see &lt;b&gt;My HSBC&lt;/b&gt; at the top of the page when you log on: [link submit="How do I update my log on details (I see “My HSBC” when I log on to Internet Banking)"]Follow these steps[/link]</t>
  </si>
  <si>
    <t>如何更改個人網上理財的登入資料</t>
  </si>
  <si>
    <t>請您按照以下步驟更改您的登入信息。如果您有保安編碼器或流動保安編碼，請同時準備好。
• 登入個人網上理財
• 在頁面右上角選擇您的名字
• 在下拉選單中選擇&lt;b&gt;登入和安全設定&lt;/b&gt;
• 選擇您需要更改的信息
• 按頁面提示操作
我們將即時更新您的登入信息。
#segmentation#
如登入後頁面頂端顯示的是&lt;b&gt;我的HSBC&lt;/b&gt;：[link submit="如何更改我的登入資料 （登入後頁面顯示“我的HSBC”）"]請按照以下步驟[/link]</t>
  </si>
  <si>
    <t>如何更改网上理财登录信息</t>
  </si>
  <si>
    <t>请您参照以下步骤更改您的登录信息。如果您有保安编码器或流动保安编码，请同时准备好。
• 登录个人网上理财
• 在页面右上角选择您的名字
• 在下拉菜单中选择&lt;b&gt;登录和安全设定&lt;/b&gt;
• 选择您需要更改的信息
• 按页面提示操作
我们将即刻更新您的登录信息。
#segmentation#
如登录后页面顶端显示的是&lt;b&gt;我的HSBC&lt;/b&gt;：[link submit="如何更改我的登录信息 （登录后页面显示“我的HSBC”）"]请参照以下步骤[/link]</t>
  </si>
  <si>
    <t>notvote</t>
  </si>
  <si>
    <t>I've forgotten my Personal Internet Banking log on details, can I reset them online</t>
  </si>
  <si>
    <t>What kind of log on details have you forgotten?
#segmentation#
【Can you remind me what my Internet Banking username is】Username
【Can I reset memorable answer online】Memorable answer
【Can I reset Personal Internet Banking log on password online】Password
【How do I reset all my Personal Internet Banking log on details】Both memorable answer and password / Answer of security question (all security details)</t>
  </si>
  <si>
    <t>如果忘記了登入資料，我可以在線上重設嗎</t>
  </si>
  <si>
    <t>請問您忘記的登入資料是：
#segmentation#
【我忘記了個人網上理財用戶名稱該怎麼辦】用戶名稱
【我可以在線上重設提示答案嗎】提示答案
【我可以在線上重設網上理財登入密碼嗎】密碼
【如何重設所有個人網上理財的登入資料】提示答案和密碼 / 保安問題的答案 （所有安全認證資料）</t>
  </si>
  <si>
    <t>如果忘记了登录信息，我可以在线重置吗</t>
  </si>
  <si>
    <t>请问您忘记的登录资料是：
#segmentation#
【我忘记了个人网上理财用户名该怎么办】用户名称
【我可以在线重置提示答案吗】提示答案
【我可以在线重置网上理财登录密码吗】密码
【如何重置所有个人网上理财的登录信息】提示答案和密码 / 保安问题的答案（所有安全认证资料）</t>
  </si>
  <si>
    <t>rejectrq;notvote</t>
  </si>
  <si>
    <t>SaaS Offline Password_Reset</t>
  </si>
  <si>
    <t>How do I reset all my Personal Internet Banking log on details</t>
  </si>
  <si>
    <t>First of all, go to the log on page and follow these steps.
• Enter your &lt;b&gt;username&lt;/b&gt; and click &lt;b&gt;Continue&lt;/b&gt;
• Select &lt;b&gt;Forgot your Memorable Answer?&lt;/b&gt;
• Choose &lt;b&gt;Forgot your answer to security question 1?&lt;/b&gt;
• Follow the on screen instructions to get a reference number
After that, you can complete the reset in these 2 ways:
#segmentation#
【How do I reset all my Personal Internet Banking log on details over the phone】Phone
【How do I reset all my Personal Internet Banking log on details in writing】Form</t>
  </si>
  <si>
    <t>如何重設所有個人網上理財的登入資料</t>
  </si>
  <si>
    <t>首先，請前往個人網上理財登入頁面，並按以下步驟進行修改。
• 請輸入您的&lt;b&gt;用戶名&lt;/b&gt;並點按&lt;b&gt;繼續&lt;/b&gt;
• 點按&lt;b&gt;忘記您的提示答案？&lt;/b&gt;
• 點按&lt;b&gt;忘記保安問題1的答案？&lt;/b&gt;
• 根據頁面上的指示獲取參考編號
然後，您可透過以下兩種方法重設您的登入資料：
#segmentation#
【如何通過電話方式重設所有個人網上理財的登入資料】電話
【如何通過信件方式重設所有個人網上理財的登入資料】郵件</t>
  </si>
  <si>
    <t>如何重置所有个人网上理财的登录信息</t>
  </si>
  <si>
    <t>首先，请前往个人网上理财登录页面，并按以下步骤进行修改。
• 请输入您的&lt;b&gt;用户名&lt;/b&gt;并点击&lt;b&gt;继续&lt;/b&gt;
• 点击&lt;b&gt;忘记您的提示答案？&lt;/b&gt;
• 点击&lt;b&gt;忘记保安问题1的答案？&lt;/b&gt;
• 根据页面上的指示获取参考编号
然后，您可以通过以下两种方式重置您的登录信息：
#segmentation#
【如何通过电话方式重置所有个人网上理财的登录信息】电话
【如何通过信件方式重置所有个人网上理财的登录信息】信件</t>
  </si>
  <si>
    <t>SaaS First Password_Features</t>
  </si>
  <si>
    <t>What do I need to know about my Personal Internet Banking memorable question and answer</t>
  </si>
  <si>
    <t>Your memorable answer:
• must be between 6 and 36 characters
• can use numbers, letters, spaces and 6 special characters: @ _ ' . - ?
• isn't case sensitive</t>
  </si>
  <si>
    <t>設定個人網上理財提示問題及答案有什麼要求</t>
  </si>
  <si>
    <t>當設定提示問題及答案時：
• 提示問題及答案長度必須在6到36個字符之間
• 可以使用數字，字母，空格及以下6個特殊字符 @ _ ' . - ?
• 無需區分大小寫</t>
  </si>
  <si>
    <t>设定个人网上理财提示问题及答案有什么要求</t>
  </si>
  <si>
    <t>当设定提示问题及答案时：
• 提示问题及答案长度必须在6到36个字符之间
• 可以使用数字，字母，空格及以下6个特殊字符 @ _ ' . - ?
• 无需区分大小写</t>
  </si>
  <si>
    <t>SaaS Second Password_Features</t>
  </si>
  <si>
    <t>What do I need to know about setting my Personal Internet Banking password</t>
  </si>
  <si>
    <t>Your Personal Internet Banking password:
• must be between 8 and 30 characters
• must use letters, numbers or at least one of these special characters: @ _ ' . - ? 
• is not case sensitive.
It's good practice to have a different password for each website you use. Also, don't use easy-to-guess passwords, such as your name or date of birth.</t>
  </si>
  <si>
    <t>設定個人網上理財密碼有什麼要求</t>
  </si>
  <si>
    <t>當設定個人網上理財登入密碼時：
• 密碼長度必須在8到30個字符之間
• 必須使用數字、字母或以下6個特殊字符 @ _ ' . - ?
•  無需區分大小寫
為了您的戶口安全，請不要使用相同的密碼。同時，請避免使用容易被猜測到的密碼，如姓名，生日等。</t>
  </si>
  <si>
    <t>设定网上理财密码有什么要求</t>
  </si>
  <si>
    <t>当设定个人网上理财登录密码时：
• 密码长度必须在8到30个字符之间
• 必须包含数字，字母，或以下特殊字符中任意一个 @ _ ' . - ?
• 无需区分大小写
为了您的账户安全，请不要使用相同的密码。同时，请避免使用容易被猜测到的信息作为密码，如姓名，生日等。</t>
  </si>
  <si>
    <t>SaaS Security Question_Features</t>
  </si>
  <si>
    <t>What do I need to know about setting my Personal Internet Banking security questions and answers</t>
  </si>
  <si>
    <t>Your security question answers:
• must be between 3 and 30 characters
• can use numbers, letters, spaces and 6 special characters: @ _ ' . - ?</t>
  </si>
  <si>
    <t>設定個人網上理財保安問題及答案有什麼要求</t>
  </si>
  <si>
    <t>當設定個人網上理財保安問題的答案時：
• 保安問題的答案長度必須在3到30個字符之間
• 可以使用數字，字母，空格或以下6個特殊字符 @ _ ' . - ?</t>
  </si>
  <si>
    <t>设定网上理财保安问题及答案有什么要求</t>
  </si>
  <si>
    <t>当设定个人网上理财保安问题的答案时：
• 保安问题的答案长度必须在3到30个字符之间
• 可以使用数字，字母，空格或以下6个特殊字符 @ _ ' . - ?</t>
  </si>
  <si>
    <t>SaaS Username_Features</t>
  </si>
  <si>
    <t>How can I change my Personal Internet Banking username</t>
  </si>
  <si>
    <t xml:space="preserve">You'll have to cancel your Personal Internet Banking and register again to do this. </t>
  </si>
  <si>
    <t>如何更改個人網上理財用戶名稱</t>
  </si>
  <si>
    <t>如果需要更新用戶名稱，您需要先取消現有的個人網上理財戶口並重新登记。</t>
  </si>
  <si>
    <t>如何更改网上理财用户名</t>
  </si>
  <si>
    <t>如果需要更新用户名，您需要先取消现有的个人网上理财账户并重新注册。</t>
  </si>
  <si>
    <t>rq(2004)</t>
  </si>
  <si>
    <t>SaaS_Features</t>
  </si>
  <si>
    <t>What's changed on the new Personal Internet Banking log on page</t>
  </si>
  <si>
    <t>Here are the main changes:
• You'll log on with a &lt;b&gt;memorable answer&lt;/b&gt; and password, not a password and second password.
• You'll need to set up &lt;b&gt;security questions&lt;/b&gt; in case you want to reset your log on details online.</t>
  </si>
  <si>
    <t>全新個人網上理財登入頁面有什麼不同</t>
  </si>
  <si>
    <t>新版個人網上理財主要在以下方面進行了修改：
• 您將使用&lt;b&gt;提示答案&lt;/b&gt;及登入密碼進行登入，舊版的第二密碼將不再適用。
• 您需要設定&lt;b&gt;保安問題&lt;/b&gt;以便日後在線修改登入資料</t>
  </si>
  <si>
    <t>全新个人网上理财登录页面有什么不同</t>
  </si>
  <si>
    <t>新版个人网上理财主要在以下方面进行了修改：
• 您将使用&lt;b&gt;提示答案&lt;/b&gt;及登录密码进行登录，旧版的第二密码将不再适用。
• 您需要设定&lt;b&gt;保安问题&lt;/b&gt;以便日后在线修改登录信息</t>
  </si>
  <si>
    <t>Can I still use my current password to log on to the new Personal Internet Banking</t>
  </si>
  <si>
    <t>If you haven't set up a memorable question yet, you can use your current details to log on.
• Use your existing &lt;b&gt;password&lt;/b&gt; for your &lt;b&gt;memorable answer&lt;/b&gt;.
• Enter your &lt;b&gt;second password&lt;/b&gt; as your &lt;b&gt;password&lt;/b&gt;.</t>
  </si>
  <si>
    <t>我現有的密碼可以登入新版個人網上理財頁面嗎</t>
  </si>
  <si>
    <t>如果您沒有重設過登入資料，您仍可以使用現有資料登入新的個人網上理財頁面。
• 請在&lt;b&gt;提示答案欄&lt;/b&gt;中輸入您目前的&lt;b&gt;登入密碼&lt;/b&gt;
• 在&lt;b&gt;密碼欄&lt;/b&gt;中輸入您的&lt;b&gt;第二密碼&lt;/b&gt;</t>
  </si>
  <si>
    <t>我现有的密码可以登录全新个人网上理财页面吗</t>
  </si>
  <si>
    <t>如果您没有重置过登录信息，您仍可以使用现有信息登录新的个人网上理财页面。
• 请在&lt;b&gt;提示答案栏&lt;/b&gt;中输入您目前的&lt;b&gt;登录密码&lt;/b&gt;
• 在&lt;b&gt;密码栏&lt;/b&gt;中输入您的&lt;b&gt;第二密码&lt;/b&gt;</t>
  </si>
  <si>
    <t>Why do I need to set up security questions</t>
  </si>
  <si>
    <t>We're asking all our customers to set up security questions and answers. 
You'll need them if you want to reset your log on details online.
#segmentation#
It's a quick, convenient and safe way to manage your security information, so get it sorted as soon as you can.
You can ignore the request to do this 5 times, but you'll have to sort it out after that.</t>
  </si>
  <si>
    <t>為什麼需要設定保安問題</t>
  </si>
  <si>
    <t>我們要求所有客戶設定保安問題及答案。
您將需要使用這些資料，以便日後於網上更改您的登入資料。
#segmentation#
設立保安問題及答案可以安全有效地保障您的重要信息。我們建議您盡快設定。
您有5次稍後設定的機會。在這之後，您必須設定保安問題以登入個人網上理財。 </t>
  </si>
  <si>
    <t>为什么需要设定保安问题</t>
  </si>
  <si>
    <t>我们要求所有的客户设定保安问题及答案。
您将需要使用这些信息，以便日后于网上更改您的登录资料。
#segmentation#
设立保安问题及答案可以安全有效地保障您的重要信息。我们建议您尽快设定。
您有5次稍后设定的机会。在这之后，您必须设定保安问题以登录个人网上理财。</t>
  </si>
  <si>
    <t>SaaS_Others</t>
  </si>
  <si>
    <t>What does the green tick in Personal Internet Banking mean</t>
  </si>
  <si>
    <t>It means the information you've entered is in the right format.</t>
  </si>
  <si>
    <t>個人網上理財頁面中的綠色剔號是什麼意思</t>
  </si>
  <si>
    <t>綠色剔號表示您所填寫的資料已符合系統格式要求。</t>
  </si>
  <si>
    <t>个人网上理财页面中的绿色勾号是什么意思</t>
  </si>
  <si>
    <t>绿色勾号表示您所填写的资料已符合系统格式要求。</t>
  </si>
  <si>
    <t>Why is my memorable question in Chinese but the page in English?</t>
  </si>
  <si>
    <t>If you set up your memorable question in Chinese it will always be shown in Chinese.</t>
  </si>
  <si>
    <t>為什麼個人網上理財登入頁面為英文，而提示問題卻顯示中文</t>
  </si>
  <si>
    <t>如果您當初以中文設定，無論以後使用何種語言登入，系統都會以中文顯示提示問題。</t>
  </si>
  <si>
    <t>为什么个人网上理财登录页面为英文，而提示问题却显示中文</t>
  </si>
  <si>
    <t>如果您当初以中文设定，无论以后使用何种语言登录，系统都会以中文显示提示问题。</t>
  </si>
  <si>
    <t>Why can't I use Chinese for my security question and memorable question answers</t>
  </si>
  <si>
    <t>Personal Internet Banking supports English letters, numbers, spaces and 6 special characters: @ _ ' . - ? 
This follows best security practice.</t>
  </si>
  <si>
    <t>為什麼不能用中文回答案我的提示問題及保安問題</t>
  </si>
  <si>
    <t>為了更好地保護您的戶口安全，目前個人網上理財僅支持大小寫英文字母，數字，空格及以下特殊字符 @ _ ' . - ?</t>
  </si>
  <si>
    <t>为什么不能使用中文回答我的提示问题及保安问题</t>
  </si>
  <si>
    <t>为了更好地保护您的账户安全，目前个人网上理财仅支持大小写英文字母，数字，空格及以下特殊字符 @ _ ' . - ?</t>
  </si>
  <si>
    <t>What should I do if I get a GSA error</t>
  </si>
  <si>
    <t>We recommend you use the latest version of one of these browsers:
• Chrome
• Firefox
• Internet Explorer
• Safari
If that doesn't work, try clearing your cache.
#segmentation#
If you've still got problems, give us a call.
[link submit="How do I contact an agent about Personal Internet Banking, HSBC Mobile Apps, Phone Banking or using an ATM"]Hotline number[/link]</t>
  </si>
  <si>
    <t>登入時出現GSA error，我應該怎樣做</t>
  </si>
  <si>
    <t>我們建議您使用這些瀏覽器的最新版本：
• Chrome
• Firefox
• Internet Explorer 
• Safari
如果在登入時遇到困難，您可以清除瀏覽器緩存後再試。
#segmentation#
如果您有其他疑問，歡迎致電我們。
[link submit="我對個人網上理財、滙豐流動應用程式、電話理財以及自動櫃員機有疑問，應該如何聯絡客戶服務主任"]熱線號碼 [/link]</t>
  </si>
  <si>
    <t>登录时出现GSA error信息该怎么办</t>
  </si>
  <si>
    <t>为避免出现此错误信息，我们建议您使用以下浏览器的最新版本。
• Chrome
• FireFox
• Internet Explorer
• Safari
如果仍出现问题，我们建议您在清除浏览器缓存后再试。
#segmentation#
如果您有其他疑问，欢迎致电我们。
[link submit="我对个人网上理财、汇丰流动应用程序、电话理财以及自动柜员机有疑问，应该如何联络客户服务主任"]热线号码[/link]</t>
  </si>
  <si>
    <t>notvote;RQ(2070)</t>
  </si>
  <si>
    <t>These memorable questions don't apply to me, what should I do</t>
  </si>
  <si>
    <t>Not a problem. Follow these steps to set up your memorable question and answer.
• Choose the first question: &lt;b&gt;What is your memorable answer?&lt;/b&gt;
• Think of an answer.
• Set the &lt;b&gt;answer&lt;/b&gt; to use when you log on next time.</t>
  </si>
  <si>
    <t>當選項中沒有合適的提示問題時，我該怎麼辦</t>
  </si>
  <si>
    <t>別擔心，您可以按照以下步驟設置您的問題及答案。
• 選擇第一條問題：&lt;b&gt;你的提示答案是什麼？&lt;/b&gt;
• 自定義您的提示答案
• 輸入&lt;b&gt;答案&lt;/b&gt;以供日後登入個人網上理財</t>
  </si>
  <si>
    <t>当选项中没有合适的提示问题时，我该怎么办</t>
  </si>
  <si>
    <t>别担心，您可以参照以下步骤设置您的问题及答案。
• 选择第一条问题：&lt;b&gt;你的提示答案是什么？&lt;/b&gt;
• 自定义您的提示答案
• 输入&lt;b&gt;答案&lt;/b&gt;以供日后登录个人网上理财</t>
  </si>
  <si>
    <t>Branch &amp; Self Service Banking Centre</t>
  </si>
  <si>
    <t>Branch</t>
  </si>
  <si>
    <t>Branch_Location</t>
  </si>
  <si>
    <t>Where's my nearest branch or Express Banking location</t>
  </si>
  <si>
    <t>Here's where you can find your nearest branch or Express Banking location:
[link url="https://www.hsbc.com.hk/personal/contact-us/branch-locator.html"]Branch locator[/link]</t>
  </si>
  <si>
    <t>如何查詢附近的分行及理財易中心信息</t>
  </si>
  <si>
    <t>您可以點按以下連結，查詢附近的分行及理財易中心信息：
[link url="https://www.hsbc.com.hk/zh-hk/personal/contact-us/branch-locator.html"]分行地址[/link]</t>
  </si>
  <si>
    <t>如何查询附近的分行及理财易中心信息</t>
  </si>
  <si>
    <t>您可以点击以下链接，查询附近的分行及理财易中心信息：
[link url="https://www.hsbc.com.hk/zh-cn/personal/contact-us/branch-locator.html"]分行地址[/link]</t>
  </si>
  <si>
    <t>Hard Token or Soft token (MSK)</t>
  </si>
  <si>
    <t>Security code</t>
  </si>
  <si>
    <t>How do I generate the code I need to complete a transaction</t>
  </si>
  <si>
    <t>Choose what type of security device you have.
#segmentation#
【How do I use my Security Device to get the verification code for an online transaction or new payee registration】Physical Security Device (like a calculator)
【How do I use my Mobile Security Key to get a verification code for an online transaction or new payee registration】Mobile Security Key on Mobile Banking app</t>
  </si>
  <si>
    <t>我需要完成交易，應該如何獲取交易保安編碼</t>
  </si>
  <si>
    <t>請問您正使用何種保安裝置？
#segmentation#
【我需要進行網上交易操作登記轉賬戶口應該如何使用保安編碼器產生保安編碼】實體保安編碼器（看似一個計算機）
【我需要進行網上交易操作登記轉賬戶口應該如何使用流動保安編碼產生保安編碼】香港滙豐流動理財應用程式中的流動保安編碼</t>
  </si>
  <si>
    <t>我需要完成交易，应该如何获取交易安全码</t>
  </si>
  <si>
    <t>请问您正使用何种保安设备？
#segmentation#
【我需要进行网上交易操作登记转账账户应该如何使用保安编码器产生保安编码】实体保安编码器（外形类似计算器）
【我需要进行网上交易操作登记转账账户应该如何使用流动保安编码生成保安编码】香港流动理财手机应用中的流动保安编码</t>
  </si>
  <si>
    <t>PIB_Hard Token_Application</t>
  </si>
  <si>
    <t>How can I get my first Security Device in Personal Internet Banking</t>
  </si>
  <si>
    <t>Follow these steps to get your first Security Device.
• Log on to Personal Internet Banking.
• Select your name in the black strip at the top of the screen.
• Choose &lt;b&gt;Manage Security Device&lt;/b&gt; from the drop-down menu.
• Select &lt;b&gt;Mobile Security Key &amp; Security Device&lt;/b&gt;.
• Choose &lt;b&gt;Order a Security Device by post&lt;/b&gt;, then &lt;b&gt;Order Security Device&lt;/b&gt;.
We'll mail it to you in 3 working days.
#segmentation#
Or you could choose a Mobile Security Key instead. It's embedded in our Mobile Banking app, so it'll always be with you, just as long as you have your phone.  
All you need to do is activate it.
[link submit="How can I get a Mobile Security Key"]How can I get a Mobile Security Key[/link]</t>
  </si>
  <si>
    <t>如何透過個人網上理財申請首個實體保安編碼器</t>
  </si>
  <si>
    <t>請您按照以下步驟申請首個保安編碼器。
• 登入個人網上理財
• 在頁面右上角選擇您的名字
• 在下拉選單中選擇&lt;b&gt;管理保安編碼器&lt;/b&gt;
• 選擇&lt;b&gt;流動保安編碼或保安編碼器&lt;/b&gt;
• 選擇&lt;b&gt;以郵寄方式申請保安編碼器&lt;/b&gt;，然後選擇&lt;b&gt;申請保安編碼器&lt;/b&gt;
申請成功後，我們會在3個工作天內寄出您的保安編碼器。 
#segmentation#
您也可以考慮申請流動保安編碼。
它內置於香港滙豐流動理財手機應用程式中。無需額外申請，只需簡單激活，便可隨時使用。
 [link submit="如何啟動流動保安編碼"]如何啟動流動保安編碼[/link]</t>
  </si>
  <si>
    <t>如何通过个人网上理财申请首个实体保安编码器</t>
  </si>
  <si>
    <t>请参考以下步骤申请首个实体保安编码器。
• 登录个人网上理财
• 在页面右上角选择您的名字
• 在下拉菜单中选择&lt;b&gt;管理保安编码器&lt;/b&gt;
• 选择&lt;b&gt;流动保安编码器及保安编码器&lt;/b&gt;
• 选择&lt;b&gt;通过邮寄申请保安编码器&lt;/b&gt;，并选择&lt;b&gt;申请保安编码器&lt;/b&gt;
申请成功后，我们会在3个工作日内寄出您的保安编码器。
#segmentation#
您也可以考虑申请流动保安编码。
它内置于香港汇丰流动理财手机应用中。无需额外申请，只需简单激活，便可随时使用。
[link submit="如何激活流动保安编码"]如何激活流动保安编码[/link]</t>
  </si>
  <si>
    <t>How can I get a physical Security Device</t>
  </si>
  <si>
    <t>Can I just check you would like to apply for the first Security Device or a replacement one?
#segmentation#
【How can I get my first Security Device in Personal Internet Banking】The first one
【How to replace a physical Security Device】A replacement one</t>
  </si>
  <si>
    <t>如何獲得實體保安編碼器</t>
  </si>
  <si>
    <t>請問您是首次申請保安編碼器還是想更換保安編碼器？
#segmentation#
【如何透過個人網上理財申請首個實體保安編碼器】首次申請保安編碼器
【如何更換實體保安編碼器】更換保安編碼器</t>
  </si>
  <si>
    <t>如何获得实体保安编码器</t>
  </si>
  <si>
    <t>请问您是首次申请保安编码器还是想更换保安编码器？
#segmentation#
【如何通过个人网上理财申请首个实体保安编码器】首次申请保安编码器
【如何更换实体保安编码器】更换保安编码器</t>
  </si>
  <si>
    <t>How can I get my first Security Device in Personal Internet Banking (I see “My HSBC” when I log on to Personal Internet Banking)</t>
  </si>
  <si>
    <t>Follow these steps to get your first Security Device.
• Log on to Personal Internet Banking.
• Select &lt;b&gt;My HSBC&lt;/b&gt;, then &lt;b&gt;Service Requests&lt;/b&gt;.
• Go to &lt;b&gt;Internet Banking Services&lt;/b&gt; and then choose &lt;b&gt;Manage Security Device&lt;/b&gt;.
• Pick &lt;b&gt;Order a Security Device by post&lt;/b&gt;, then &lt;b&gt;Order Security Device&lt;/b&gt;.
We'll mail it to you in 3 working days.</t>
  </si>
  <si>
    <t>如何申請首個實體保安編碼器 （登入後頁面顯示“我的HSBC”）</t>
  </si>
  <si>
    <t>請您按照以下步驟申請首個保安編碼器。
• 登入個人網上理財
• 選擇&lt;b&gt;我的HSBC&lt;/b&gt;，然後選擇&lt;b&gt;服務設定&lt;/b&gt;
• 再選擇&lt;b&gt;網上理財服務&lt;/b&gt;，然後選擇&lt;b&gt;管理保安編碼器&lt;/b&gt;
• 選擇&lt;b&gt;以郵寄方式申請保安編碼器&lt;/b&gt;，然後選擇&lt;b&gt;申請保安編碼器&lt;/b&gt;
我們將會在3個工作天內寄出您的保安編碼器。</t>
  </si>
  <si>
    <t>如何申请首个实体保安编码器（登录后页面显示“我的HSBC”）</t>
  </si>
  <si>
    <t>请您参照以下步骤申请首个保安编码器。
• 登录个人网上理财
• 选择&lt;b&gt;我的HSBC&lt;/b&gt;，然后选择&lt;b&gt;服务设定&lt;/b&gt;
• 再选择&lt;b&gt;网上理财服务&lt;/b&gt;，然后选择&lt;b&gt;管理保安编码器&lt;/b&gt;
• 选择&lt;b&gt;通过邮寄申请保安编码器&lt;/b&gt;，然后选择&lt;b&gt;申请保安编码器&lt;/b&gt;
我们将会在3个工作天内寄出您的保安编码器。</t>
  </si>
  <si>
    <t>PBS_Hard Token_Replacement</t>
  </si>
  <si>
    <t>How can I get a replacement Security Device over the phone</t>
  </si>
  <si>
    <t>Just give us a call. We'll send you a new device once we've confirmed your identity.
If your Security Device is lost or stolen, please call us as soon as possible for your account safety.
[link submit="How do I contact an agent about Personal Internet Banking, HSBC Mobile Apps, Phone Banking or using an ATM"]Hotline number[/link]</t>
  </si>
  <si>
    <t>我可以透過電話申請保安編碼器嗎</t>
  </si>
  <si>
    <t>您只需撥打我們的服務熱線。我們將在確認您的身份後，為您寄出新的保安編碼器。
如果您的保安裝置是遺失或被盜，為了您的戶口安全，請盡快撥打。
[link submit="我對個人網上理財、滙豐流動應用程式、電話理財以及自動櫃員機有疑問，應該如何聯絡客戶服務主任"]熱線號碼[/link]</t>
  </si>
  <si>
    <t>我可以通过电话申请保安编码器吗</t>
  </si>
  <si>
    <t>您只需拨打我们的服务热线。我们将在确认您的身份后，为您寄出新的保安编码器。
如果您的保安装置是遗失或被盗，为了您的账户安全，请尽快拨打。
[link submit="我对个人网上理财、汇丰流动应用程序、电话理财以及自动柜员机有疑问，应该如何联络客户服务主任"]热线号码[/link]</t>
  </si>
  <si>
    <t>Hard Token_Application</t>
  </si>
  <si>
    <t>I haven't received my Security Device, what should I do now</t>
  </si>
  <si>
    <t>We'll send out your Security Device within 3 working days of receiving your request.
If you haven't received it for a long time, give us a call and we'll investigate.
[link submit="How do I contact an agent about Personal Internet Banking, HSBC Mobile Apps, Phone Banking or using an ATM"]Hotline number[/link]</t>
  </si>
  <si>
    <t>我沒有收到保安編碼器，應該怎麼辦</t>
  </si>
  <si>
    <t>我們將會在收到您的指示後的3個工作天內寄出您的保安編碼器。
如您一直未收到保安編碼器，請撥打我們的服務熱線以便跟進。
[link submit="我對個人網上理財、滙豐流動應用程式、電話理財以及自動櫃員機有疑問，應該如何聯絡客戶服務主任"]熱線號碼[/link]</t>
  </si>
  <si>
    <t>我没有收到保安编码器，应该怎么办</t>
  </si>
  <si>
    <t>我们将会在收到您的指示后的3个工作天内寄出您的保安编码器。
如您一直未收到保安编码器，请拨打我们的服务热线以便跟进。
[link submit="我对个人网上理财、汇丰流动应用程序、电话理财以及自动柜员机有疑问，应该如何联络客户服务主任"]热线号码[/link]</t>
  </si>
  <si>
    <t>Hard Token_Activation</t>
  </si>
  <si>
    <t>Why do you need to send an activation code to my mobile before I can activate my Security Device</t>
  </si>
  <si>
    <t>This is an extra security step to protect your account.</t>
  </si>
  <si>
    <t>為什麼在啟動保安編碼器之前需要向我的手機發送啟動編碼</t>
  </si>
  <si>
    <t>這是為了保護您戶口的額外安全步驟。</t>
  </si>
  <si>
    <t>为什么在激活保安编码器之前需要向我的手机发送启动编码</t>
  </si>
  <si>
    <t>这是为了保护您账户的额外安全步骤。</t>
  </si>
  <si>
    <t>PIB_Hard Token_Activation</t>
  </si>
  <si>
    <t>How can I activate my Security Device in Personal Internet Banking (I see “My HSBC” when I log on to Personal Internet Banking)</t>
  </si>
  <si>
    <t>Follow these steps to activate your Security Device. 
• Log on to Personal Internet Banking.
• Select &lt;b&gt;My HSBC&lt;/b&gt;, then &lt;b&gt;Service Requests&lt;/b&gt;.
• Go to &lt;b&gt;Internet Banking Services&lt;/b&gt; and choose &lt;b&gt;Manage Security Device&lt;/b&gt;.
• Choose &lt;b&gt;Already have your Security Device?&lt;/b&gt;, then &lt;b&gt;Continue&lt;/b&gt;.
• Select &lt;b&gt;Activate now&lt;/b&gt;.
• Follow the instructions (you'll need to have your mobile phone to hand to receive a SMS activation code).</t>
  </si>
  <si>
    <t>如何使用個人網上理財啟動保安編碼器（登入後頁面顯示“我的HSBC”）</t>
  </si>
  <si>
    <t>請您按照以下步驟啟動您的保安編碼器。
• 登入&lt;b&gt;個人網上理財&lt;/b&gt;
• 點按&lt;b&gt;我的HSBC&lt;/b&gt;，在頁面左方選擇&lt;b&gt;服務設定&lt;/b&gt;
• 然後選擇&lt;b&gt;網上銀行服務&lt;/b&gt;，再選擇&lt;b&gt;管理保安編碼器&lt;/b&gt;
• 選擇&lt;b&gt;是否已經收到一個新的保安編碼器？&lt;/b&gt;，並點按&lt;b&gt;繼續&lt;/b&gt;
• 點按&lt;b&gt;立即啟動&lt;/b&gt;
• 按照頁面上的指示以完成啟動（請準備好您的手機以便接收啟動碼）</t>
  </si>
  <si>
    <t>如何使用个人网上理财激活保安编码器（登录后页面显示“我的HSBC”）</t>
  </si>
  <si>
    <t>请您参照以下步骤激活您的保安编码器。
• 登录&lt;b&gt;个人网上理财&lt;/b&gt;
• 点击&lt;b&gt;我的HSBC&lt;/b&gt;，在页面左方选择&lt;b&gt;服务设定&lt;/b&gt;
• 然后选择&lt;b&gt;网上银行服务&lt;/b&gt;，再选择&lt;b&gt;管理保安编码器&lt;/b&gt;
• 选择&lt;b&gt;是否已经收到一个新的保安编码器？&lt;/b&gt;，并点击&lt;b&gt;继续&lt;/b&gt;
• 点击&lt;b&gt;立即启动&lt;/b&gt;
• 参照页面上的指示以完成激活（请准备好您的手机以便接收启动码）</t>
  </si>
  <si>
    <t>How can I activate my Security Device by mail</t>
  </si>
  <si>
    <t>Here's the form you need.
[link url="https://www.personal.hsbc.com.hk/1/PA_esf-ca-app-content/content/hongkongpws/pdf/pib-maintenance.pdf"]HSBC Internet Banking maintenance / cancellation request form[/link]
#segmentation#
Fill it in and send it to the address on the form.
You can also hand it in at any our Hong Kong branches.
We'll sort out your request within 3 working days.</t>
  </si>
  <si>
    <t>如何通過郵寄信件的方式啟動我的保安編碼器</t>
  </si>
  <si>
    <t>請填寫以下表格並郵寄給我們。
[link url="https://www.hsbc.com.hk/content/dam/hsbc/hk/docs/ways-to-bank/internet/maintenance-cancellation-form.pdf"]滙豐網上理財更改/取消表格[/link]
#segmentation#
請將填妥的表格寄至表格中列出的地址，或遞交至本港任何一間分行。
我們將在收到表格的3個工作天內，完成您的申請。</t>
  </si>
  <si>
    <t>如何通过邮寄信件的方式激活我的保安编码器</t>
  </si>
  <si>
    <t>请填写以下表格并邮寄给我们。
[link url="https://www.hsbc.com.hk/content/dam/hsbc/hk/docs/ways-to-bank/internet/maintenance-cancellation-form.pdf"]汇丰网上理财更改/取消表格[/link]
#segmentation#
请将填妥的表格寄至表格中列出的地址，或递交至本港任何一间分行。
我们将在收到表格的3个工作天内，完成您的申请。</t>
  </si>
  <si>
    <t>rq(1028,1065)</t>
  </si>
  <si>
    <t>How can I activate my physical Security Device</t>
  </si>
  <si>
    <t>If it's your first Security Device, or a replacement for one that's still working, it's quickest and easiest to activate it online in Personal Internet Banking.
If it's a replacement for a &lt;b&gt;physical Security Device&lt;/b&gt; that doesn't work any more, then you'll need to activate it by phone or mail.
If it's a replacement for a &lt;b&gt;Mobile Security Key&lt;/b&gt; that doesn't work any more, then you'll need to activate it by phone.
#segmentation#
Choose an option to activate your Security Device:
#segmentation#
【How can I activate my Security Device in Personal Internet Banking】In Personal Internet Banking
【How can I activate my Security Device by phone】By phone
【How can I activate my Security Device by mail】By mail</t>
  </si>
  <si>
    <t>如何啟動實體保安編碼器</t>
  </si>
  <si>
    <t>如果您是首次申請保安編碼器，或申請補發目前仍可以使用的保安編碼器，我們建議您使用個人網上理財進行啟動。
如果您目前的&lt;b&gt;實體保安編碼器&lt;/b&gt;無法使用並申請補發，我們建議您通過電話理財或郵寄表格的方式進行啟動。
如果您目前的&lt;b&gt;流動保安編碼&lt;/b&gt;無法使用並申請補發，我們建議您通過電話理財進行啟動。
#segmentation#
請選擇適合您的方法進行啟動：
#segmentation#
【如何使用個人網上理財啟動保安編碼器】個人網上理財
【如何通過電話理財啟動保安編碼器】電話理財
【如何通過郵寄信件的方式啟動我的保安編碼器 】郵寄表格</t>
  </si>
  <si>
    <t>如何激活实体保安编码器</t>
  </si>
  <si>
    <t>如果您是首次申请保安编码器，或申请补发目前仍可以使用的保安编码器，我们建议您使用个人网上理财进行激活。
如果您目前的&lt;b&gt;实体保安编码器&lt;/b&gt;无法使用并申请补发，我们建议您通过电话理财或邮寄表格的方式进行激活。
如果您目前的&lt;b&gt;流动保安编码&lt;/b&gt;无法使用并申请补发，我们建议您通过电话理财进行激活。
#segmentation#
请选择适合您的方式进行激活：
#segmentation#
【如何使用个人网上理财激活保安编码器】个人网上理财
【如何通过电话理财激活保安编码器】电话理财
【如何通过邮寄信件的方式激活我的保安编码器 】邮寄表格</t>
  </si>
  <si>
    <t>How can I activate my Security Device in Personal Internet Banking</t>
  </si>
  <si>
    <t>Follow these steps to activate your Security Device.
• Log on to Personal Internet Banking.
• Follow the instructions (you'll need to have your mobile phone to hand).
• If &lt;b&gt;it doesn't show up&lt;/b&gt;, select your name in the black strip at the top.
• Choose &lt;b&gt;Manage Security Device&lt;/b&gt; from the pull-down menu.
• Choose &lt;b&gt;Already have your security device?&lt;/b&gt;, then &lt;b&gt;Continue&lt;/b&gt;.
• Select &lt;b&gt;Activate now&lt;/b&gt;.
#segmentation#
If you see &lt;b&gt;My HSBC&lt;/b&gt; at the top of the page when you log on: 
[link submit="How can I activate my Security Device in Personal Internet Banking (I see “My HSBC” when I log on to Personal Internet Banking)"]Follow these steps[/link]</t>
  </si>
  <si>
    <t>如何使用個人網上理財啟動保安編碼器</t>
  </si>
  <si>
    <t>請按照以下步驟啟動您的保安編碼器。
• 登入個人網上理財
• 按照頁面提示完成啟動（請準備好您的手機以便接收啟動碼）
• 如&lt;b&gt;登入後沒有顯示啟動頁面&lt;/b&gt;，在右上角選擇您的名字
• 在下拉選單中選擇&lt;b&gt;管理保安編碼器&lt;/b&gt;
• 選擇&lt;b&gt;是否已經收到一個新的保安編碼器？&lt;/b&gt;，並點按&lt;b&gt;繼續&lt;/b&gt;
• 點按&lt;b&gt;立即啟動&lt;/b&gt;
#segmentation#
如登入後頁面頂端顯示的是&lt;b&gt;我的HSBC：
[link submit="如何使用個人網上理財啟動保安編碼器（登入後頁面顯示“我的HSBC”）"]請按照這步驟[/link]</t>
  </si>
  <si>
    <t>如何使用个人网上理财激活保安编码器</t>
  </si>
  <si>
    <t>请参照以下步骤激活您的保安编码器。
• 登录个人网上理财
• 参照页面提示完成激活（请准备好您的手机以便接收启动码）
• 如&lt;b&gt;登录后没有显示启动页面&lt;/b&gt;，在右上角选择您的名字
• 在下拉选单中选择&lt;b&gt;管理保安编码器&lt;/b&gt;
• 选择&lt;b&gt;是否已经收到一个新的保安编码器？&lt;/b&gt;，并点击&lt;b&gt;继续&lt;/b&gt;
• 点击&lt;b&gt;立即启动&lt;/b&gt;
#segmentation#
如登录后页面顶端显示的是&lt;b&gt;我的HSBC&lt;/b&gt;：
[link submit="如何使用个人网上理财激活保安编码器（登录后页面显示“我的HSBC”）"]请参照这步骤[/link]</t>
  </si>
  <si>
    <t>rq(2063,1020,2074);notvote</t>
  </si>
  <si>
    <t>PBS_Hard Token_Activation</t>
  </si>
  <si>
    <t>How can I activate my Security Device by phone</t>
  </si>
  <si>
    <t>Give us a call. You'll need to confirm your identity with your phone banking PIN or Voice ID and the one-time passcode we'll send to your phone. 
[link submit="How do I contact an agent about Personal Internet Banking, HSBC Mobile Apps, Phone Banking or using an ATM"]Hotline number[/link]</t>
  </si>
  <si>
    <t>如何通過電話理財啟動保安編碼器</t>
  </si>
  <si>
    <t>請致電我們的服務熱線。您將需要透過核實電話理財密碼或語音認證及一次性短訊驗證碼，以確認您的身份。
[link submit="我對個人網上理財、滙豐流動應用程式、電話理財以及自動櫃員機有疑問，應該如何聯絡客戶服務主任"]熱線號碼[/link]</t>
  </si>
  <si>
    <t>如何通过电话理财激活保安编码器</t>
  </si>
  <si>
    <t>请致电我们的服务热线。您将需要透过核实电话理财密码或语音认证及一次性短信验证码，以确认您的身份。
[link submit="我对个人网上理财、汇丰流动应用程序、电话理财以及自动柜员机有疑问，应该如何联络客户服务主任"]热线号码[/link]</t>
  </si>
  <si>
    <t>Hard Token_Password</t>
  </si>
  <si>
    <t>How do I set up a PIN for my new Security Device</t>
  </si>
  <si>
    <t>Follow these steps to set up your PIN.
• Turn on your device by pressing and holding the green button for 2 seconds.
• Enter a 4 to 6 digit PIN (if you need to delete, use the green button).
• Press the yellow button.
• Re-enter the new PIN to confirm it.
#segmentation#
If you see &lt;b&gt;NEW PIN CONF&lt;/b&gt; and then &lt;b&gt;HSBC&lt;/b&gt; your PIN is now set up.</t>
  </si>
  <si>
    <t>如何設定保安編碼器密碼</t>
  </si>
  <si>
    <t>請按照以下步驟設定保安編碼器的新密碼：
• 按住綠色鍵2秒以開啟編碼器
• 輸入4至6位的數字密碼（您可以按綠色鍵進行刪除）
• 按左下方的黃色鍵
• 再次輸入密碼進行確認
#segmentation#
當保安編碼器屏幕按順序顯示&lt;b&gt;NEW PIN CONF&lt;/b&gt;及&lt;b&gt;HSBC&lt;/b&gt;時，表示密碼設置成功。</t>
  </si>
  <si>
    <t>如何设定保安编码器密码</t>
  </si>
  <si>
    <t>请按照以下步骤设定保安编码器的新密码：
• 按住绿色键2秒以开启编码器
• 输入4至6位的数字密码（您可以按绿色键进行删除）
• 按左下方的黄色键
• 再次输入密码进行确认
#segmentation#
当保安编码器屏幕按顺序显示&lt;b&gt;NEW PIN CONF&lt;/b&gt;及&lt;b&gt;HSBC&lt;/b&gt;时，表示密码设置成功。</t>
  </si>
  <si>
    <t>rq(2064)</t>
  </si>
  <si>
    <t>PIB_Hard Token_Password</t>
  </si>
  <si>
    <t>How do I unlock my physical Security Device</t>
  </si>
  <si>
    <t>You'll need to follow these steps.
• Enter the wrong PIN 3 times to get a 7-digit lock pin code.
• Answer 2 security questions. 
Do you remember the answer of your security questions?
#segmentation#
【I remember my security questions how do I reset my Security Device PIN】Yes, I remember my answers
【I have forgotten my security questions how do I reset my Security Device PIN】No, I've forgotten them</t>
  </si>
  <si>
    <t>如何重設我的實體保安編碼器密碼</t>
  </si>
  <si>
    <t>您需要按照以下步驟：
• 輸入錯誤的保安編碼器密碼3次以獲取7位數字鎖定碼
• 回答2條保安問題
請問您是否記得您的保安問題答案？
#segmentation#
【我記得我的保安問題我該如何重設保安編碼器密碼】是的，我記得我的保安問題答案。
【我忘記了我的保安問題我該如何重設保安編碼器密碼】否，我忘記了我的保安問題答案。</t>
  </si>
  <si>
    <t>如何重置我的实体保安编码器密码</t>
  </si>
  <si>
    <t>您需要参照以下步骤：
• 输入错误的保安编码器密码3次以获取7位数字锁定码
• 回答2条保安问题
请问您是否记得您的保安问题答案？
#segmentation#
【我记得我的保安问题我该如何重置保安编码器密码】是的，我记得我的保安问题答案。
【我忘记了我的保安问题我该如何重置保安编码器密码】否，我忘记了我的保安问题答案。</t>
  </si>
  <si>
    <t>I remember my security questions, how do I reset my Security Device PIN</t>
  </si>
  <si>
    <t>Follow these steps to reset your Security Device PIN.
• Go to Personal Internet Banking logon page, then input username
• Choose &lt;b&gt;With Security Device / Mobile Security Key method&lt;/b&gt;
• Go to Enter security code and select &lt;b&gt;Forgot your Security Device PIN?&lt;/b&gt;
• Follow the on screen instructions</t>
  </si>
  <si>
    <t>我記得我的保安問題，我該如何重設保安編碼器密碼</t>
  </si>
  <si>
    <t>請按照以下步驟重設您的保安編碼器密碼。
• 到個人網上理財登入頁面，並輸入用戶名稱
• 選擇&lt;b&gt;使用保安編碼器/流動保安編碼&lt;/b&gt;登入方法
• 於輸入保安編碼下方選擇&lt;b&gt;忘記保安編碼器密碼？&lt;/b&gt;
• 按照頁面提示完成重設</t>
  </si>
  <si>
    <t>我记得我的保安问题，我该如何重置保安编码器密码</t>
  </si>
  <si>
    <t>请参照以下步骤重置您的保安编码器密码。
• 到个人网上理财登录页面，并输入用户名称
• 选择&lt;b&gt;使用保安编码器/流动保安编码&lt;/b&gt;登录方式
• 于输入保安编码下方选择&lt;b&gt;忘记保安编码器密码？&lt;/b&gt;
• 参照页面提示完成重置</t>
  </si>
  <si>
    <t>I've forgotten my security questions, how do I reset my Security Device PIN</t>
  </si>
  <si>
    <t>Just give us a call. We'll help you set up a new PIN once we've confirmed your identity.
[link submit="How do I contact an agent about Personal Internet Banking, HSBC Mobile Apps, Phone Banking or using an ATM"]Hotline number[/link]</t>
  </si>
  <si>
    <t>我忘記了我的保安問題，我該如何重設保安編碼器密碼</t>
  </si>
  <si>
    <t>請致電我們的服務熱線。我們將在確認您的身份後，協助您重設您的保安編碼器密碼。
[link submit="我對個人網上理財、滙豐流動應用程式、電話理財以及自動櫃員機有疑問，應該如何聯絡客戶服務主任"]熱線號碼[/link]</t>
  </si>
  <si>
    <t>我忘记了我的保安问题，我该如何重置保安编码器密码</t>
  </si>
  <si>
    <t>请致电我们的服务热线。我们将在确认您的身份后，协助您重置您的保安编码器密码。
[link submit="我对个人网上理财、汇丰流动应用程序、电话理财以及自动柜员机有疑问，应该如何联络客户服务主任"]热线号码[/link]</t>
  </si>
  <si>
    <t>What does the PIN FAIL message on my Security Device mean</t>
  </si>
  <si>
    <t>PIN FAIL means you've entered the wrong PIN. The number shows how many consecutive times you've done this.
#segmentation#
If you see PIN FAIL 1 or FAIL 2, you can get to the PIN entry screen by pressing the green button lightly and quickly - do not hold it down.
If you see PIN FAIL 3, it means that you have entered the wrong PIN 3 times and your device is now locked. You'll see a 7-digit lock PIN code whenever you turn on your Security Device.
#segmentation#
Do you need to unlock your Security Device? [link submit="How do I unlock my physical Security Device"]Follow these steps[/link]</t>
  </si>
  <si>
    <t>保安編碼器屏幕上顯示的PIN FAIL信息是什麼意思</t>
  </si>
  <si>
    <t>PIN FAIL表示您輸入的密碼有誤，而顯示的數字代表連續錯誤輸入密碼的次數。
#segmentation#
如果屏幕上顯示PIN FAIL1或FAIL2，您可以輕按綠色鍵重回密碼輸入界面。
如果屏幕上顯示PIN FAIL3，這表示由於連續3次輸入錯誤的保安編碼器密碼，您的保安編碼器已被鎖定。保安編碼器的屏幕會於每次開啟後顯示7位數字鎖定碼。
#segmentation#
如何解鎖保安編碼器？[link submit="如何重設我的實體保安編碼器密碼"]請按照這步驟[/link]</t>
  </si>
  <si>
    <t>保安编码器屏幕上显示的PIN FAIL信息是什么意思</t>
  </si>
  <si>
    <t>PIN FAIL表示您输入的密码有误，而显示的数字代表连续错误输入密码的次数。
#segmentation#
如果屏幕上显示PIN FAIL1或FAIL2，您可以轻按绿色键重回密码输入界面。
如果屏幕上显示PIN FAIL3，这表示由于连续3次输入错误的保安编码器密码，您的保安编码器已被锁定。保安编码器的屏幕会于每次开启后显示7位数字锁定码。
#segmentation#
如何解锁保安编码器？[link submit="如何重置我的实体保安编码器密码"]请参照这步骤[/link]</t>
  </si>
  <si>
    <t>Hard Token_Security code</t>
  </si>
  <si>
    <t>Which transactions need a re-authentication code generated by my Security Device</t>
  </si>
  <si>
    <t>As an extra level of security, you'll need to enter a re-authentication code for some functions in Personal Internet Banking.
For example:
• setting an overseas ATM withdrawal limit
• changing your personal information and address
• issuing an eCheque
• editing your log on profile.</t>
  </si>
  <si>
    <t>在個人網上理財執行哪些操作時，需要使用保安編碼器重新認證</t>
  </si>
  <si>
    <t>為了保障您的賬戶安全，當您在個人網上理財進行指定操作時，我們需要您輸入特定的保安編碼進行額外身份認證。
例如：
• 設定海外櫃員機提款限額
• 更改個人資料及地址
• 簽發電子支票
• 更改登入資料</t>
  </si>
  <si>
    <t>在个人网上理财执行哪些操作时，需要使用保安编码器重新认证</t>
  </si>
  <si>
    <t>为了保障您的账户安全，当您在个人网上理财进行指定操作时，我们需要您输入特定的保安编码进行额外身份认证。
例如：
• 设定海外柜员机提款限额
• 更改个人资料及地址
• 签发电子支票
• 更改登录资料</t>
  </si>
  <si>
    <t>How do I get a re-authentication security code with my Security Device</t>
  </si>
  <si>
    <t>Follow these steps to get a re-authentication code.
• Turn on your Security Device by pressing and holding the &lt;b&gt;green button&lt;/b&gt; for 2 seconds.
• Enter your Security Device PIN.
• Press &lt;b&gt;3&lt;/b&gt; on your Security Device to generate the code</t>
  </si>
  <si>
    <t>如何使用保安編碼器作重新認證</t>
  </si>
  <si>
    <t>請按照以下步驟產生保安編碼：
•長按&lt;b&gt;綠色鍵&lt;/b&gt;2秒以開啟保安編碼器
• 輸入您的保安編碼器密碼
• 按&lt;b&gt;3鍵&lt;/b&gt;產生保安編碼</t>
  </si>
  <si>
    <t>如何使用保安编码器作重新认证</t>
  </si>
  <si>
    <t>请参照以下步骤产生保安编码：
•长按&lt;b&gt;绿色键&lt;/b&gt;2秒以开启保安编码器
• 输入您的保安编码器密码
• 按&lt;b&gt;3键&lt;/b&gt;产生保安编码</t>
  </si>
  <si>
    <t>How do I change my physical Security Device PIN</t>
  </si>
  <si>
    <t>Follow these steps to change your Security Device PIN.
• Turn on your Security Device by pressing and holding the &lt;b&gt;green button&lt;/b&gt; for 2 seconds.
• Enter your Security Device PIN.
• Press &lt;b&gt;8&lt;/b&gt; on your Security Device and hold it for 2 seconds.
• Enter your new PIN (if you need to delete, use the green button).
• Press the &lt;b&gt;yellow button&lt;/b&gt;.
• Re-enter the new PIN to confirm it.
#segmentation#
If you see &lt;b&gt;NEW PIN CONF&lt;/b&gt; and then &lt;b&gt;HSBC&lt;/b&gt; your PIN has been changed.</t>
  </si>
  <si>
    <t>如何更改我的實體保安編碼器密碼</t>
  </si>
  <si>
    <t>請按照以下步驟更改您的保安編碼器密碼
• 長按&lt;b&gt;綠色鍵&lt;/b&gt;2秒以開啟保安編碼器
• 輸入您的保安編碼器密碼
• 長按&lt;b&gt;8鍵&lt;/b&gt;2秒
• 輸入新的保安編碼器密碼（您可以按綠色鍵進行刪除）
• 按左下方的&lt;b&gt;黃色鍵&lt;/b&gt;
• 再次輸入密碼進行確認
#segmentation#
當保安編碼器屏幕按順序顯示&lt;b&gt;NEW PIN CONF&lt;/b&gt;及&lt;b&gt;HSBC&lt;/b&gt;時，表示密碼設置成功。</t>
  </si>
  <si>
    <t>如何更改我的实体保安编码器密码</t>
  </si>
  <si>
    <t>请参照以下步骤更改您的保安编码器密码
• 长按&lt;b&gt;绿色键&lt;/b&gt;2秒以开启保安编码器
• 输入您的保安编码器密码
• 长按&lt;b&gt;8键&lt;/b&gt;2秒
• 输入新的保安编码器密码（您可以按绿色键进行删除）
• 按左下方的&lt;b&gt;黄色键&lt;/b&gt;
• 再次输入密码进行确认
#segmentation#
当保安编码器屏幕按顺序显示&lt;b&gt;NEW PIN CONF&lt;/b&gt;及&lt;b&gt;HSBC&lt;/b&gt;时，表示密码设置成功。</t>
  </si>
  <si>
    <t>How do I use my Security Device to get the verification code for an online transaction or new payee registration</t>
  </si>
  <si>
    <t>Follow these steps to get a verification code.
• Turn on your Security Device by pressing and holding the &lt;b&gt;green button&lt;/b&gt; for 2 seconds.
• Enter your Security Device PIN.
• Press the &lt;b&gt;yellow button&lt;/b&gt; on your Security Device until you see -.
• Enter the &lt;b&gt;highlighted characters&lt;/b&gt; on webpage into the device (if you need to delete, use the green button).
• Press the &lt;b&gt;yellow button&lt;/b&gt; to generate the code you'll need for the &lt;b&gt;Verification&lt;/b&gt; screen.
#segmentation#
If you can't find the highlighted characters, check the information under &lt;b&gt;Hide instructions&lt;/b&gt;.</t>
  </si>
  <si>
    <t>我需要進行網上交易操作/登記轉賬戶口，應該如何使用保安編碼器產生保安編碼</t>
  </si>
  <si>
    <t>請按照以下步驟產生保安編碼：
• 長按&lt;b&gt;綠色鍵&lt;/b&gt;2秒以開啟保安編碼器
• 輸入您的保安編碼器密碼
• 長按&lt;b&gt;黃色鍵&lt;/b&gt;直至屏幕出現"-"
• 輸入網頁標示的&lt;b&gt;紅色數字&lt;/b&gt;（如要刪除輸入，請使用綠色鍵）
• 按&lt;b&gt;黃色鍵&lt;/b&gt;產生驗證頁面內所需的保安編碼
#segmentation#
如您無法找到紅色數字，請查看&lt;b&gt;隱藏顯示&lt;/b&gt;下的内容。</t>
  </si>
  <si>
    <t>我需要进行网上交易操作/登记转账账户，应该如何使用保安编码器产生保安编码</t>
  </si>
  <si>
    <t>请参照以下步骤产生保安编码：
• 长按&lt;b&gt;绿色键&lt;/b&gt;2秒以开启保安编码器
• 输入您的保安编码器密码
• 长按&lt;b&gt;黄色键&lt;/b&gt;直至屏幕出现"-"
• 输入网页显示的&lt;b&gt;红色数字&lt;/b&gt;（如要删除输入，请使用绿色键）
• 按&lt;b&gt;黄色键&lt;/b&gt;产生验证页面内所需的保安编码
#segmentation#
如果您没有找到红色数字，请查看&lt;b&gt;隐藏说明&lt;/b&gt;下的内容。</t>
  </si>
  <si>
    <t>Can I log on to Personal Internet Banking before I get my Security Device</t>
  </si>
  <si>
    <t>If you're waiting to receive your Security Device or you haven't activated it yet, you can still log on to Personal Internet Banking within 30 days.
When you log on, select the option that applies to you.
• &lt;b&gt;Don't have your Security Device?&lt;/b&gt;
• &lt;b&gt;Log on without activating Security Device&lt;/b&gt;</t>
  </si>
  <si>
    <t>在沒收到保安編碼器前，我可以登入個人網上理財嗎</t>
  </si>
  <si>
    <t>在沒有收到保安編碼器或保安編碼器尚未啟動前，您依然可以在30天内登入個人網上理財。
請按照以下步驟進行登入：
• &lt;b&gt;尚未獲得保安編碼器？&lt;/b&gt;
• &lt;b&gt;繼續登入，並稍後啟動保安編碼器&lt;/b&gt;</t>
  </si>
  <si>
    <t>在没收到保安编码器前，我可以登录个人网上理财吗</t>
  </si>
  <si>
    <t>在没有收到保安编码器或保安编码器尚未激活前，您依然可以在30天内登录个人网上理财。
请参照以下步骤进行登录：
• &lt;b&gt;尚未获得保安编码器？&lt;/b&gt;
• &lt;b&gt;继续登录，并稍后激活保安编码器&lt;/b&gt;</t>
  </si>
  <si>
    <t>rq(471)</t>
  </si>
  <si>
    <t>Soft Token_Security Code</t>
  </si>
  <si>
    <t>How do I use my Mobile Security Key to get a code to log on to Personal Internet Banking</t>
  </si>
  <si>
    <t>Follow these steps to get the code.
• Open the HSBC HK Mobile Banking app but don't log on.
• Choose &lt;b&gt;Generate security code&lt;/b&gt; at the bottom of the app log on page.
• Press &lt;b&gt;Log on&lt;/b&gt;.
• Enter your Mobile Security Key password and press &lt;b&gt;Generate code&lt;/b&gt;.
#segmentation#
If you've activated biometric authentication (&lt;b&gt;Touch ID, Fingerprint authentication or Face ID&lt;/b&gt;), you can use this option instead of your Mobile Security Key password.</t>
  </si>
  <si>
    <t>我需要登入個人網上理財，應該如何使用流動保安編碼產生保安編碼</t>
  </si>
  <si>
    <t>請按照以下步驟產生保安編碼：
• 打開香港滙豐流動理財應用程式且不用登入
• 在應用程式登入頁面底端選擇&lt;b&gt;獲取保安編碼&lt;/b&gt;
• 點按&lt;b&gt;登入&lt;/b&gt;
• 輸入您的流動保安編碼的密碼並按&lt;b&gt;獲取保安編碼&lt;/b&gt;
#segmentation#
如果您已啟動您的生物認證方式（&lt;b&gt;Touch ID/Android™ 指紋認證/Face ID&lt;/b&gt;），您可以使用此方法代替流動保安編碼的密碼輸入。</t>
  </si>
  <si>
    <t>我需要登录个人网上理财，应该如何使用流动保安编码生成保安编码</t>
  </si>
  <si>
    <t>请参照以下步骤生成保安编码：
• 打开香港汇丰流动理财手机应用程序且不用登录
• 在应用程序登录页面底端选择&lt;b&gt;获取保安编码&lt;/b&gt;
• 点击&lt;b&gt;登录&lt;/b&gt;
• 输入您的流动保安编码的密码并按&lt;b&gt;获取保安编码&lt;/b&gt;
#segmentation#
如果您已经激活您的生物认证功能（&lt;b&gt;Touch ID/Android™指纹认证/Face ID&lt;/b&gt;），您可以使用此方法代替流动保安编码的密码输入。</t>
  </si>
  <si>
    <t>How do I use my Mobile Security Key to get a verification code for an online transaction or new payee registration</t>
  </si>
  <si>
    <t>Follow these steps to get a security code.
• Open the HSBC HK Mobile Banking app but don't log on.
• Choose &lt;b&gt;Generate security code&lt;/b&gt; at the bottom of the app log on page.
• Press &lt;b&gt;Transaction Verification&lt;/b&gt;. 
• Enter the &lt;b&gt;highlighted characters&lt;/b&gt; on webpage into your Mobile Security Key.
• Enter your Mobile Security Key password and press &lt;b&gt;Generate Code&lt;/b&gt;.
If you've activated biometric authentication (&lt;b&gt;Touch ID, Fingerprint ID or Face ID&lt;/b&gt;), you can use this option instead of your Mobile Security Key password.
#segmentation#
If you can't find the highlighted characters, check the information under &lt;b&gt;Hide instructions&lt;/b&gt;.</t>
  </si>
  <si>
    <t>我需要進行網上交易操作/登記轉賬戶口，應該如何使用流動保安編碼產生保安編碼</t>
  </si>
  <si>
    <t>請按照以下步驟產生保安編碼：
• 打開香港滙豐流動理財應用程式且不用登入
• 在應用程式登入頁面底端&lt;b&gt;選擇獲取保安編碼&lt;/b&gt;
• 選擇&lt;b&gt;交易驗證&lt;/b&gt;
• 在流動保安編碼上輸入網頁標示的&lt;b&gt;紅色數字&lt;/b&gt;
• 輸入流動保安編碼的密碼並按&lt;b&gt;獲取保安編碼&lt;/b&gt;
如果您已啟動您的生物認證方式（&lt;b&gt;Touch ID/Android™ 指紋認證/Face ID&lt;/b&gt;），您可以使用此方法代替流動保安編碼的密碼輸入。
#segmentation#
如您無法找到紅色數字，請查看&lt;b&gt;隱藏顯示&lt;/b&gt;下的内容。</t>
  </si>
  <si>
    <t>我需要进行网上交易操作/登记转账账户，应该如何使用流动保安编码生成保安编码</t>
  </si>
  <si>
    <t>请参照以下步骤获取保安编码：
• 打开香港汇丰流动理财手机应用程序且不用登录
• 在应用程序登录页面底端&lt;b&gt;选择获取保安编码&lt;/b&gt;
• 选择&lt;b&gt;交易验证&lt;/b&gt;
• 在流动保安编码上输入网页显示的&lt;b&gt;红色数字&lt;/b&gt;
• 输入流动保安编码的密码并按&lt;b&gt;获取保安编码&lt;/b&gt;
如果您已经激活您的生物认证功能（&lt;b&gt;Touch ID/Android™指纹认证/Face ID&lt;/b&gt;），您可以使用此方法代替流动保安编码密码的输入。
#segmentation#
如果您没有找到红色数字，请查看&lt;b&gt;隐藏说明&lt;/b&gt;下的内容。</t>
  </si>
  <si>
    <t>How do I get a re-authentication code with a Mobile Security Key</t>
  </si>
  <si>
    <t>Follow these steps to get a re-authentication code.
• Open the HSBC HK Mobile Banking app but don't log on.
• Choose &lt;b&gt;Generate security code&lt;/b&gt; at the bottom of the app log on page.
• Press &lt;b&gt;Re-authenticate&lt;/b&gt;.
• Enter your Mobile Security Key password and press &lt;b&gt;Generate code&lt;/b&gt;.
#segmentation#
If you've activated biometric authentication (&lt;b&gt;Touch ID, Fingerprint ID or Face ID&lt;/b&gt;), you can use this option instead of your Mobile Security Key password.</t>
  </si>
  <si>
    <t>如何使用流動保安編碼作重新認證</t>
  </si>
  <si>
    <t>請按照以下步驟產生保安編碼：
• 打開香港滙豐流動理財應用程式且不用登入
• 在應用程式登入頁面底端選擇&lt;b&gt;獲取保安編碼&lt;/b&gt;
• 點按&lt;b&gt;重新認證&lt;/b&gt;
• 輸入流動保安編碼的密碼並按&lt;b&gt;獲取保安編碼&lt;/b&gt;
#segmentation#
如果您已經啟動您的生物認證功能（&lt;b&gt;Touch ID/Android™指紋認證/Face ID&lt;/b&gt;），您可以使用此方法代替流動保安編碼的密碼輸入。</t>
  </si>
  <si>
    <t>如何使用流动保安编码作重新认证</t>
  </si>
  <si>
    <t>请参照以下步骤产生保安编码：
• 打开香港汇丰流动理财应用程序且不用登录
• 在应用程序登录页面底端选择&lt;b&gt;获取保安编码&lt;/b&gt;
• 点按&lt;b&gt;重新认证&lt;/b&gt;
• 输入流动保安编码的密码并按&lt;b&gt;获取保安编码&lt;/b&gt;
#segmentation#
如果您已经启动您的生物认证功能（&lt;b&gt;Touch ID/Android™指纹认证/Face ID&lt;/b&gt;），您可以使用此方法代替流动保安编码的密码输入。</t>
  </si>
  <si>
    <t>Soft Token_Features</t>
  </si>
  <si>
    <t>What's the difference between a physical Security Device and the Mobile Security Key</t>
  </si>
  <si>
    <t>The Mobile Security Key works through the HSBC HK Mobile Banking app. Once you've got the app, all you need to do is activating the Mobile Security Key and it's ready to use. 
#segmentation#
The physical Security Device looks like a little calculator - it's small enough to carry. We'll mail the Security Device to your registered address.</t>
  </si>
  <si>
    <t>保安編碼器與流動保安編碼有什麼區別</t>
  </si>
  <si>
    <t>流動保安編碼可通過香港滙豐流動理財應用程式獲取。當您成功安裝此手機應用程式後，只需進行簡單啟動，便可以馬上使用流動保安編碼。
#segmentation#
保安編碼器外形類似小型計算器，體積小巧且易於攜帶。我們會將保安編碼器郵寄至您的登記地址。</t>
  </si>
  <si>
    <t>保安编码器与流动保安编码有什么区别</t>
  </si>
  <si>
    <t>流动保安编码可通过香港汇丰流动理财应用程序获取。当您成功安装此手机应用程序后，只需进行简单启动，便可以马上使用流动保安编码。
#segmentation#
保安编码器外形类似小型计算器，体积小巧且易于携带。我们会将保安编码器邮寄至您的登记地址。</t>
  </si>
  <si>
    <t>Soft Token_Application</t>
  </si>
  <si>
    <t>How can I get a Mobile Security Key</t>
  </si>
  <si>
    <t>First, download the HSBC HK Mobile Banking app by searching for &lt;b&gt;HSBC HK&lt;/b&gt; at the App Store or Google Play.
Then you'll need to activate your Mobile Security Key in the app. Follow the steps on this page:
[link url="http://www.personal.hsbc.com.hk/1/2/special/banking/prom203"]Mobile Security Key[/link]
#segmentation#
Or, if you prefer, I can talk you through what you need to do to get a Mobile Security Key. Choose which option best describes your situation.
#segmentation#
【How do I activate my Mobile Security Key I do not have a physical Security Device】I don't have a physical Security Device (like a calculator)
【How do I activate my Mobile Security Key I have got a physical Security Device already】I already have a physical Security Device
【How do I activate my Mobile Security Key I have a Security Device but cannot use it at the moment】I have a physical Security Device but can't use it right now</t>
  </si>
  <si>
    <t>如何啟動流動保安編碼</t>
  </si>
  <si>
    <t>首先，您可以通過App Store或者Google Play搜尋&lt;b&gt;HSBC HK&lt;/b&gt;，下載香港滙豐流動理財應用程式。
此後，您可以在此應用程式內啟動流動保安編碼。請參考以下頁面，了解詳細步驟：
[link url="http://www.personal.hsbc.com.hk/1/2/special/chinese/banking/prom203"]流動保安編碼[/link]
#segmentation#
您也可以選擇符合您情況的選項，以便我們提供進一步的協助。
#segmentation#
【如何啟動流動保安編碼我沒有實體保安編碼器】我沒有實體保安編碼器（看似一個計算機）
【如何啟動流動保安編碼我有實體保安編碼器】我已有實體保安編碼器
【如何啟動流動保安編碼我目前無法使用實體保安編碼器】我現有的實體保安編碼器無法使用</t>
  </si>
  <si>
    <t>如何激活流动保安编码</t>
  </si>
  <si>
    <t>首先，您可以通过App Store或者Google Play搜寻&lt;b&gt;HSBC HK&lt;/b&gt;，下载香港汇丰流动理财应用程序。
此后，您可以在此应用程序内激活流动保安编码。请参考以下页面，了解详细步骤：
[link url="http://www.personal.hsbc.com.hk/1/2/special/zh/banking/prom203"]流动保安编码[/link]
#segmentation#
您也可以选择符合您情况的选项，以便我们提供进一步的协助。
#segmentation#
【如何激活流动保安编码我没有实体保安编码器】我没有实体保安编码器（外形类似计算器）
【如何激活流动保安编码我有实体保安编码器】我已有实体保安编码器
【如何激活流动保安编码我目前无法使用实体保安编码器】我现有的实体保安编码器无法使用</t>
  </si>
  <si>
    <t>Soft Token_Password</t>
  </si>
  <si>
    <t>What format should I use for my Mobile Security Key password</t>
  </si>
  <si>
    <t>Your password should:
• be between 6-9 characters.
• use letters and numbers.
It should &lt;b&gt;not&lt;/b&gt;: 
• more than 2 consecutive or same characters in a row.
• use the same character for more than half the password.
• be your username, log on password, date of birth or memorable answer.</t>
  </si>
  <si>
    <t>設置流動保安編碼的密碼的格式是什麼</t>
  </si>
  <si>
    <t>當設定流動保安編碼的密碼時：
• 密碼長度必須在6到9個字符之間
• 包含字母及數字
同時，請&lt;b&gt;避免&lt;/b&gt;以下情況：
• 連續或相同的字符多於2個
• 超過一半的密碼為相同的字元
• 使用您的用戶名，登入密碼，生日或提示答案作為密碼</t>
  </si>
  <si>
    <t>设置流动保安编码的密码的格式是什么</t>
  </si>
  <si>
    <t>当设定流动保安编码的密码时：
• 密码长度必须在6到9个字符之间
• 包含字母及数字
同时，请&lt;b&gt;避免&lt;/b&gt;以下情况：
• 连续或相同的字符多于2个
• 超过一半的密码为相同的字符
• 使用您的用户名，登录密码，生日或提示答案作为密码</t>
  </si>
  <si>
    <t>How do I reset my Mobile Security Key password</t>
  </si>
  <si>
    <t>You'll need to answer 2 security questions to reset your Mobile Security Key password.
Do you remember the answer of your security questions?
#segmentation#
【I remember my security answers how do I reset my Mobile Security Key password in the app】 Yes, I do
【I have forgotten my security answers how do I reset my Mobile Security Key by phone】 No, I've forgotten them</t>
  </si>
  <si>
    <t>如何重設流動保安編碼的密碼</t>
  </si>
  <si>
    <t>您需要回答2條保安問題以重設您的流動保安編碼的密碼，請問您是否記得您的保安問題答案？
#segmentation#
【我記得我的保安問題答案如何重設流動保安編碼的密碼】是的，我記得。
【我忘記了我的保安問題答案如何重設流動保安編碼的密碼】不，我不記得。</t>
  </si>
  <si>
    <t>如何重置流动保安编码的密码</t>
  </si>
  <si>
    <t>您需要回答2条保安问题以重置您的流动保安编码的密码，请问您是否记得您的保安问题答案？
#segmentation#
【我记得我的保安问题答案如何重置流动保安编码的密码】是的，我记得。
【我忘记了我的保安问题答案如何重置流动保安编码的密码】不，我不记得。</t>
  </si>
  <si>
    <t>rejectrq, notvote</t>
  </si>
  <si>
    <t>I remember my security answers, how do I reset my Mobile Security Key password in the app</t>
  </si>
  <si>
    <t>Follow these steps to reset your Mobile Security Key password.
• Open the HSBC HK Mobile Banking app but don't log on.
• Select &lt;b&gt;Forgotten Mobile Security Key password?&lt;/b&gt;.
• Answer the security questions and then select &lt;b&gt;Continue&lt;/b&gt;.
• Choose &lt;b&gt;Send me the code&lt;/b&gt;.
• Enter the code and select &lt;b&gt;Continue&lt;/b&gt;.
• Create your password.
• Confirm your password and pick &lt;b&gt;Reset password&lt;/b&gt;.
• Select &lt;b&gt;Return&lt;/b&gt; to log on.</t>
  </si>
  <si>
    <t>我記得我的保安問題答案，如何重設流動保安編碼的密碼</t>
  </si>
  <si>
    <t>請按照以下步驟重設您的流動保安編碼密碼：
• 打開香港滙豐流動理財應用程式且不用登入
• 選擇&lt;b&gt;忘記流動保安編碼之密碼？&lt;/b&gt;
• 輸入您的保安問題答案並點按&lt;b&gt;繼續&lt;/b&gt;
• 選擇&lt;b&gt;發送編碼&lt;/b&gt;
• 輸入編碼並點按&lt;b&gt;繼續&lt;/b&gt;
• 輸入新的流動保安編碼的密碼
• 確認新的流動保安編碼的密碼，並點按&lt;b&gt;重設密碼&lt;/b&gt;
• 點按&lt;b&gt;返回登入&lt;/b&gt;</t>
  </si>
  <si>
    <t>我记得我的保安问题答案，如何重置流动保安编码的密码</t>
  </si>
  <si>
    <t>请参照以下步骤重置您的流动保安编码密码：
• 打开香港汇丰流动理财应用程序且不用登录
• 选择&lt;b&gt;忘记流动保安编码之密码？&lt;/b&gt;
• 输入您的保安问题答案并点按&lt;b&gt;继续&lt;/b&gt;
• 选择&lt;b&gt;发送编码&lt;/b&gt;
• 输入编码并点击&lt;b&gt;继续&lt;/b&gt;
• 输入新的流动保安编码的密码
• 确认新的流动保安编码的密码，并点按&lt;b&gt;重置密码&lt;/b&gt;
• 点按&lt;b&gt;返回登录&lt;/b&gt;</t>
  </si>
  <si>
    <t>I have forgotten my security answers, how do I reset my Mobile Security Key by phone</t>
  </si>
  <si>
    <t>Just give us a call. We'll need you to confirm your identity with your Voice ID or phone banking PIN and the password we'll send to your phone.
[link submit="How do I contact an agent about Personal Internet Banking, HSBC Mobile Apps, Phone Banking or using an ATM"]Hotline number[/link]</t>
  </si>
  <si>
    <t>我忘記了我的保安問題答案，如何重設流動保安編碼的密碼</t>
  </si>
  <si>
    <t>請致電我們的服務熱線。認證了您的身份後，我們會協助您重設流動保安編碼的密碼。
[link submit="我對個人網上理財、滙豐流動應用程式、電話理財以及自動櫃員機有疑問，應該如何聯絡客戶服務主任"]熱線號碼[/link]</t>
  </si>
  <si>
    <t>我忘记了我的保安问题答案，如何重置流动保安编码的密码</t>
  </si>
  <si>
    <t>请致电我们的服务热线。认证了您的身份后，我们会协助您重置流动保安编码的密码。
[link submit="我对个人网上理财、汇丰流动应用程序、电话理财以及自动柜员机有疑问，应该如何联络客户服务主任"]热线号码[/link]</t>
  </si>
  <si>
    <t>PIB_Soft Token_Activation</t>
  </si>
  <si>
    <t>How can I cancel my Mobile Security Key activation in Personal Internet Banking</t>
  </si>
  <si>
    <t>Follow these steps to stop the activation of your Mobile Security Key.
• Log on to Personal Internet Banking.
• Under the countdown icon, select and open &lt;/b&gt;Cancel Mobile Security Key activation&lt;/b&gt;.
• Choose the grey &lt;b&gt;Cancel activation&lt;/b&gt; button at the bottom left.
• Select the red &lt;b&gt;Cancel activation&lt;/b&gt; button on the next screen at the bottom right, then you'll see an &lt;b&gt;Activation cancelled message&lt;/b&gt;.
• Choose &lt;b&gt;Start Using Internet Banking&lt;/b&gt; and you'll see your account details as usual.</t>
  </si>
  <si>
    <t>如何通過個人網上理財取消啟動流動保安編碼</t>
  </si>
  <si>
    <t>請按照以下步驟取消啟動：
• 登入個人網上理財
• 在倒數圖示下，選擇&lt;b&gt;取消啟動流動保安編碼&lt;/b&gt;以打開隱藏內容
• 點按左下方&lt;b&gt;取消啟動&lt;/b&gt;灰色按鈕
• 在下一個頁面的右下方點按&lt;b&gt;取消啟動&lt;/b&gt;紅色按鈕
• 您將在確認頁面看到&lt;b&gt;已取消啟動程式&lt;/b&gt;的信息
• 點按&lt;b&gt;開始使用滙豐網上理財&lt;/b&gt;，查看您的戶口詳情</t>
  </si>
  <si>
    <t>如何通过个人网上理财取消激活流动保安编码</t>
  </si>
  <si>
    <t>请参照以下步骤取消启动：
• 登录个人网上理财
• 在倒数图示下，选择&lt;b&gt;取消启动流动保安编码&lt;/b&gt;以打开隐藏内容
• 点按左下方&lt;b&gt;取消启动&lt;/b&gt;灰色按钮
• 在下一个页面的右下方点按&lt;b&gt;取消启动&lt;/b&gt;红色按钮
• 您将在确认页面看到&lt;b&gt;已取消启动程序&lt;/b&gt;的信息
• 点按&lt;b&gt;开始使用汇丰网上理财&lt;/b&gt;，查看您的户口详情</t>
  </si>
  <si>
    <t>Soft Token_Activation</t>
  </si>
  <si>
    <t>How can I cancel my Mobile Security Key activation in the app</t>
  </si>
  <si>
    <t>When you log on to the app, you might see a message inviting you to continue activating your Mobile Security Key.
If you do see this message, here are the steps to follow to cancel the activation.
• Select &lt;b&gt;Continue later&lt;/b&gt; and go to the next screen.
• Choose &lt;b&gt;Cancel Mobile Security Key activation&lt;/b&gt; and then &lt;b&gt;Go to accounts&lt;/b&gt; to complete the cancellation.
#segmentation#
If you don't see that message, here are the steps to follow.
• Go to &lt;b&gt;Settings&lt;/b&gt; from the menu.
• Select &lt;b&gt;Activate Mobile Security Key&lt;/b&gt;.
• Choose &lt;b&gt;Continue&lt;/b&gt; later.
• Pick &lt;b&gt;Cancel Mobile Security Key activation&lt;/b&gt; and then &lt;b&gt;Go to accounts&lt;/b&gt; to complete the cancellation.</t>
  </si>
  <si>
    <t>如何通過手機應用程式取消啟動流動保安編碼</t>
  </si>
  <si>
    <t>當您登入流動理財應用程式時，可能會有信息邀請您繼續進行啟動流動保安編碼。
如果您看到邀請信息，請按照以下步驟取消啟動：
• 點按&lt;b&gt;稍後啟動&lt;/b&gt;，並前往下一頁
• 選擇&lt;b&gt;取消啟動流動保安編碼&lt;/b&gt;並點按&lt;b&gt;前往戶口&lt;/b&gt;以完成取消
#segmentation#
如果您沒有看到邀請信息，請按照以下步驟取消啟動：
• 在主目錄中選擇&lt;b&gt;設定&lt;/b&gt;
• 點按&lt;b&gt;啟動流動保安編碼&lt;/b&gt;
• 選擇&lt;b&gt;稍後繼續&lt;/b&gt;
• 剔選&lt;b&gt;取消啟動流動保安編碼&lt;/b&gt;並點按&lt;b&gt;前往戶口&lt;/b&gt;以完成取消</t>
  </si>
  <si>
    <t>如何通过手机应用程序取消激活流动保安编码</t>
  </si>
  <si>
    <t>当您登录流动理财应用程序时，可能会有信息邀请您继续进行激活流动保安编码。
如果您看到邀请信息，请参照以下步骤取消激活：
• 点击&lt;b&gt;稍后启动&lt;/b&gt;，并前往下一页
• 选择&lt;b&gt;取消激活流动保安编码&lt;/b&gt;并点按&lt;b&gt;前往户口&lt;/b&gt;以完成取消
#segmentation#
如果您没有看到邀请信息，请参照以下步骤取消启动：
• 在主目录中选择&lt;b&gt;设定&lt;/b&gt;
• 点击&lt;b&gt;激活流动保安编码&lt;/b&gt;
• 选择&lt;b&gt;稍后继续&lt;/b&gt;
• 勾选&lt;b&gt;取消激活流动保安编码&lt;/b&gt;并点击&lt;b&gt;前往户口&lt;/b&gt;以完成取消</t>
  </si>
  <si>
    <t>Soft Token_Deactivation</t>
  </si>
  <si>
    <t>How do I switch my Mobile Security Key to my new device</t>
  </si>
  <si>
    <t>First, I just need to check if you still have your old mobile device with your Mobile Security Key activated on it.
#segmentation#
【I still have my old device how do I switch my Mobile Security Key to my new device】 Yes, I do
【I do not have my old device how do I switch my Mobile Security Key to my new device】 No, I don't have it any more</t>
  </si>
  <si>
    <t>如何將流動保安編碼轉移到我的新裝置</t>
  </si>
  <si>
    <t>請問您是否仍保留使用流動保安編碼的舊裝置？
#segmentation#
【我有保留舊裝置如何將流動保安編碼轉移到我的新裝置】 是的，我有保留
【我沒有保留舊裝置如何將流動保安編碼轉移到我的新裝置】 沒有，我沒有保留</t>
  </si>
  <si>
    <t>如何将流动保安编码转移到我的新设备</t>
  </si>
  <si>
    <t>请问您是否仍保留使用流动保安编码的旧设备？
#segmentation#
【我有保留旧设备如何将流动保安编码转移到我的新设备】 是的，我有保留
【我没有保留旧设备如何将流动保安编码转移到我的新设备】 没有，我没有保留</t>
  </si>
  <si>
    <t>I don't have my old device, how do I switch my Mobile Security Key to my new device</t>
  </si>
  <si>
    <t>If you've set up a memorable answer and password, you can switch your Mobile Security Key to your new device.
Here are the steps to follow.
• Log on to the HSBC HK Mobile Banking app using your memorable question and password.
• Select &lt;b&gt;Switch to this device&lt;/b&gt;.
• Pick &lt;b&gt;I don't have my other device&lt;/b&gt; and then &lt;b&gt;Continue&lt;/b&gt;.
• Click &lt;b&gt;Deactivate&lt;/b&gt; to deactivate your old Mobile Security Key.
• Follow the instructions.
#segmentation#
If you haven't set up password, just give us a call:
[link submit="How do I contact an agent about Personal Internet Banking, HSBC Mobile Apps, Phone Banking or using an ATM"]Hotline number[/link]</t>
  </si>
  <si>
    <t>我沒有保留舊裝置，如何將流動保安編碼轉移到我的新裝置</t>
  </si>
  <si>
    <t>如果您已經設置了密碼與提示答案，您可參考以下步驟將流動保安編碼轉換到新裝置：
• 在新裝置上使用密碼與提示答案登入香港滙豐流動理財手機程式
• 選擇&lt;b&gt;轉用本裝置&lt;/b&gt;
• 選擇&lt;b&gt;我沒有其他裝置&lt;/b&gt;並點按&lt;b&gt;繼續&lt;/b&gt;
• 選擇&lt;b&gt;是&lt;/b&gt;以取消原有的流動保安編碼
• 請按照頁面提示在新裝置上重新啟動流動保安編碼
#segmentation#
如您尚未設置密碼，請致電服務熱線。
[link submit="我對個人網上理財、滙豐流動應用程式、電話理財以及自動櫃員機有疑問，應該如何聯絡客戶服務主任"]熱線號碼[/link]</t>
  </si>
  <si>
    <t>我没有保留旧设备，如何将流动保安编码转移到我的新设备</t>
  </si>
  <si>
    <t>如果您已经设置了密码与提示答案，您可参考以下步骤将流动保安编码转换到新设备：
• 在新设备上使用密码与提示答案登录香港汇丰流动理财手机程序
• 选择&lt;b&gt;转用本设备&lt;/b&gt;
• 选择&lt;b&gt;我没有其他设备&lt;/b&gt;并点击&lt;b&gt;继续&lt;/b&gt;
• 选择&lt;b&gt;是&lt;/b&gt;以取消原有的流动保安编码
• 请按照页面提示在新设备上重新激活流动保安编码
#segmentation#
如果您还没有设置密码，请致电服务热线。
[link submit="我对个人网上理财、汇丰流动应用程序、电话理财以及自动柜员机有疑问，应该如何联络客户服务主任"]热线号码[/link]</t>
  </si>
  <si>
    <t>How can I deactivate my Mobile Security Key in the app</t>
  </si>
  <si>
    <t>If you've set up a password and memorable answer, you can follow these steps to deactivate your Mobile Security Key.
• Log on to the app.
• Go to the &lt;b&gt;menu&lt;/b&gt; icon at the top left and choose &lt;b&gt;Settings&lt;/b&gt;.
• Select &lt;b&gt;Mobile Security Key&lt;/b&gt;, then &lt;b&gt;Deactivate&lt;/b&gt;.
• Choose &lt;b&gt;Deactivate Mobile Security Key&lt;/b&gt; and then &lt;b&gt;Deactivate&lt;/b&gt;.
• Choose &lt;b&gt;Go to log on&lt;/b&gt; to get back to the log on page.
#segmentation#
If you haven't set up password: [link submit="How to set up Personal Internet Banking log on password"]Follow these steps[/link]</t>
  </si>
  <si>
    <t>如何通過流動理財應用程式取消我的流動保安編碼</t>
  </si>
  <si>
    <t>如果您已經設置了密碼與提示答案，您可以按照以下步驟取消您的流動保安編碼：
• 登入香港滙豐流動理財應用程式
• 在頁面左上方點按&lt;b&gt;主目錄&lt;/b&gt;按鈕，並選擇&lt;b&gt;設定&lt;/b&gt;
• 點按&lt;b&gt;流動保安編碼&lt;/b&gt;，並選擇&lt;b&gt;停止使用 &lt;/b&gt;
• 選擇&lt;b&gt;停止使用流動保安編碼&lt;/b&gt;，並點按&lt;b&gt;停止使用&lt;/b&gt;以完成取消
• 點按&lt;b&gt;前往登入&lt;/b&gt;返回登入頁面
#segmentation#
如您尚未設置密碼：[link submit="如何設置個人網上理財登入密碼"]請按照以下步驟[/link]</t>
  </si>
  <si>
    <t>如何通过流动理财应用程序取消我的流动保安编码</t>
  </si>
  <si>
    <t>如果您已经设置了密码与提示答案，您可以参照以下步骤取消您的流动保安编码：
• 登录香港汇丰流动理财应用程序
• 在页面左上方点击&lt;b&gt;主目录&lt;/b&gt;按钮，并选择&lt;b&gt;设定&lt;/b&gt;
• 点击&lt;b&gt;流动保安编码&lt;/b&gt;，并选择&lt;b&gt;停止使用 &lt;/b&gt;
• 选择&lt;b&gt;停止使用流动保安编码&lt;/b&gt;，并点击&lt;b&gt;停止使用&lt;/b&gt;以完成取消
• 点击&lt;b&gt;前往登录&lt;/b&gt;返回登录页面
#segmentation#
如果您还没有设置密码：[link submit="如何设置个人网上理财登录密码"]请参照以下步骤[/link]</t>
  </si>
  <si>
    <t>Soft Token_Switch</t>
  </si>
  <si>
    <t>I still have my old device, how do I switch my Mobile Security Key to my new device</t>
  </si>
  <si>
    <t>First of all, don't delete the HSBC HK Mobile Banking app from your old device until you've switched the Mobile Security Key to your new phone.
#segmentation#
Follow these steps to switch your Mobile Security Key to a new device.
• Download the app to the &lt;b&gt;new device&lt;/b&gt;.
• Log on to the app on your new device with your Personal Internet Banking credentials.
• Select &lt;b&gt;Switch to this device&lt;/b&gt;.
• Select &lt;b&gt;I have my other device&lt;/b&gt;.
• Generate a security code on your &lt;b&gt;old device&lt;/b&gt; (choose &lt;b&gt;Generating Security Code&lt;/b&gt; and then &lt;b&gt;Log on&lt;/b&gt;).
• Input the verification code which we'll send you by text.
• Follow the instructions to create a Mobile Security Key password for your new device.
• Select &lt;b&gt;Complete activation&lt;/b&gt;.</t>
  </si>
  <si>
    <t>我有保留舊裝置，如何將流動保安編碼轉移到我的新裝置</t>
  </si>
  <si>
    <t>首先，在您將流動保安編碼轉移至新裝置前，您需要在舊裝置上保留香港滙豐流動理財應用程式。
#segmentation#
請按照以下步驟將流動保安編碼轉移到新裝置。
• 在&lt;b&gt;新裝置&lt;/b&gt;上下載香港滙豐流動理財應用程式
• 使用您的個人網上理財登入資料，在新裝置上登入應用程式
• 選擇&lt;b&gt;轉用本裝置&lt;/b&gt;
• 選擇&lt;b&gt;我有其他裝置&lt;/b&gt;
• 輸入由&lt;b&gt;舊裝置&lt;/b&gt;產生的保安編碼（選擇&lt;b&gt;獲取保安編碼&lt;/b&gt;，並點按&lt;b&gt;登入&lt;/b&gt;）
• 輸入我們通過手機短信或電郵發送給你的驗證碼
• 根據頁面提示，設定新裝置流動保安編碼的密碼
• 點按&lt;b&gt;完成啟動&lt;/b&gt;</t>
  </si>
  <si>
    <t>我有保留旧设备，如何将流动保安编码转移到我的新设备</t>
  </si>
  <si>
    <t>首先，在您将流动保安编码转移至新设备前，您需要在旧设备上保留香港汇丰流动理财应用程序。
#segmentation#
请参照以下步骤将流动保安编码转移到新设备。
• 在&lt;b&gt;新设备&lt;/b&gt;上下载香港汇丰流动理财应用程序
• 使用您的个人网上理财登录资料，在新设备上登录应用程序
• 选择&lt;b&gt;转用本装置&lt;/b&gt;
• 选择&lt;b&gt;我有其他装置&lt;/b&gt;
• 输入由&lt;b&gt;旧设备&lt;/b&gt;产生的保安编码（选择&lt;b&gt;获取保安编码&lt;/b&gt;，并点击&lt;b&gt;登录&lt;/b&gt;）
• 输入我们通过手机短信或电邮发送给你的验证码
• 根据页面提示，设定新设备流动保安编码的密码
• 点击&lt;b&gt;完成启动&lt;/b&gt;</t>
  </si>
  <si>
    <t>I can't access the Mobile Banking app or my Mobile Security Key on my jailbroken / rooted device, what should I do</t>
  </si>
  <si>
    <t>Jailbroken / rooted devices can be less secure. To keep your account safe, you won't be able to use the app with a jailbroken device.</t>
  </si>
  <si>
    <t>爲什麼我無法在已被破解(越獄／超級使用者許可權)的裝置上登入香港滙豐流動理財應用程式</t>
  </si>
  <si>
    <t>已被破解(越獄／超級使用者許可權)的裝置存在安全漏洞。為了保障您的戶口安全，您無法在這些裝置上使用香港滙豐流動理財應用程式。</t>
  </si>
  <si>
    <t>为什么我无法在已被破解(越狱／超级用户权限)的设备上登录香港汇丰流动理财应用程序</t>
  </si>
  <si>
    <t>已被破解(越狱／超级用户权限)的设备存在安全漏洞。为了保障您的户口安全，您无法在这些设备上使用香港汇丰流动理财应用程序。</t>
  </si>
  <si>
    <t>Why can't I access the HSBC HK Mobile Banking app while running a blue light filter app on my device</t>
  </si>
  <si>
    <t>These apps interfere with the security measures we use to protect your banking information.
That's why you'll need to disable any blue light filter apps on your device if you want to use our app.</t>
  </si>
  <si>
    <t>當我的裝置運行藍光過濾應用程式時，我為什麼無法使用香港滙豐流動理財應用程式</t>
  </si>
  <si>
    <t>藍光過濾應用程式會干擾用於保護您戶口資料的安全措施。
基於安全理由，您需要暫停運行藍光過濾應用程式，才能使用香港滙豐流動理財應用程式。</t>
  </si>
  <si>
    <t>当我的设备运行蓝光过滤应用程序时，我为什么无法使用香港汇丰流动理财应用程序</t>
  </si>
  <si>
    <t>蓝光过滤应用程序会干扰用于保护您账户资料的安全措施。
基于安全理由，您需要暂停运行蓝光过滤应用程序，才能使用香港汇丰流动理财应用程序。</t>
  </si>
  <si>
    <t>What is biometric authentication</t>
  </si>
  <si>
    <t>It's a way of using your face or fingerprint to verify your identity. This is both convenient and secure - your face and fingerprint are unique to you and you'll always have them with you.
Touch ID, Face ID or Fingerprint ID are all types of biometric authentication.
If you've got a compatible phone, you can use biometric authentication(Touch ID, Fingerprint ID or Face ID) to log on to the Mobile Banking app and whenever you're asked for a security code to complete certain banking transactions.
#segmentation#
Here's how to activate Touch ID, Fingerprint ID and Face ID.
[link url="http://www.personal.hsbc.com.hk/1/2/special/banking/prom203"]Mobile Security Key[/link]</t>
  </si>
  <si>
    <t>什麼是生物認證功能</t>
  </si>
  <si>
    <t>生物認證功能是透過您的面部或指紋信息以確認身份。由於生物認證信息與生俱來且獨一無二，使用這種方法是方便又安全的。
如果你的裝置支援生物認證功能 （Touch ID ，Android™指紋認證及Face ID），您可以使用此方法登入香港滙豐流動理財應用程式，隨時隨地獲取保安編碼以完成交易。
#segmentation#
請按照以下步驟啟動您Touch ID/Android™指紋認證功能/Face ID。
[link url="http://www.personal.hsbc.com.hk/1/2/special/chinese/banking/prom203"]流動保安編碼[/link]</t>
  </si>
  <si>
    <t>什么是生物认证功能</t>
  </si>
  <si>
    <t>生物认证功能是透过您的面部或指纹信息以确认身份。由于生物认证信息与生俱来且独一无二，使用这种方法是方便又安全的。
如果你的设备支持生物认证功能 （Touch ID ，Android™指纹认证及Face ID），您可以使用此方法登录香港汇丰流动理财应用程序，随时随地获取保安编码以完成交易。
#segmentation#
请参照以下步骤启动您Touch ID/Android™指纹认证功能/Face ID。
[link url="http://www.personal.hsbc.com.hk/1/2/special/zh/banking/prom203"]流动保安编码[/link]</t>
  </si>
  <si>
    <t>How do I enable Touch ID or Fingerprint ID in the app</t>
  </si>
  <si>
    <t>Log on to the app and go to the Settings menu to enable Touch ID (for iPhones) or Fingerprint ID (for Android™).</t>
  </si>
  <si>
    <t>如何在香港滙豐流動理財應用程式中啟用iOS Touch ID/Android™指紋認證功能</t>
  </si>
  <si>
    <t>您可以在登入我們手機應用程式後，前往設定菜單啟用iOS Touch ID （蘋果用戶）或Android™指紋認證功能（安卓用戶）。</t>
  </si>
  <si>
    <t>如何在香港汇丰流动理财应用程序中启用iOS Touch ID/Android™指纹认证功能</t>
  </si>
  <si>
    <t>您可以在登录我们手机应用程序后，前往设定菜单启用iOS Touch ID （苹果用户）或Android™指纹认证功能（安卓用户）。</t>
  </si>
  <si>
    <t>How does changing my Touch ID, Fingerprint ID or Face ID settings affect the Mobile Banking app</t>
  </si>
  <si>
    <t>If you change any of your biometric settings, you'll need to re-confirm them the next time you log on to the HSBC HK Mobile Banking app.
#segmentation#
You'll also have to do this if you change your Mobile Security Key password.</t>
  </si>
  <si>
    <t>更改生物認證記錄（iOS Touch ID/Android™指紋認證/Face ID）會影響我使用香港滙豐流動理財應用程式嗎</t>
  </si>
  <si>
    <t>如果您更改了任何生物認證記錄，您需要在再次登入香港滙豐流動理財應用程式時進行重新確認。
#segmentation#
如果您更改了流動保安編碼密碼，您也需要在再次登入流動理財應用程式時重新確認。</t>
  </si>
  <si>
    <t>更改生物认证记录（iOS Touch ID/Android™指纹认证/Face ID）会影响我使用香港汇丰流动理财应用程序吗</t>
  </si>
  <si>
    <t>如果您更改了任何生物认证记录，您需要在再次登录香港汇丰流动理财应用程序时进行重新确认。
#segmentation#
如果您更改了流动保安编码密码，您也需要在再次登录流动理财应用程序时重新确认。</t>
  </si>
  <si>
    <t>Can I have a physical Security Device and a Mobile Security Key</t>
  </si>
  <si>
    <t>To keep your account secure, you can only have one security device.</t>
  </si>
  <si>
    <t>我可以同時申請實體保安編碼器和流動保安編碼嗎</t>
  </si>
  <si>
    <t>為了保障您的戶口安全，您只可以申請使用實體保安編碼器或流動保安編碼器。</t>
  </si>
  <si>
    <t>我可以同时申请实体保安编码器和流动保安编码吗</t>
  </si>
  <si>
    <t>为了保障您的账户安全，您只可以申请使用实体保安编码器或流动保安编码器。</t>
  </si>
  <si>
    <t>I have changed my SIM card or mobile phone number, does this affect my Mobile Security Key</t>
  </si>
  <si>
    <t>The Mobile Security Key is tied to your mobile device. That means it's not affected if you change your SIM card or mobile phone number.
#segmentation#
Remember! If you do change your phone number, you'll need to update the contact details we have for you.
You can do this by logging on to Personal Internet Banking with your Security Device or Mobile Security Key.</t>
  </si>
  <si>
    <t>我更換了我的電話卡或電話號碼，會影響流動保安編碼器的使用嗎</t>
  </si>
  <si>
    <t>不用擔心，流動保安編碼僅與您使用的設備綁定。更改電話號碼或更換電話卡不會影響現有流動保安編碼的使用。
#segmentation#
請注意！如果您已更改電話號碼，請緊記同時更新在本行登記的電話號碼。
您可以使用保安編碼器或流動保安編碼登入個人網上理財，更新電話號碼。</t>
  </si>
  <si>
    <t>我更换了我的电话卡或电话号码，会影响流动保安编码器的使用吗</t>
  </si>
  <si>
    <t>不用担心，流动保安编码仅与您使用的设备绑定。更改电话号码或更换电话卡不会影响现有流动保安编码的使用。
#segmentation#
请注意！如果您已更改电话号码，请紧记同时更新在本行登记的电话号码。
您可以使用保安编码器或流动保安编码登录个人网上理财，更新电话号码。</t>
  </si>
  <si>
    <t>rq(1073)</t>
  </si>
  <si>
    <t>Is Face ID safe</t>
  </si>
  <si>
    <t>Face ID is very secure.
However if you're a twin, have a sibling who looks like you or are a teenager there's an increased chance of a false match.
#segmentation#
You'll need to read the Face ID terms and conditions carefully and understand and accept the risks if you want to use Face ID.</t>
  </si>
  <si>
    <t>使用Face ID安全嗎</t>
  </si>
  <si>
    <t>一般情況下，使用Face ID是十分安全的。
但在部分情況下（如雙胞胎，長相相似的兄弟姐妹或青少年），Face ID的面孔辨識錯誤機率會增加。
#segmentation#
如果您想使用Face ID，請仔細閱讀使用條款與細則，了解並接受相關風險及後果。</t>
  </si>
  <si>
    <t>使用Face ID安全吗</t>
  </si>
  <si>
    <t>一般情况下，使用Face ID是十分安全的。
但在部分情况下（如双胞胎，长相相似的兄弟姐妹或青少年），Face ID的面孔辨识错误机率会增加。
#segmentation#
如果您想使用Face ID，请仔细阅读使用条款与细则，了解并接受相关风险及后果。</t>
  </si>
  <si>
    <t>I have got a 'Your mobile banking session has expired. Please log on again' message. What should I do</t>
  </si>
  <si>
    <t>You might see this message if you've got a new iPhone.
Follow these steps to sort things out.
• Uninstall the app from your new phone.
• Search for &lt;b&gt;HSBC HK&lt;/b&gt; at the App store and reinstall the app.
• Open the app.
• Select &lt;b&gt;Don't restore&lt;/b&gt; when you see the message &lt;b&gt;Would you like to restore your previous Mobile Security Key data?&lt;/b&gt;
• Switch the Mobile Security Key to your new device.
#segmentation#
Need help switching your Mobile Security Key? [link submit="How do I switch my Mobile Security Key to my new device"]Follow these steps[/link]</t>
  </si>
  <si>
    <t>當我收到「您的流動理財已過期。請重新登入。」的消息時，應該怎麼辦</t>
  </si>
  <si>
    <t>一般情況下，這條提示信息會在您更換新iPhone時出現。請按照以下步驟以解決問題：
• 解除安裝當前的流動理財應用程式
• 在App store中搜尋&lt;b&gt;HSBC HK&lt;/b&gt;，並重新安裝應用程式
• 打開應用程式
• 當您看到&lt;b&gt;需要恢復原有流動保安編碼的設定？&lt;/b&gt;時，選擇&lt;b&gt;不要恢復&lt;/b&gt;
• 根據指示，將流動保安編碼轉移至您的新裝置
#segmentation#
在轉換流動保安編碼時遇到困難？[link submit="如何將流動保安編碼轉移到我的新裝置"]請按照這步驟[/link]</t>
  </si>
  <si>
    <t>当我收到「您的流动理财已过期。请重新登录。」的消息时，应该怎么办</t>
  </si>
  <si>
    <t>一般情况下，这条提示信息会在您更换新iPhone时出现。请参照以下步骤以解决问题：
• 卸载当前的流动理财应用程序
• 在App store中搜寻&lt;b&gt;HSBC HK&lt;/b&gt;，并重新安装应用程序
• 打开应用程序
• 当您看到&lt;b&gt;需要恢复原有流动保安编码的设定？&lt;/b&gt;时，选择&lt;b&gt;不要恢复&lt;/b&gt;
• 根据指示，将流动保安编码转移至您的新设备
#segmentation#
在转换流动保安编码时遇到困难？[link submit="如何将流动保安编码转移到我的新设备"]请参照这步骤[/link]</t>
  </si>
  <si>
    <t>PIB_Soft Token_Switch</t>
  </si>
  <si>
    <t>Can I swop my Mobile Security Key for a physical Security Device in Personal Internet Banking</t>
  </si>
  <si>
    <t>The Mobile Security Key is designed for convenience - as it's part of the app, you don't have to remember to carry another device with you.
#segmentation#
But if you're sure you'd like to switch to a physical Security Device, here are the steps to follow.
• Log on to Personal Internet Banking.
• Select your name in the black strip at the very top of the screen.
• Choose &lt;b&gt;Switch to a Security Device&lt;/b&gt;.
• Pick &lt;b&gt;Order a Security device by post&lt;/b&gt;.
We'll mail it to you within 3 working days.</t>
  </si>
  <si>
    <t>我可以通過個人網上理財將流動保安編碼更換為實體保安編碼器嗎</t>
  </si>
  <si>
    <t>流動保安編碼作為我們流動理財應用程式的一部分，使用方便，且便於您隨身攜帶。
#segmentation#
如果您希望轉用實體保安編碼器，請按照以下步驟：
• 登入個人網上理財
• 在頁面右上角選擇您的名字
• 選擇&lt;b&gt;轉用保安編碼器&lt;/b&gt;
• 選擇&lt;b&gt;以郵寄方式申請保安編碼器&lt;/b&gt;
我們將在收到您申請的3個工作天內，寄出保安編碼器。</t>
  </si>
  <si>
    <t>我可以通过个人网上理财将流动保安编码更换为实体保安编码器吗</t>
  </si>
  <si>
    <t>流动保安编码作为我们流动理财应用程序的一部分，使用方便，且便于您随身携带。
#segmentation#
如果您希望转用实体保安编码器，请参照以下步骤：
• 登录个人网上理财
• 在页面右上角选择您的名字
• 选择&lt;b&gt;转用保安编码器&lt;/b&gt;
• 选择&lt;b&gt;通过邮寄申请保安编码器&lt;/b&gt;
我们将在收到您申请的3个工作天内，寄出保安编码器。</t>
  </si>
  <si>
    <t>PBS_Soft Token_Switch</t>
  </si>
  <si>
    <t>Can I swop my Mobile Security Key for a physical Security Device by phone</t>
  </si>
  <si>
    <t>Yes, just give us a call. We'll need you to confirm your identity with your phone banking PIN or Voice ID. 
[link submit="How do I contact an agent about Personal Internet Banking, HSBC Mobile Apps, Phone Banking or using an ATM"]Hotline number[/link]</t>
  </si>
  <si>
    <t>我可以通過電話理財將流動保安編碼更換為實體保安編碼器嗎</t>
  </si>
  <si>
    <t>請致電我們的服務熱線。在此過程中，我們需要通過您的電話理財密碼或語音認證進行身份確認。
[link submit="我對個人網上理財、滙豐流動應用程式、電話理財以及自動櫃員機有疑問，應該如何聯絡客戶服務主任"]熱線號碼[/link]</t>
  </si>
  <si>
    <t>我可以通过电话理财将流动保安编码更换为实体保安编码器吗</t>
  </si>
  <si>
    <t>请致电我们的服务热线。在此过程中，我们需要通过您的电话理财密码或语音认证进行身份确认。
[link submit="我对个人网上理财、汇丰流动应用程序、电话理财以及自动柜员机有疑问，应该如何联络客户服务主任"]热线号码[/link]</t>
  </si>
  <si>
    <t>F&amp;C</t>
  </si>
  <si>
    <t>Contact Us</t>
  </si>
  <si>
    <t>Email</t>
  </si>
  <si>
    <t>Secure email</t>
  </si>
  <si>
    <t>How can I email HSBC from Personal Internet Banking</t>
  </si>
  <si>
    <t>Follow these steps to send us a message.
• Log on to Personal Internet Banking
• Select the envelope icon at the top right of the page
• Choose &lt;b&gt;New message&lt;/b&gt; in the pull-down menu at the bottom
We'll try and get back to you in 3 working days. It may take longer, depending on what you've asked us.
#segmentation#
If you see &lt;b&gt;My HSBC&lt;/b&gt; at the top of the page when you log on, follow these steps:
[link submit="How can I contact HSBC from Personal Internet Banking, I see My HSBC when I log on"]Steps[/link]</t>
  </si>
  <si>
    <t>如何透過個人網上理財向滙豐發送電郵</t>
  </si>
  <si>
    <t>請參考以下步驟向我們發送電郵：
• 登入個人網上理財
• 在頁面右上角選擇信封的圖標
• 在下拉選單中選擇&lt;b&gt;電郵給我們&lt;/b&gt;
收到您的信息後，我們會盡量在3個工作日內回覆您。具體回覆時間會根據您查詢的內容而有所不同。
#segmentation#
如果登入後頁面頂端顯示的是&lt;b&gt;我的HSBC&lt;/b&gt;，請參考以下步驟：
[link submit="登入個人網上理財後頁面顯示我的HSBC，我該如何向滙豐發送電郵"]操作步驟[/link]</t>
  </si>
  <si>
    <t>如何通过个人网上理财向汇丰发送邮件</t>
  </si>
  <si>
    <t>请参照以下步骤向我们发送邮件：
• 登录个人网上理财
• 选择页面右上角的信封图标
• 在下拉菜单中选择&lt;b&gt;电邮给我们&lt;/b&gt;
收到您的信息后，我们会尽量在3个工作日内回复您的信息。具体回复时间会根据您查询的内容而有所不同。
#segmentation#
如果登录后页面顶端显示的是&lt;b&gt;我的HSBC&lt;/b&gt;，请参考以下步骤：
[link submit="登录个人网上理财后页面显示我的HSBC，我该如何向汇丰发送邮件"]操作步骤[/link]</t>
  </si>
  <si>
    <t>How can I contact HSBC from Personal Internet Banking, I see My HSBC when I log on</t>
  </si>
  <si>
    <t>Follow these steps to send us a message.
• Select &lt;b&gt;My HSBC&lt;/b&gt; and then &lt;b&gt;Email messages&lt;/b&gt; from the navigation on the left
• Choose &lt;b&gt;To HSBC&lt;/b&gt;
• Select &lt;b&gt;Email Us&lt;/b&gt;
#segmentation#
We'll try and get back to you in 3 working days. It may take longer, depending on what you've asked us.</t>
  </si>
  <si>
    <t>登入個人網上理財後頁面顯示我的HSBC，我該如何向滙豐發送電郵</t>
  </si>
  <si>
    <t>請參考以下步驟向我們發送電郵：
• 選擇&lt;b&gt;我的HSBC&lt;/b&gt;，並從頁面左邊的導航欄中選擇&lt;b&gt;電郵信息&lt;/b&gt;
• 選擇&lt;b&gt;電郵給滙豐&lt;/b&gt;
• 選擇&lt;b&gt;電郵給我們&lt;/b&gt;
#segmentation#
收到您的信息後，我們會盡量在3個工作日內回覆您。具體回覆時間會根據您查詢的內容而有所不同。</t>
  </si>
  <si>
    <t xml:space="preserve">登录个人网上理财后页面显示我的HSBC，我该如何向汇丰发送邮件
</t>
  </si>
  <si>
    <t>请参照以下步骤向我们发送邮件：
• 选择&lt;b&gt;我的HSBC&lt;/b&gt;，并从页面左边的导航栏中选择&lt;b&gt;电邮信息&lt;/b&gt;
• 选择&lt;b&gt;电邮给汇丰&lt;/b&gt;
• 选择&lt;b&gt;电邮给我们&lt;/b&gt;
#segmentation#
收到您的信息后，我们会尽量在3个工作日内回复您的信息。具体回复时间会根据您查询的内容而有所不同。</t>
  </si>
  <si>
    <t>PWS email</t>
  </si>
  <si>
    <t>How do I send a message to HSBC through the website</t>
  </si>
  <si>
    <t>Here's the page where you can send us a message through the HSBC website.
[link url="https://www.hsbc.com.hk/personal/help-and-support/contact-hsbc/form.html"]How can we help?[/link]
#segmentation#
We'll try and get back to you in 3 working days. It may take longer, depending on what you've asked us.
Don't put your account details or any confidential information in the email.</t>
  </si>
  <si>
    <t>如何透過網頁向滙豐發送信息</t>
  </si>
  <si>
    <t>您可以通過以下滙豐頁面，向我們發送信息。
[link url="https://www.hsbc.com.hk/zh-hk/personal/help-and-support/contact-hsbc/form.html"] 我們可以怎樣為您效勞？[/link]
#segmentation#
我們會盡量在3個工作日內回覆您。具體回覆時間會根據您查詢的內容而有所不同。
請不要在電郵中留下任何戶口資料或其他私隱資料。</t>
  </si>
  <si>
    <t>如何通过网页向汇丰发送信息</t>
  </si>
  <si>
    <t>您可以通过以下汇丰页面，向我们发送信息。
[link url="https://www.hsbc.com.hk/zh-cn/personal/help-and-support/contact-hsbc/form.html"]我们可以怎样为您效劳？[/link]
#segmentation#
我们会尽量在3个工作日内回复您的信息。具体回复时间会根据您查询的内容而有所不同。
请不要在邮件中留下任何账户资料或其他保密信息。</t>
  </si>
  <si>
    <t>General Hotline</t>
  </si>
  <si>
    <t>General Hotline_self-service banking</t>
  </si>
  <si>
    <t>How do I contact an agent about Personal Internet Banking, HSBC Mobile Apps, Phone Banking or using an ATM</t>
  </si>
  <si>
    <t>Let us know who you are so we can direct you to the right place.
#segmentation#
【As a Jade client how do I contact an agent about Personal Internet Banking HSBC Mobile Apps Phone Banking or using an ATM】Jade client
【As a Premier customer how do I contact an agent about Personal Internet Banking HSBC Mobile Apps Phone Banking or using an ATM】Premier customer
【As an Advance customer how do I contact an agent about Personal Internet Banking HSBC Mobile Apps Phone Banking or using an ATM】Advance customer
【I am not a Jade Premier or Advance customer how do I contact an agent about Personal Internet Banking HSBC Mobile Apps Phone Banking or using an ATM】Other HSBC customer</t>
  </si>
  <si>
    <t>我對個人網上理財、滙豐流動應用程式、電話理財以及自動櫃員機有疑問，應該如何聯絡客戶服務主任</t>
  </si>
  <si>
    <t>請先確認您的客戶類型，以便我們提供進一步的協助。
#segmentation#
【尚玉客戶如何透過電話聯絡自助銀行服務熱線】尚玉客戶
【卓越理財客戶如何透過電話聯絡自助銀行服務熱線】卓越理財客戶
【運籌理財客戶如何透過電話聯絡自助銀行服務熱線】運籌理財客戶
【其他滙豐客戶如何透過電話聯絡自助銀行服務熱線】其他滙豐客戶</t>
  </si>
  <si>
    <t>我对个人网上理财、汇丰流动应用程序、电话理财以及自动柜员机有疑问，应该如何联络客户服务主任</t>
  </si>
  <si>
    <t>请先确认您的客户类型，以便我们提供进一步的协助。
#segmentation#
【尚玉客户如何通过电话联系自助银行服务热线】尚玉客户
【卓越理财客户如何通过电话联系自助银行服务热线】卓越理财客户
【运筹理财客户如何通过电话联系自助银行服务热线】运筹理财客户
【其他汇丰客户如何通过电话联系自助银行服务热线】其他汇丰客户</t>
  </si>
  <si>
    <t>General Hotline_banking</t>
  </si>
  <si>
    <t>How do I contact an agent about my bank account</t>
  </si>
  <si>
    <t>Let us know who you are so we can direct you to the right place.
#segmentation#
【As a Jade client how do I contact an agent about my bank account】Jade client
【As a Premier customer how do I contact an agent about my bank account】Premier customer
【As an Advance customer how do I contact an agent about my bank account】Advance customer
【I am not a Jade Premier or Advance customer how do I contact an agent about my bank account】Other HSBC customer</t>
  </si>
  <si>
    <t>我對我的銀行戶口有疑問，應該如何聯絡客戶服務主任</t>
  </si>
  <si>
    <t>請先確認您的客戶類型，以便我們提供進一步的協助。
#segmentation#
【尚玉客戶如何透過電話聯絡銀行戶口服務熱線】尚玉客戶
【卓越理財客戶如何透過電話聯絡銀行戶口服務熱線】卓越理財客戶
【運籌理財客戶如何透過電話聯絡銀行戶口服務熱線】運籌理財客戶
【其他滙豐客戶如何透過電話聯絡銀行戶口服務熱線】其他滙豐客戶</t>
  </si>
  <si>
    <t>我对我的银行账户有疑问，应该如何联络客户服务主任</t>
  </si>
  <si>
    <t>请先确认您的客户类型，以便我们提供进一步的协助。
#segmentation#
【尚玉客户如何通过电话联系银行账户服务热线】尚玉客户
【卓越理财客户如何通过电话联系银行账户服务热线】卓越理财客户
【运筹理财客户如何通过电话联系银行账户服务热线】运筹理财客户
【其他汇丰客户如何通过电话联系银行账户服务热线】其他汇丰客户</t>
  </si>
  <si>
    <t>Jade Hotline</t>
  </si>
  <si>
    <t>Jade Hotline_investment</t>
  </si>
  <si>
    <t>As a Jade client how do I contact someone about general investments</t>
  </si>
  <si>
    <t>Just call &lt;b&gt;+852 2233 3033&lt;/b&gt;. Lines are open all day every day.
Select your language, then choose 2-#-0.</t>
  </si>
  <si>
    <t>尚玉客戶如何查詢一般投資服務</t>
  </si>
  <si>
    <t>請致電我們的24小時理財熱線&lt;b&gt;+852 2233 3033&lt;/b&gt;。
選擇語言後，按2-#-0。</t>
  </si>
  <si>
    <t>尚玉客户如何查询一般投资服务</t>
  </si>
  <si>
    <t>请致电我们的24小时理财热线&lt;b&gt;+852 2233 3033&lt;/b&gt;。
选择语言后，按2-#-0。</t>
  </si>
  <si>
    <t>Jade Hotline_credit card</t>
  </si>
  <si>
    <t>As a Jade client how do I contact Credit Card centre by phone</t>
  </si>
  <si>
    <t>Just call &lt;b&gt;+852 2233 3033&lt;/b&gt;. Lines are open all day every day.
Select your language, then choose 3-#-0-0.</t>
  </si>
  <si>
    <t>尚玉客戶如何透過電話聯絡信用卡中心</t>
  </si>
  <si>
    <t>請致電我們的24小時服務熱線&lt;b&gt;+852 2233 3033&lt;/b&gt;。
選擇語言後，按3-#-0-0。</t>
  </si>
  <si>
    <t>尚玉客户如何通过电话联系信用卡中心</t>
  </si>
  <si>
    <t>请致电我们的24小时服务热线&lt;b&gt;+852 2233 3033&lt;/b&gt;。
选择语言后，按3-#-0-0。</t>
  </si>
  <si>
    <t>Loan &amp; Mortgage</t>
  </si>
  <si>
    <t>Loan &amp; Mortgage_hotline</t>
  </si>
  <si>
    <t>What is the loan help phone number for Jade clients</t>
  </si>
  <si>
    <t>Just call &lt;b&gt;+852 2233 3033&lt;/b&gt;. Lines are open all day every day. 
Select your language, then choose 7-#-1-1.</t>
  </si>
  <si>
    <t>我是尚玉客戶，查詢一般私人貸款該致電什麼熱線</t>
  </si>
  <si>
    <t>請致電24小時熱線&lt;b&gt;+852 2233 3033&lt;/b&gt;。
電話接通後，請選擇語言並按7-#-1-1。</t>
  </si>
  <si>
    <t>我是尚玉客户，查询一般私人贷款该拨打哪条热线</t>
  </si>
  <si>
    <t>请拨打24小时热线&lt;b&gt;+852 2233 3033&lt;/b&gt;。
电话接通后，请选择语言并按7-#-1-1。</t>
  </si>
  <si>
    <t>Jade Hotline_self-service banking</t>
  </si>
  <si>
    <t>As a Jade client how do I contact an agent about Personal Internet Banking, HSBC Mobile Apps, Phone Banking or using an ATM</t>
  </si>
  <si>
    <t>Just call &lt;b&gt;+852 2233 3033&lt;/b&gt;. Lines are open all day every day.
Select your language, then choose 5-#-0-0.</t>
  </si>
  <si>
    <t>尚玉客戶如何透過電話聯絡自助銀行服務熱線</t>
  </si>
  <si>
    <t>請致電我們的24小時服務熱線&lt;b&gt;+852 2233 3033&lt;/b&gt;。
選擇語言後，按5-#-0-0。</t>
  </si>
  <si>
    <t>尚玉客户如何通过电话联系自助银行服务热线</t>
  </si>
  <si>
    <t>请致电我们的24小时服务热线&lt;b&gt;+852 2233 3033&lt;/b&gt;。
选择语言后，按5-#-0-0。</t>
  </si>
  <si>
    <t>Jade Hotline_banking</t>
  </si>
  <si>
    <t>As a Jade client how do I contact an agent about my bank account</t>
  </si>
  <si>
    <t>Just call &lt;b&gt;+852 2233 3033&lt;/b&gt;. Lines are open all day every day.
Select your language, then choose 1-#-6-1.</t>
  </si>
  <si>
    <t>尚玉客戶如何透過電話聯絡銀行戶口服務熱線</t>
  </si>
  <si>
    <t>請致電我們的24小時服務熱線&lt;b&gt;+852 2233 3033&lt;/b&gt;。
選擇語言後，按1-#-6-1。</t>
  </si>
  <si>
    <t>尚玉客户如何通过电话联系银行账户服务热线</t>
  </si>
  <si>
    <t>请致电我们的24小时服务热线&lt;b&gt;+852 2233 3033&lt;/b&gt;。
选择语言后，按1-#-6-1。</t>
  </si>
  <si>
    <t>How do I get a re-authentication code</t>
  </si>
  <si>
    <t>First, choose whether you have Security Device or a Mobile Security Key?
#segmentation#
【How do I get a reauthentication security code with my Security Device】 I've got a Security Device (like a calculator)
【How do I get a reauthentication code with a Mobile Security Key】 I have a Mobile Security Key on Mobile Banking app</t>
  </si>
  <si>
    <t>如何獲取保安編碼作重新認證</t>
  </si>
  <si>
    <t>請問您使用的是保安編碼器或流動保安編碼？
#segmentation#
【如何使用保安編碼器作重新認證】實體保安編碼器（看似一個計算機）
【如何使用流動保安編碼作重新認證】香港滙豐流動理財應用程式中的流動保安編碼</t>
  </si>
  <si>
    <t>如何获取保安编码作重新认证</t>
  </si>
  <si>
    <t>请问您使用的是保安编码器或流动保安编码？
#segmentation#
【如何使用保安编码器作重新认证】实体保安编码器（外形类似计算器）
【如何使用流动保安编码作重新认证】香港流动理财手机应用中的流动保安编码</t>
  </si>
  <si>
    <t>How do I cancel my Security Device</t>
  </si>
  <si>
    <t>You'll need a Security Device or Mobile Security Key to get full access to Personal Internet Banking.
If you're sure you want to go ahead and cancel, first choose which device you have.
#segmentation#
【How can I cancel my physical Security Device activation】 I've got a Security Device (like a calculator)
【How do I cancel the activation of my Mobile Security Key】 I have a Mobile Security Key on Mobile Banking app</t>
  </si>
  <si>
    <t>如何取消啟動我的保安裝置</t>
  </si>
  <si>
    <t>請注意，您需要保安編碼器或流動保安編碼才能使用個人網上理財的全部服務。
如果您需要取消啟動，請問您需要取消的是保安編碼器或流動保安編碼？
#segmentation#
【如何取消啟動我的實體保安編碼器】實體保安編碼器（看似一個計算機）
【如何取消啟動我的流動保安編碼】香港滙豐流動理財應用程式中的流動保安編碼</t>
  </si>
  <si>
    <t>如何取消激活我的保安设备</t>
  </si>
  <si>
    <t>请注意，您需要保安编码器或流动保安编码才能使用个人网上理财的全部服务。
如果您需要取消激活，请问您需要取消的是保安编码器或流动保安编码？
#segmentation#
【如何取消激活我的实体保安编码器】实体保安编码器（外形类似计算器）
【如何取消激活我的流动保安编码】香港流动理财手机应用中的流动保安编码</t>
  </si>
  <si>
    <t>How can I cancel my physical Security Device activation</t>
  </si>
  <si>
    <t>Just go to the Security Device activation page and select &lt;b&gt;Cancel&lt;/b&gt;.
You'll only be able to do this if it's 30 days or more since it has been issued .
Remember! If you cancel your Security Device, you won't be able to enjoy the full range of services in Personal Internet Banking.</t>
  </si>
  <si>
    <t>如何取消啟動我的實體保安編碼器</t>
  </si>
  <si>
    <t xml:space="preserve">您只需前往實體保安編碼器啟動頁面，並點按&lt;b&gt;取消&lt;/b&gt;。
此方法只適用於現有的實體保安編碼器在30天或以上還未被啟動。
注意！如果您取消啟動保安編碼器，您將無法使用個人網上理財的部分功能。
</t>
  </si>
  <si>
    <t>如何取消激活我的实体保安编码器</t>
  </si>
  <si>
    <t>您只需前往实体保安编码器激活页面，并点按&lt;b&gt;取消&lt;/b&gt;。
此方法只适用于现有的实体保安编码器在30天或以上还未被激活。
注意！如果您取消激活保安编码器，您将无法使用个人网上理财的部分功能。</t>
  </si>
  <si>
    <t>Can I set my own security questions</t>
  </si>
  <si>
    <t>Sorry, you can't do that at the moment.
Please pick the ones that are most suitable for you.</t>
  </si>
  <si>
    <t>我可以自定義我的保安問題嗎</t>
  </si>
  <si>
    <t>很抱歉，目前您暫時無法自定義保安問題。
請在保安問題選項中選擇合適的問題。</t>
  </si>
  <si>
    <t>我可以自定义我的保安问题吗</t>
  </si>
  <si>
    <t>很抱歉，目前您暂时无法自定义保安问题。
请在保安问题选项中选择合适的问题。</t>
  </si>
  <si>
    <t>PIB Registration</t>
  </si>
  <si>
    <t>PIB Registration_Step</t>
  </si>
  <si>
    <t>How do I register for Personal Internet Banking</t>
  </si>
  <si>
    <t>Here's a video that shows how to register for Personal Internet Banking:
[link url="https://www.personal.hsbc.com.hk/1/2/hk/misc/registration"]Personal Internet Banking registration demo[/link]
#segmentation#
Or just follow these steps. 
• Visit [link url="https://www.hsbc.com.hk/"]https://www.hsbc.com.hk/[/link]
• Go to &lt;b&gt;Log on&lt;/b&gt; and select &lt;b&gt;Register&lt;/b&gt;.
• Choose the account type you'll use to verify your identity.
• Read and accept the terms and conditions.
• Enter your &lt;b&gt;card number&lt;/b&gt;, ATM PIN or phone banking PIN to verify your identity. 
• Provide your identification document number (it's case sensitive).
• Set up your log on details.</t>
  </si>
  <si>
    <t>如何登記個人網上理財</t>
  </si>
  <si>
    <t>您可以參考以下短片，了解登記步驟。
[link url="https://www.personal.hsbc.com.hk/1/2/chinese/hk/misc/registration"]個人網上理財登記示範[/link]
#segmentation#
或者，您也可以參考以下步驟：
• 瀏覽[link url="https://www.hsbc.com.hk/zh-hk/"]https://www.hsbc.com.hk/zh-hk/[/link]
• 於右上方按&lt;b&gt;登入&lt;/b&gt;，然後選擇&lt;b&gt;登記&lt;/b&gt;
• 選擇用於您身份認證的戶口類型
• 閱讀並接受條款及細則
• 輸入您的&lt;b&gt;卡號碼&lt;/b&gt;，自動櫃員機或電話理財密碼進行身份認證
• 輸入您的身份證號碼（區分大小寫）
• 設定您的登入資料</t>
  </si>
  <si>
    <t>如何注册个人网上理财</t>
  </si>
  <si>
    <t>您可以参考以下视频，了解注册步骤。
[link url="https://www.personal.hsbc.com.hk/1/2/simplified/hk/misc/registration"]个人网上理财注册示范[/link]
#segmentation#
或者，您也可以参照以下步骤：
• 浏览[link url="https://www.hsbc.com.hk/zh-cn/"]https://www.hsbc.com.hk/zh-cn/[/link]
• 于右上方按&lt;b&gt;登录&lt;/b&gt;，然后选择&lt;b&gt;注册&lt;/b&gt;
• 选择用于您身份认证的账户类型
• 阅读并接受条款和细则
• 输入您的&lt;b&gt;卡号码&lt;/b&gt;，自动柜员机或电话理财密码进行身份认证
• 输入您的身份证号码（区分大小写）
• 设定您的登录信息</t>
  </si>
  <si>
    <t>RQ(2051)</t>
  </si>
  <si>
    <t>How do I register for Personal Internet Banking on the app</t>
  </si>
  <si>
    <t>Follow these steps to register for Personal Internet Banking.
• Open the app and select &lt;b&gt;Not registered for online banking&lt;/b&gt;.
• Choose the account type you'll use to verify your identity.  
• Enter your &lt;b&gt;card number&lt;/b&gt;, ATM PIN or phone banking PIN to verify your identity.
• Provide your identification document number (it's case sensitive).
• Read and accept the terms and conditions.
• Set up your log on details.  
• Press &lt;b&gt;Confirm&lt;/b&gt; and you're done.</t>
  </si>
  <si>
    <t>如何在流動理財應用程式上登記個人網上理財</t>
  </si>
  <si>
    <t>請按照以下步驟登記個人網上理財：
• 打開滙豐流動理財應用程式，並選擇&lt;b&gt;未登記網上理財&lt;/b&gt;
• 選擇用於您身份認證的戶口類型
• 輸入您的&lt;b&gt;卡號碼&lt;/b&gt;，自動櫃員機或電話理財密碼，以進行身份認證
• 輸入您的身份證號碼（區分大小寫）
• 閱讀並接受條款與細則
• 設定您的登入資料
• 點按&lt;b&gt;確認&lt;/b&gt;完成登記</t>
  </si>
  <si>
    <t>如何在流动理财应用程序上注册个人网上理财</t>
  </si>
  <si>
    <t>请参照以下步骤注册个人网上理财：
• 打开汇丰流动理财应用程序，并选择&lt;b&gt;未注册网上理财&lt;/b&gt;
• 选择用于您身份认证的账户类型
• 输入您的&lt;b&gt;卡号码&lt;/b&gt;，自动柜员机或电话理财密码，以进行身份认证
• 输入您的身份证号码（区分大小写）
• 阅读并接受条款与细则
• 设定您的登录资料
• 点击&lt;b&gt;确认&lt;/b&gt;完成登记</t>
  </si>
  <si>
    <t>PIB Registration_Others</t>
  </si>
  <si>
    <t>What ID do I need to register for Personal Internet Banking</t>
  </si>
  <si>
    <t>You'll need to provide Identification Document to register for Personal Internet Banking. 
This ID was used for your account openning. It could be &lt;b&gt;Hong Kong ID&lt;/b&gt;, &lt;b&gt;Passport&lt;/b&gt; or &lt;b&gt;Travel permit&lt;/b&gt;.
#segmentation#
When filling in your ID number, please note:
• Only accept letters and digits.
• Exclude any characters in brackets - apply to Hong Kong ID.
• It's case sensitive.</t>
  </si>
  <si>
    <t>登記個人網上理財時，需要提供哪種身份認證文件</t>
  </si>
  <si>
    <t>您需要提供於開戶口時使用之身份證明文件以登記個人網上理財。
文件可以是香港身份證、護照或港澳通行證。
#segmentation#
在輸入身份證明文件號碼時的注意事項:
• 只接受字母及數字
• 不包含括弧内的字元（適用於香港身份證）
• 需要區分大小寫</t>
  </si>
  <si>
    <t>注册个人网上理财时，需要提供哪种身份证明文件</t>
  </si>
  <si>
    <t>您需要提供于开账户时使用之身份证明文件以注册个人网上理财。
文件可以是香港身份证、护照或港澳通行证。
#segmentation#
在输入身份证明文件号码时的注意事项:
• 只接受字母及数字
• 不包含括号内的字符（适用于香港身份证）
• 需要区分大小写</t>
  </si>
  <si>
    <t>Hard Token_Security Code</t>
  </si>
  <si>
    <t>What should I do if my Security Device is locked</t>
  </si>
  <si>
    <t>Don't worry. What are you doing now?
#segmentation#
【How do I unlock my physical Security Device】Enter my Security Device PIN but it's locked
【How do I reset my Mobile Security Key password】Enter my Mobile Security Key password but it's locked
【I made a mistake entering my security code so the service was temporarily suspended what can I do】Enter a transaction code but service is temporarily suspended</t>
  </si>
  <si>
    <t>我的保安編碼器被鎖了，應該怎麼辦</t>
  </si>
  <si>
    <t>別擔心，請問您所指的是？
#segmentation#
【如何重設我的實體保安編碼器密碼】保安編碼器密碼錯誤導致被鎖
【如何重設流動保安編碼的密碼】流動保安編碼密碼錯誤導致被鎖
【連續輸入錯誤的保安編碼導致服務被暫停使用我應該怎麼辦】輸入錯誤的保安編碼導致服務被暫停使用</t>
  </si>
  <si>
    <t>我的保安编码器被锁了，应该怎么办</t>
  </si>
  <si>
    <t>别担心，请问您所指的是？
#segmentation#
【如何重置我的实体保安编码器密码】保安编码器密码错误导致被锁
【如何重置流动保安编码的密码】流动保安编码密码错误导致被锁
【连续输入错误的保安编码导致服务被暂停使用我应该怎么办】输入错误的保安编码导致服务被暂停使用</t>
  </si>
  <si>
    <t>I made a mistake entering my security code so the service was temporarily suspended, what can I do</t>
  </si>
  <si>
    <t>Don't worry. Just wait 5 minutes and you can enter another code.
Remember, you'll need to have chosen &lt;b&gt;With Security Device / Mobile Security Key&lt;/b&gt; when you logged on to Personal Internet Banking.
#segmentation#
Follow steps below to get a security code.
[link submit="How do I get a security code"]How do I get a security code[/link]</t>
  </si>
  <si>
    <t>連續輸入錯誤的保安編碼導致服務被暫停使用，我應該怎麼辦</t>
  </si>
  <si>
    <t>別擔心，您只需等待5分鐘，就可以再次輸入新的保安編碼。
同時，請在登入個人網上理財時選擇&lt;b&gt;使用保安編碼器/流動保安編碼&lt;/b&gt;的登入方法。
#segmentation#
您可按照以下步驟獲取保安編碼。
[link submit="如何獲取保安編碼"]如何獲取保安編碼[/link]</t>
  </si>
  <si>
    <t>连续输入错误的保安编码导致服务被暂停使用，我应该怎么办</t>
  </si>
  <si>
    <t>别担心，您只需等待5分钟，就可以再次输入新的保安编码。
同时，请在登录个人网上理财时选择&lt;b&gt;使用保安编码器/流动保安编码&lt;/b&gt;的登录方式。
#segmentation#
您可参照以下步骤获取保安编码。
[link submit="如何获取保安编码"]如何获取保安编码[/link]</t>
  </si>
  <si>
    <t>How do I get a security code</t>
  </si>
  <si>
    <t>This depends on the type of security device. Choose which one you have.
#segmentation#
【How do I get a security code with my physical Security Device】Physical Security Device (like a calculator)
【How do I get a security code with my Mobile Security Key】Mobile Security Key on Mobile Banking app</t>
  </si>
  <si>
    <t>如何獲取保安編碼</t>
  </si>
  <si>
    <t>請問您使用的是？
#segmentation#
【如何通過保安編碼器生成保安編碼】實體保安編碼器（看似一個計算機）
【如何通過流動保安編碼獲取保安編碼】香港滙豐流動理財應用程式中的流動保安編碼</t>
  </si>
  <si>
    <t>如何获取保安编码</t>
  </si>
  <si>
    <t>请问您使用的是？
#segmentation#
【如何通过保安编码器生成保安编码】实体保安编码器（外形类似计算器）
【如何通过流动保安编码获取保安编码】香港流动理财手机应用中的流动保安编码</t>
  </si>
  <si>
    <t>How do I get a security code with my physical Security Device</t>
  </si>
  <si>
    <t xml:space="preserve">What sort of code do you need? Check the message on the screen if you're not sure.
#segmentation#
【How do I get a log on code with my Security Device】Code for logging on to Personal Internet Banking / additional security / Security Device or Mobile Security Key activation
【How do I use my Security Device to get the verification code for an online transaction or new payee registration】Transaction code for an online transaction or new payee registration
【How do I get a reauthentication security code with my Security Device】Security code for functions that ask for an extra level of security </t>
  </si>
  <si>
    <t>如何通過保安編碼器生成保安編碼</t>
  </si>
  <si>
    <t>請問您要獲取什麼類型的編碼？您可以查看以下列表，了解更多。
#segmentation#
【如何通過保安編碼器獲取登入編碼】登入個人網上理財/需要更高保安水平/啟動保安編碼器或流動保安編碼
【我需要進行網上交易操作登記轉賬戶口應該如何使用保安編碼器產生保安編碼】獲取交易保安編碼，以完成交易或其他指令
【如何使用保安編碼器作重新認證】獲取保安編碼，以使用相應功能</t>
  </si>
  <si>
    <t>如何通过保安编码器生成保安编码</t>
  </si>
  <si>
    <t>请问您要获取什么类型的编码？您可以查看以下列表，了解更多。 
#segmentation#
【如何通过保安编码器获取登录编码】登录个人网上理财/需要更高安全保障/激活保安编码器或流动保安编码
【我需要进行网上交易操作登记转账账户应该如何使用保安编码器产生保安编码】获取交易安全码，以完成交易或其他指令
【如何使用保安编码器作重新认证】获取保安编码，以使用相应功能</t>
  </si>
  <si>
    <t>How do I get a log on code with my Security Device</t>
  </si>
  <si>
    <t>Follow these steps to get your 6-digit log on code.
• Turn on your Security Device by pressing and holding the &lt;b&gt;green button&lt;/b&gt; for 2 seconds.
• Enter your Security Device PIN.
• Press the &lt;b&gt;green button&lt;/b&gt; again when the device shows &lt;b&gt;HSBC&lt;/b&gt;.</t>
  </si>
  <si>
    <t>如何通過保安編碼器獲取登入編碼</t>
  </si>
  <si>
    <t>請按照以下步驟獲取6位數編碼：
• 長按&lt;b&gt;綠色鍵&lt;/b&gt;2秒以開啟保安編碼器
• 輸入您的保安編碼器密碼
• 當屏幕出現&lt;b&gt;HSBC&lt;/b&gt;字樣時，再次按&lt;b&gt;綠色鍵&lt;/b&gt;</t>
  </si>
  <si>
    <t>如何通过保安编码器获取登录编码</t>
  </si>
  <si>
    <t>请参照以下步骤获取6位数编码：
• 长按&lt;b&gt;绿色键&lt;/b&gt;2秒以开启保安编码器 
• 输入您的保安编码器密码
• 当屏幕出现&lt;b&gt;HSBC&lt;/b&gt;字样时，再次按&lt;b&gt;绿色键&lt;/b&gt;</t>
  </si>
  <si>
    <t>How do I get a security code with my Mobile Security Key</t>
  </si>
  <si>
    <t xml:space="preserve">What sort of code do you need?  Check the message on the screen if you're not sure.
#segmentation#
【How do I use my Mobile Security Key to get a code to log on to Personal Internet Banking】Code for logging on to Personal Internet Banking / additional security / Security Device or Mobile Security Key activation
【How do I use my Mobile Security Key to get a verification code for an online transaction or new payee registration】Transaction code for an online transaction or new payee registration
【How do I get a reauthentication code with a Mobile Security Key】Security code for functions that ask for an extra level of security </t>
  </si>
  <si>
    <t>如何通過流動保安編碼獲取保安編碼</t>
  </si>
  <si>
    <t>請問您要獲取什麼類型的編碼？您可以查看以下列表，了解更多。
#segmentation#
【我需要登入個人網上理財應該如何使用流動保安編碼產生保安編碼】登入個人網上理財/需要更高保安水平/啟動保安編碼器或流動保安編碼
【我需要進行網上交易操作登記轉賬戶口應該如何使用流動保安編碼產生保安編碼】獲取交易安全碼，以完成交易或其他指令
【如何使用流動保安編碼作重新認證】獲取保安編碼，以使用相應功能</t>
  </si>
  <si>
    <t>如何通过流动保安编码获取保安编码</t>
  </si>
  <si>
    <t>请问您要获取什么类型的编码？您可以查看以下列表，了解更多。
#segmentation#
【我需要登录个人网上理财应该如何使用流动保安编码生成保安编码】登录个人网上理财/需要更高安全保障/激活保安编码器或流动保安编码
【我需要进行网上交易操作登记转账账户应该如何使用流动保安编码生成保安编码】获取交易安全码，以完成交易或其他指令
【如何使用流动保安编码作重新认证】获取保安编码，以使用相应功能</t>
  </si>
  <si>
    <t>Hard Token_Others</t>
  </si>
  <si>
    <t>My security device doesn't work, what do I do now</t>
  </si>
  <si>
    <t>Choose the device that does not work.
#segmentation#
【Why is my physical Security Device not working】Physical Security Device (like a calculator)
【Why is my Mobile Security Key not working】Mobile Security Key on Mobile Banking app</t>
  </si>
  <si>
    <t>我的保安裝置無法使用，應該怎麼辦</t>
  </si>
  <si>
    <t>請問您使用的是哪種保安裝置？
#segmentation#
【我的實體保安編碼器無法使用應該怎麼辦】實體保安編碼器（看似一個計算機）
【為什麼無法使用我的流動保安編碼】香港滙豐流動理財應用程式中的流動保安編碼</t>
  </si>
  <si>
    <t>我的保安设备无法使用，应该怎么办</t>
  </si>
  <si>
    <t>请问您使用的是哪种保安设备？   
#segmentation#
【我的实体保安编码器无法使用应该怎么办】实体保安编码器（外形类似计算器）
【为什么无法使用我的流动保安编码】香港流动理财手机应用中的流动保安编码</t>
  </si>
  <si>
    <t>Why isn't my physical Security Device working</t>
  </si>
  <si>
    <t xml:space="preserve">Can you confirm what the problem is?
#segmentation#
【How to replace a physical Security Device】My Security Device is broken, lost, out of battery or doesn't work even though I've done everything right
【What should I do when I receive the physical Security Device】My Security Device isn't activated
【How do I solve a problem with my physical Security Device PIN】It's an issue with my PIN
【How do I get a security code with my physical Security Device】My security code is incorrect
【What does a Button message on my Security Device mean】I've got a &lt;b&gt;Button&lt;/b&gt; message
【Physical Security Device show bAtt】I see a &lt;b&gt;bAtt&lt;/b&gt; message
</t>
  </si>
  <si>
    <t>我的實體保安編碼器無法使用，應該怎麼辦</t>
  </si>
  <si>
    <t>請問您的保安編碼器出現什麼問題？
#segmentation#
【如何更換實體保安編碼器】我的保安編碼器已損壞，丟失，沒電或其他問題
【收到實體保安編碼器之後我需要做什麼】我的保安編碼器尚未啟動
【如何解決有關保安編碼器密碼的問題】我的密碼有問題
【如何通過保安編碼器生成保安編碼】頁面提示我的保安編碼錯誤
【保安編碼器屏幕上顯示Button是什麼意思】我的保安編碼器顯示&lt;b&gt;Button&lt;/b&gt;
【保安編碼器屏幕上顯示bAtt是什麼意思】我的保安編碼器顯示&lt;b&gt;bAtt&lt;/b&gt;</t>
  </si>
  <si>
    <t>我的实体保安编码器无法使用，应该怎么办</t>
  </si>
  <si>
    <t>请问您的保安编码器出现什么问题？   
#segmentation#
【如何更换实体保安编码器】我的保安编码器已损坏，丢失，没电或其他问题
【收到实体保安编码器之后我需要做什么】我的保安编码器尚未激活
【如何解决有关保安编码器密码的问题】我的密码有问题
【如何通过保安编码器生成保安编码】页面提示我的保安编码错误
【保安编码器屏幕上显示Button是什么意思】我的保安编码器显示&lt;b&gt;Button&lt;/b&gt;
【保安编码器屏幕上显示bAtt是什么意思】我的保安编码器显示&lt;b&gt;bAtt&lt;/b&gt;</t>
  </si>
  <si>
    <t>How do I solve a problem with my physical Security Device PIN</t>
  </si>
  <si>
    <t>What's the message you're seeing on your Security Device?
#segmentation#
【What does the PIN FAIL message on my Security Device mean】PIN FAIL 1, 2 or 3
【Why is my Security Device showing 7 numbers】LOCK PIN with 7 digits
【What does the message LOCK PIN FAIL 1 or 2 mean】LOCK PIN FAIL 1 or 2
【What does the message LOCK PIN FAIL 3 or more mean】LOCK PIN FAIL 3 (or more)
#segmentation#
For more details and pictures, visit this page:
[link url="https://www.hsbc.com.hk/personal/help-and-support/online-security/security-device/troubleshooting-guide.html"]Troubleshooting guide for your Security Device[/link]</t>
  </si>
  <si>
    <t>如何解決有關保安編碼器密碼的問題</t>
  </si>
  <si>
    <t>請問您的保安編碼器屏幕上顯示的訊息是？
#segmentation#
【保安編碼器屏幕上顯示的PIN FAIL信息是什麼意思】PIN FAIL 1 、2 或 3
【為什麼我的保安編碼器屏幕上顯示7位數字編碼】LOCK PIN及7位數的編碼
【保安編碼器屏幕上顯示的LOCK PIN FAIL 1 或 2是什麼意思】LOCK PIN FAIL 1 或 2
【保安編碼器屏幕上顯示的LOCK PIN FAIL 3或以上是什麼意思】LOCK PIN FAIL 3（或以上）
#segmentation#
請參考頁面以了解如何選擇：
[link url="https://www.hsbc.com.hk/zh-hk/personal/help-and-support/online-security/security-device/troubleshooting-guide.html"]保安編碼器排解疑難指南[/link]</t>
  </si>
  <si>
    <t>如何解决有关保安编码器密码的问题</t>
  </si>
  <si>
    <t>请问您的保安编码器屏幕上显示的信息是？   
#segmentation#
【保安编码器屏幕上显示的PIN FAIL信息是什么意思】PIN FAIL 1 、2 或 3
【为什么我的保安编码器屏幕上显示7位数字编码】LOCK PIN及7位数的编码
【保安编码器屏幕上显示的LOCK PIN FAIL 1 或 2 是什么意思】LOCK PIN FAIL 1 或 2
【保安编码器屏幕上显示的LOCK PIN FAIL 3 或以上是什么意思】LOCK PIN FAIL 3（或以上）
#segmentation#
请参考页面以了解如何选择：
[link url="https://www.hsbc.com.hk/zh-cn/personal/help-and-support/online-security/security-device/troubleshooting-guide.html"]保安编码器排解疑难指南[/link]</t>
  </si>
  <si>
    <t>What does the message LOCK PIN FAIL 1 or 2 mean</t>
  </si>
  <si>
    <t>This means you've entered the wrong PIN reset code - once or twice, depending on what you see.
Press the green button lightly and quickly. Then you can have another go at entering the code.
#segmentation#
If you enter the code incorrectly 3 times, your Security Device will be locked to protect you from fraud.
Need help resetting Security Device PIN? [link submit="How do I unlock my physical Security Device"]Follow these steps[/link]</t>
  </si>
  <si>
    <t>保安編碼器屏幕上顯示的LOCK PIN FAIL 1 或 2是什麼意思</t>
  </si>
  <si>
    <t>這表示您第一次或第二次輸入錯誤的密碼重設編碼。
您可以在快速輕按綠色鍵後，重新輸入重設編碼。
#segmentation#
為保障您的利益，如連續3次輸入錯誤的重設編碼，您的保安編碼器將會被鎖定。
重設時遇到問題？[link submit="如何重設我的實體保安編碼器密碼"]請按照以下步驟[/link]</t>
  </si>
  <si>
    <t>保安编码器屏幕上显示的LOCK PIN FAIL 1 或 2是什么意思</t>
  </si>
  <si>
    <t>这条信息表示您第一次或第二次输入错误的密码重置编码。      
您可以在快速轻按绿色键后，重新输入重置编码。    
#segmentation#
为保障您的利益，如连续3次输入错误的重置编码，您的保安编码器将会被锁定。
重置时遇到问题？[link submit="如何重置我的实体保安编码器密码"]请参照以下步骤[/link]</t>
  </si>
  <si>
    <t>What does the message LOCK PIN FAIL 3 (or more) mean</t>
  </si>
  <si>
    <t>This means you've entered the wrong PIN reset code 3 or more times.
Your Security Device will be locked for about an hour to protect your account. You won't be able to switch it off or do anything else.
#segmentation#
After that, it will switch off automatically and you can have another go at resetting your PIN.
Need help resetting Security Device PIN? [link submit="How do I unlock my physical Security Device"]Follow these steps[/link]</t>
  </si>
  <si>
    <t>保安編碼器屏幕上顯示的LOCK PIN FAIL 3（或以上）是什麼意思</t>
  </si>
  <si>
    <t>這表示您已經累積3次（或以上）輸入錯誤的密碼重設編碼。
您的保安編碼器將被鎖定大約1小時。在此期間，您將無法關閉保安編碼器或進行其他操作。
#segmentation#
您的保安編碼器將在鎖定結束後自動關閉。您可以在此之後再次嘗試重設保安編碼器密碼。
重設時遇到問題？[link submit="如何重設我的實體保安編碼器密碼"]請按照以下步驟[/link]</t>
  </si>
  <si>
    <t>保安编码器屏幕上显示的LOCK PIN FAIL 3（或以上） 是什么意思</t>
  </si>
  <si>
    <t>这条信息表示您已经累积3次（或以上）输入错误的密码重置编码。  
您的保安编码器将被锁定大约1小时。在此期间，您将无法关闭保安编码器或进行其他操作。
#segmentation#
您的保安编码器将在锁定结束后自动关闭。您可以在此之后再次尝试重置保安编码器密码。
重置时遇到问题？[link submit="如何重置我的实体保安编码器密码"]请参照以下步骤[/link]</t>
  </si>
  <si>
    <t>What should I do when I receive the physical Security Device</t>
  </si>
  <si>
    <t>There are 2 things you'll need to do.
#segmentation#
【How do I set up a PIN for my new Security Device】Set up a Security Device PIN
【How can I activate my physical Security Device】Activate Security Device</t>
  </si>
  <si>
    <t>收到實體保安編碼器之後，我需要做什麼</t>
  </si>
  <si>
    <t>請查看以下2個步驟：
#segmentation#
【如何設定保安編碼器密碼】設定保安編碼器密碼
【如何啟動實體保安編碼器】啟動保安編碼器</t>
  </si>
  <si>
    <t>收到实体保安编码器之后，我需要做什么</t>
  </si>
  <si>
    <t>请查看以下2个步骤：
#segmentation#
【如何设定保安编码器密码】设定保安编码器密码
【如何激活实体保安编码器】激活保安编码器</t>
  </si>
  <si>
    <t>I can't receive the physical Security Device activation code</t>
  </si>
  <si>
    <t>Can I just check, were you using a Security Device before the activation?
#segmentation#
【I cannot receive physical Security Device activation code when switching from Mobile Security Key】Yes, I was using Mobile Security Key on Mobile Banking app
【I cannot receive physical Security Device activation code when activating the replacement or first device】Yes, I was using physical Security Device (like a calculator)
【I cannot receive physical Security Device activation code when activating the replacement or first device】No, I didn't use physical Security Device or Mobile Security Key</t>
  </si>
  <si>
    <t>我無法收到實體保安編碼器啟動編碼</t>
  </si>
  <si>
    <t>請問您在此前是否有使用保安編碼器？
#segmentation#
【我轉換到實體保安編碼器時無法收到啟動編碼】是的，我之前有使用香港滙豐流動理財應用程式中的流動保安編碼
【我啟動更換的或首個實體保安編碼器時無法收到啟動編碼】是的，我之前有使用實體保安編碼器（看似一個計算機）
【我啟動更換的或首個實體保安編碼器時無法收到啟動編碼】不是，我沒有使用實體保安編碼器或流動保安編碼</t>
  </si>
  <si>
    <t>我无法收到实体保安编码器启动编码</t>
  </si>
  <si>
    <t>请问您在此前是否有使用保安编码器？
#segmentation#
【我转换到实体保安编码器时无法收到启动编码】是的，我之前有使用香港流动理财手机应用中的流动保安编码
【我激活更换的或首个实体保安编码器时无法收到启动编码】是的，我之前有使用实体保安编码器（外形类似计算器）
【我激活更换的或首个实体保安编码器时无法收到启动编码】不是，我没有使用实体保安编码器或流动保安编码</t>
  </si>
  <si>
    <t>I can't receive physical Security Device activation code when switching from Mobile Security Key</t>
  </si>
  <si>
    <t>Have you been able to receive SMS from us before?
#segmentation#
【I cannot receive physical Security Device activation code when switching from a Mobile Security Key and have had SMS from HSBC before】Yes, I've never had a problem
【I cannot receive physical Security Device activation code when switching from a Mobile Security Key and have submitted instruction to update my phone number】No, but I've submitted instruction to update my mobile phone number
【I cannot receive physical Security Device activation code when switching from a Mobile Security Key and have never received SMS from HSBC】No, I've never had a SMS from HSBC</t>
  </si>
  <si>
    <t>我轉換到實體保安編碼器時無法收到啟動編碼</t>
  </si>
  <si>
    <t>請問您之前是否能收到我們發出的手機短訊？
#segmentation#
【我轉換到實體保安編碼器時無法收到啟動編碼且之前收到過滙豐發出的手機短訊】是的，我之前能收到
【我轉換到實體保安編碼器時無法收到啟動編碼且我已經遞交了更新手機號碼的指示】不，但我已經遞交了更新手機號碼的指示
【我轉換到實體保安編碼器時無法收到啟動編碼且從未收到過滙豐發出的手機短訊】不，我從未收到過滙豐發出的手機短訊</t>
  </si>
  <si>
    <t>我转换到实体保安编码器时无法收到启动编码</t>
  </si>
  <si>
    <t>请问您之前是否能收到我们发出的手机短信？  
#segmentation#
【我转换到实体保安编码器时无法收到启动编码且之前能收到汇丰的手机短信】是的，我之前能收到
【我转换到实体保安编码器时无法收到启动编码且我已经递交了更新手机号码的指示】不，但我已经递交了更新手机号码的指示
【我转换到实体保安编码器时无法收到启动编码且从未收到过汇丰发出的手机短信】不，我从没收到过汇丰发出的手机短信</t>
  </si>
  <si>
    <t>I can't receive physical Security Device activation code when switching from a Mobile Security Key and have had SMS from HSBC before</t>
  </si>
  <si>
    <t>There might be a problem with the mobile network. Wait for a bit and then try generating another activation code.
#segmentation#
Or you could give us a call. We'll have another go at sending you the SMS. 
We'll need you to confirm your identity with your phone banking PIN or Voice ID.
[link submit="How do I contact an agent about Personal Internet Banking, HSBC Mobile Apps, Phone Banking or using an ATM"]Hotline number[/link]</t>
  </si>
  <si>
    <t>我轉換到實體保安編碼器時無法收到啟動編碼，且之前收到過滙豐發出的手機短訊</t>
  </si>
  <si>
    <t>這有可能是手機信號問題。請您稍等片刻並重新嘗試。
#segmentation#
您也可以嘗試熱線號碼。我們將再次向您發送短訊，並需要通過您的電話理財密碼或語音認證，以進行身份確認。
[link submit="我對個人網上理財、滙豐流動應用程式、電話理財以及自動櫃員機有疑問，應該如何聯絡客戶服務主任"]熱線號碼[/link]</t>
  </si>
  <si>
    <t>我转换到实体保安编码器时无法收到启动编码，且之前能收到汇丰的手机短信</t>
  </si>
  <si>
    <t>这有可能是手机信号问题。请您稍等片刻并重新尝试。
#segmentation#
您也可以尝试热线号码。我们将再次向您发送短讯，并需要通过您的电话理财密码或语音认证，以进行身份确认。
[link submit="我对个人网上理财、汇丰流动应用程序、电话理财以及自动柜员机有疑问，应该如何联络客户服务主任"]热线号码[/link]</t>
  </si>
  <si>
    <t>I can't receive physical Security Device activation code when switching from a Mobile Security Key and have submitted instruction to update my phone number</t>
  </si>
  <si>
    <t>We might still be updating our records with your new phone number.
Please try activating your Security Device later.</t>
  </si>
  <si>
    <t>我轉換到實體保安編碼器時無法收到啟動編碼，且我已經遞交了更新手機號碼的指示</t>
  </si>
  <si>
    <t>系統可能正在更新您的資料。
請稍候再試。</t>
  </si>
  <si>
    <t>我转换到实体保安编码器时无法收到启动编码，且我已经递交了更新手机号码的指示</t>
  </si>
  <si>
    <t>系统可能正在更新您的资料。
请稍候再试。</t>
  </si>
  <si>
    <t>I can't receive physical Security Device activation code when switching from a Mobile Security Key and have never received SMS from HSBC</t>
  </si>
  <si>
    <t>Perhaps we don't have the right mobile phone number for you.Give us a call and we'll sort it out.
We might need you to confirm your identity with your phone banking PIN or Voice ID.
[link submit="How do I contact an agent about Personal Internet Banking, HSBC Mobile Apps, Phone Banking or using an ATM"]Hotline number[/link]</t>
  </si>
  <si>
    <t>我轉換到實體保安編碼器時無法收到啟動編碼，且從未收到過滙豐發出的手機短訊</t>
  </si>
  <si>
    <t>我們的系統中可能沒有您正確的聯絡方式。請熱線號碼。
我們需要通過您的電話理財密碼或語音認證，以進行身份確認。
[link submit="我對個人網上理財、滙豐流動應用程式、電話理財以及自動櫃員機有疑問，應該如何聯絡客戶服務主任"]熱線號碼[/link]</t>
  </si>
  <si>
    <t>我转换到实体保安编码器时无法收到启动编码，且从未收到过汇丰发出的手机短信</t>
  </si>
  <si>
    <t>我们的系统中可能没有您正确的联络方式。请联系我们。
我们需要通过您的电话理财密码或语音认证，以进行身份确认。
[link submit="我对个人网上理财、汇丰流动应用程序、电话理财以及自动柜员机有疑问，应该如何联络客户服务主任"]热线号码[/link]</t>
  </si>
  <si>
    <t>I can't receive physical Security Device activation code when activating the replacement or first device</t>
  </si>
  <si>
    <t>Have you been able to receive SMS from us before?
#segmentation#
【I cannot receive physical Security Device activation code when activating the replacement or first device and I have received SMS from HSBC before】Yes, I've never had a problem
【I cannot receive physical Security Device activation code when activating the replacement or first device and I have submitted instruction to update my mobile phone number】No, but I've submitted instruction to update my mobile phone number
【I cannot receive physical Security Device activation code when activating the replacement or first device and I have never had an SMS from HSBC】No, I've never had a SMS from HSBC</t>
  </si>
  <si>
    <t>我啟動更換的或首個實體保安編碼器時無法收到啟動編碼</t>
  </si>
  <si>
    <t>請問您之前是否能收到我們發出的手機短訊？
#segmentation#
【我啟動更換的或首個實體保安編碼器時無法收到啟動編碼且之前收到過滙豐發出的手機短訊】是的，我之前能收到
【我啟動更換的或首個實體保安編碼器時無法收到啟動編碼且我已經遞交了更新手機號碼的指示】不，但我已經遞交了更新手機號碼的指示
【我啟動更換的或首個實體保安編碼器時無法收到啟動編碼且從未收到過滙豐發出的手機短訊】不，我從未收到過滙豐發出的手機短訊</t>
  </si>
  <si>
    <t>我激活更换的或首个实体保安编码器时无法收到启动编码</t>
  </si>
  <si>
    <t>请问您之前是否能收到我们发出的手机短信？
#segmentation#
【我激活更换的或首个实体保安编码器时无法收到启动编码且之前收到过汇丰发出的手机短信】是的，我之前能收到
【我激活更换的或首个实体保安编码器时无法收到启动编码且我已经递交了更新手机号码的指示】不，但我已经递交了更新手机号码的指示
【我激活更换的或首个实体保安编码器时无法收到启动编码且从未收到过汇丰发出的手机短信】不，我从未收到过汇丰发出的手机短讯</t>
  </si>
  <si>
    <t>I can't receive physical Security Device activation code when activating the replacement or first device and I've received SMS from HSBC before</t>
  </si>
  <si>
    <t>There might be a problem with the mobile network. Wait for a bit and then try again.
#segmentation#
You can try giving us a call too. We'll have another go at sending you the SMS. Or you can activate your Security Device by writing.
Which way do you prefer?
#segmentation#
【How can I activate my Security Device by phone】Phone
【How can I activate my Security Device by mail】Writing</t>
  </si>
  <si>
    <t>我啟動更換的或首個實體保安編碼器時無法收到啟動編碼，且之前收到過滙豐發出的手機短訊</t>
  </si>
  <si>
    <t>這有可能是手機信號問題。請稍等片刻並重新嘗試。
#segmentation#
您也可以嘗試致電服務熱線，我們將再次向您發送短訊。或者，選擇以郵寄表格方式啟動保安編碼器。
請問您選擇哪一種方法？
#segmentation#
【如何通過電話理財啟動保安編碼器】電話
【如何通過郵寄信件的方式啟動我的保安編碼器】郵寄表格</t>
  </si>
  <si>
    <t>我激活更换的或首个实体保安编码器时无法收到启动编码，且之前收到过汇丰发出的手机短信</t>
  </si>
  <si>
    <t>这有可能是手机信号问题。请稍等片刻并重新尝试。
#segmentation#
您也可以尝试致电服务热线，我们将再次向您发送短信。或者，选择以邮寄表格方式激活保安编码器。
请问您选择哪一种方式？
#segmentation#
【如何通过电话理财激活保安编码器】电话
【如何通过邮寄信件的方式激活我的保安编码器】邮寄表格</t>
  </si>
  <si>
    <t>How long will it take to activate my Security Device after you receive my form</t>
  </si>
  <si>
    <t>We'll sort out your request within 3 working days.</t>
  </si>
  <si>
    <t>通過郵寄表格啟動保安編碼器，需要多長時間</t>
  </si>
  <si>
    <t>我們會在收到您表格後的3個工作天內，完成您的申請。</t>
  </si>
  <si>
    <t>通过邮寄表格激活保安编码器，需要多长时间</t>
  </si>
  <si>
    <t>我们会在收到您表格后的3个工作天内，完成您的申请。</t>
  </si>
  <si>
    <t>How do I fill in the form to activate my Security Device</t>
  </si>
  <si>
    <t>Follow these steps to fill in the form.
• Complete Part 1 - &lt;b&gt;Customer details&lt;/b&gt;.
• Select&lt;b&gt; Activate Security Device&lt;/b&gt; in Part 2 - Instruction Type.
• Add your serial number in the &lt;b&gt;Serial no. field&lt;/b&gt; - you'll find it on the back of your Security Device.</t>
  </si>
  <si>
    <t>我想通過郵寄表格的方式啟動保安編碼器，該如何填寫表格</t>
  </si>
  <si>
    <t>請按照以下步驟：
• 填寫第一部分&lt;b&gt;客戶資料&lt;/b&gt;
• 在第二部分指示類別中選擇&lt;b&gt;啟動保安編碼器 &lt;/b&gt;
• 在&lt;b&gt;編碼處&lt;/b&gt;填寫您的保安編碼器序列號（序列號列於保安編碼器反面）</t>
  </si>
  <si>
    <t>我想通过邮寄表格的方式激活保安编码器，该如何填写表格</t>
  </si>
  <si>
    <t>请参照以下步骤：
• 填写第一部分&lt;b&gt;客户资料&lt;/b&gt;
• 在第二部分指示类别中选择&lt;b&gt;启动保安编码器 &lt;/b&gt;
• 在&lt;b&gt;编码处&lt;/b&gt;填写您的保安编码器序列号（序列号列于保安编码器反面）</t>
  </si>
  <si>
    <t>I can't receive physical Security Device activation code when activating the replacement or first device and I've submitted instruction to update my mobile phone number</t>
  </si>
  <si>
    <t>We might still be updating our records for you.
Please try again later.
#segmentation#
Or, if you prefer, you can ask us to sort it out in writing.
Here's the form you need:
[link url="https://www.hsbc.com.hk/content/dam/hsbc/hk/docs/ways-to-bank/internet/maintenance-cancellation-form.pdf"]Security Device maintenance form[/link]
#segmentation#
Fill it in, sign it and drop it into any of our Hong Kong branches or send it to the address on the form. 
We'll sort out your request within 3 working days.</t>
  </si>
  <si>
    <t>我啟動更換的或首個實體保安編碼器時無法收到啟動編碼，且我已經遞交了更新手機號碼的指示</t>
  </si>
  <si>
    <t>系統可能正在更新您的資料。
請稍候再試。
#segmentation#
此外，您可以通過郵寄表格的方式啟動保安編碼器。 
請查看以下表格：
[link url="https://www.hsbc.com.hk/content/dam/hsbc/hk/docs/ways-to-bank/internet/maintenance-cancellation-form.pdf"]滙豐網上理財更改/取消表格[/link]
#segmentation#
請將填妥的表格遞交至本港任何一間分行或郵寄至表格中提供的地址。
我們會在收到您表格後的3個工作天內，完成您的申請。</t>
  </si>
  <si>
    <t>我激活更换的或首个实体保安编码器时无法收到启动编码，且我已经递交了更新手机号码的指示</t>
  </si>
  <si>
    <t>系统可能正在更新您的资料。
请稍候再试。
#segmentation#
此外，您可以通过邮寄表格的方式激活保安编码器。 
请查看以下表格：
[link url="https://www.hsbc.com.hk/content/dam/hsbc/hk/docs/ways-to-bank/internet/maintenance-cancellation-form.pdf"]汇丰网上理财更改/取消表格[/link]
#segmentation#
请将填妥的表格递交至本港任何一间分行或邮寄至表格中提供的地址。
我们会在收到您表格后的3个工作天内，完成您的申请。</t>
  </si>
  <si>
    <t>rq(1065,1028)</t>
  </si>
  <si>
    <t>I can't receive physical Security Device activation code when activating the replacement or first device and I've never had an SMS from HSBC</t>
  </si>
  <si>
    <t>Put your request in writing and we'll sort it out.
#segmentation#
Here's the form you need:
[link url="https://www.hsbc.com.hk/content/dam/hsbc/hk/docs/ways-to-bank/internet/maintenance-cancellation-form.pdf"]Security Device maintenance form[/link]
Fill it in, sign it and drop it into any of our Hong Kong branches or send it to the address on the form. 
We'll sort out your request within 3 working days.
#segmentation#
We might not have the right phone number for you. Just give us a call and we'll make sure everything's up to date.
We might need you to confirm your identity with your phone banking PIN or Voice ID. 
[link submit="How do I contact an agent about my bank account"]Hotline number[/link]</t>
  </si>
  <si>
    <t>我啟動更換的或首個實體保安編碼器時無法收到啟動編碼，且從未收到過滙豐發出的手機短訊</t>
  </si>
  <si>
    <t>別擔心，您可以通過郵寄表格的方式啟動保安編碼器。
#segmentation#
請查看以下表格：
[link url="https://www.hsbc.com.hk/content/dam/hsbc/hk/docs/ways-to-bank/internet/maintenance-cancellation-form.pdf"]滙豐網上理財更改/取消表格[/link]
請將填妥的表格遞交至本港任何一間分行或郵寄至表格中提供的地址。
我們會在收到您表格後的3個工作天內，完成您的申請。
#segmentation#
此外，我們的系統中可能沒有您最新的聯絡方式。您可以撥打客服熱線進行確認。
我們可能需要您提供電話理財密碼或進行語音識別，以確認身份。
[link submit="我對我的銀行戶口有疑問，應該如何聯絡客戶服務主任"]熱線號碼[/link]</t>
  </si>
  <si>
    <t>我激活更换的或首个实体保安编码器时无法收到启动编码，且从未收到过汇丰发出的手机短信</t>
  </si>
  <si>
    <t>别担心，您可以通过邮寄表格的方式激活保安编码器。
#segmentation#
请查看以下表格：
[link url="https://www.hsbc.com.hk/content/dam/hsbc/hk/docs/ways-to-bank/internet/maintenance-cancellation-form.pdf"]汇丰网上理财更改/取消表格[/link]
请将填妥的表格递交至本港任何一间分行或邮寄至表格中提供的地址。
我们会在收到您表格后的3个工作天内，完成您的申请。
#segmentation#
此外，我们的系统中可能没有您最新的联络方式。您可以拨打客服热线进行确认。
我们可能需要您提供电话理财密码或进行语音识别，以确认身份。
[link submit="我对我的银行账户有疑问，应该如何联络客户服务主任"]热线号码[/link]</t>
  </si>
  <si>
    <t>notvote;rq(1028,1065)</t>
  </si>
  <si>
    <t>What does a “Button” message on my Security Device mean</t>
  </si>
  <si>
    <t>A &lt;b&gt;Button&lt;/b&gt; message is telling you that you're holding down a button for too long.
#segmentation#
If you do this for more than 7 seconds, your device will switch off to preserve battery life.</t>
  </si>
  <si>
    <t>保安編碼器屏幕上顯示“Button”是什麼意思</t>
  </si>
  <si>
    <t>出現&lt;b&gt;Button&lt;/b&gt;訊息表示裝置上某一個按鍵被持續按住的時間太長。
#segmentation#
如果您持續按鍵超過7秒，裝置將會關閉以保持電池壽命。</t>
  </si>
  <si>
    <t>保安编码器屏幕上显示“Button”是什么意思</t>
  </si>
  <si>
    <t>出现&lt;b&gt;Button&lt;/b&gt;信息表示设备上某一个按钮被持续按住的时间太长。       
#segmentation#
如果您持续按键超过7秒，设备将会关闭以保护电池寿命。</t>
  </si>
  <si>
    <t>Physical Security Device show “bAtt”</t>
  </si>
  <si>
    <t>A &lt;b&gt;bAtt&lt;/b&gt; message is a low battery warning.
#segmentation#
• &lt;b&gt;bAtt5&lt;/b&gt; means your Security Device battery has 5 weeks left
• &lt;b&gt;bAtt4&lt;/b&gt; means the battery has 4 weeks left
• &lt;b&gt;bAtt3&lt;/b&gt; means the battery has 3 weeks left
• &lt;b&gt;bAtt2&lt;/b&gt; means the battery has 2 weeks left
• &lt;b&gt;bAtt1&lt;/b&gt; means the battery has 1 week left
• &lt;b&gt;bAtt0&lt;/b&gt; means you need to get a new Security Device
#segmentation#
If you've got a low battery, you'll see this message for 2 seconds every time you switch on your Security Device. Then it will work as normal.</t>
  </si>
  <si>
    <t>保安編碼器屏幕上顯示“bAtt”是什麼意思</t>
  </si>
  <si>
    <t>出現&lt;b&gt;bAtt&lt;/b&gt;訊息表示裝置電池電量低。
#segmentation#
• &lt;b&gt;bAtt5&lt;/b&gt;，表示電量剩餘5星期
• &lt;b&gt;bAtt4&lt;/b&gt;，表示電量剩餘4星期
• &lt;b&gt;bAtt3&lt;/b&gt;，表示電量剩餘3星期
• &lt;b&gt;bAtt2&lt;/b&gt;，表示電量剩餘2星期
• &lt;b&gt;bAtt1&lt;/b&gt;，表示電量剩餘1星期
• &lt;b&gt;bAtt0&lt;/b&gt;，表示電量不足，您需要更換保安編碼器
#segmentation#
如果電池電量低，當您每次打開保安編碼器，此訊息都出現2秒。2秒後，編碼器會正常運作。</t>
  </si>
  <si>
    <t>保安编码器屏幕上显示“bAtt”是什么意思</t>
  </si>
  <si>
    <t>出现&lt;b&gt;bAtt&lt;/b&gt;信息表示设备电池电量低。
#segmentation#
• &lt;b&gt;bAtt5&lt;/b&gt;，表示电量剩余5星期
• &lt;b&gt;bAtt4&lt;/b&gt;，表示电量剩余4星期
• &lt;b&gt;bAtt3&lt;/b&gt;，表示电量剩余3星期
• &lt;b&gt;bAtt2&lt;/b&gt;，表示电量剩余2星期
• &lt;b&gt;bAtt1&lt;/b&gt;，表示电量剩余1星期
• &lt;b&gt;bAtt0&lt;/b&gt;，表示电量不足，您需要更换保安编码器
#segmentation#
如果电池电量低，当您每次打开保安编码器，此信息都出现2秒。2秒后，编码器会正常运作。</t>
  </si>
  <si>
    <t>rq(467)</t>
  </si>
  <si>
    <t>Hard Token_Replacement</t>
  </si>
  <si>
    <t>I can't use my Security Device. Please transfer to agent</t>
  </si>
  <si>
    <t>If your Security Device is broken, lost, out of battery or simply doesn't work even though you've entered everything correctly, then we'll need to connect you to one of our agents.</t>
  </si>
  <si>
    <t>我無法使用保安編碼器，請轉線給你們同事</t>
  </si>
  <si>
    <t>如果您的保安編碼器損壞，遺失，電量低，或在您正確輸入訊息後仍無法運作，我們將為您轉接我們的客服人員，以便進一步跟進。</t>
  </si>
  <si>
    <t>我无法使用保安编码器，请转线给你们同事</t>
  </si>
  <si>
    <t>如果您的保安编码器损害，遗失，电量低，或在您正确输入信息后仍无法运作，我们将为您转接我们的客服人员，以便进一步跟进。</t>
  </si>
  <si>
    <t>N/A because all chats are un-authenticated</t>
  </si>
  <si>
    <t>Soft Token_Others</t>
  </si>
  <si>
    <t>Why isn't my Mobile Security Key working</t>
  </si>
  <si>
    <t>What's the problem?
#segmentation#
【How do I get a security code with my Mobile Security Key】The security code I input is incorrect
【How do I reset my Mobile Security Key password】I'm having trouble with my Mobile Security Key password
【How do I switch my Mobile Security Key to my new device】My Mobile Security Key isn't working on my new device (eg. new mobile phone)
【How do I contact an agent about Personal Internet Banking HSBC Mobile Apps Phone Banking or using an ATM】Other problems</t>
  </si>
  <si>
    <t>為什麼無法使用我的流動保安編碼</t>
  </si>
  <si>
    <t>請讓我們進一步了解您的流動保安編碼出現了什麼問題？
#segmentation#
【如何通過流動保安編碼獲取保安編碼】頁面提示我的保安編碼錯誤
【如何重設流動保安編碼的密碼】我的密碼有問題
【如何將流動保安編碼轉移到我的新裝置】我在使用新裝置（如：新手機）
【我對個人網上理財滙豐流動應用程式電話理財以及自動櫃員機有疑問應該如何聯絡客戶服務主任】其他問題</t>
  </si>
  <si>
    <t>为什么无法使用我的流动保安编码</t>
  </si>
  <si>
    <t>请让我们进一步了解您的流动保安编码出现了什么问题？
#segmentation#
【如何通过流动保安编码获取保安编码】页面提示我的保安编码错误
【如何重置流动保安编码的密码】我的密码有问题
【如何将流动保安编码转移到我的新设备】我在使用新设备（如：新手机）
【我对个人网上理财汇丰流动应用程序电话理财以及自动柜员机有疑问应该如何联络客户服务主任】其他问题</t>
  </si>
  <si>
    <t>Can you remind me what my Internet Banking username is</t>
  </si>
  <si>
    <t>If you've forgotten your username, just give us a call and we'll tell you. You'll need to confirm your identity with your phone banking PIN or Voice ID.
[link submit="How do I contact an agent about Personal Internet Banking, HSBC Mobile Apps, Phone Banking or using an ATM"]Hotline number[/link]
#segmentation#
If you'd rather, you can come into a branch and one of our team will make the call for you.</t>
  </si>
  <si>
    <t>我忘記了個人網上理財用戶名稱，該怎麼辦</t>
  </si>
  <si>
    <t>如果您忘記了個人網上理財用戶名稱，請致電我們的服務熱線。我們將通過電話理財密碼或語音識別，確認您的身份。
[link submit="我對個人網上理財、滙豐流動應用程式、電話理財以及自動櫃員機有疑問，應該如何聯絡客戶服務主任"]熱線號碼[/link]
#segmentation#
此外，您也可以親臨我們的分行。工作人員將會協助您致電服務熱線，以獲取用戶名稱。</t>
  </si>
  <si>
    <t>我忘记了个人网上理财用户名，该怎么办</t>
  </si>
  <si>
    <t>如果您忘记了个人网上理财用户名，请致电我们的服务热线。我们将通过电话理财密码或语音识别，确认您的身份。
[link submit="我对个人网上理财、汇丰流动应用程序、电话理财以及自动柜员机有疑问，应该如何联络客户服务主任"]热线号码[/link]
#segmentation#
此外，您也可以亲临我们的分行。工作人员将会协助您致电服务热线，以获取用户名。</t>
  </si>
  <si>
    <t>How do I log on to Personal Internet Banking</t>
  </si>
  <si>
    <t>Here's how to get started with Personal Internet Banking.
• Visit [link url="www.hsbc.com.hk"]www.hsbc.com.hk[/link]
• Select &lt;b&gt;Log on&lt;/b&gt; on upper right, then &lt;b&gt;Personal Internet Banking&lt;/b&gt;.
• Enter your username and select &lt;b&gt;Continue&lt;/b&gt;.
• Choose your &lt;b&gt;log on method&lt;/b&gt;.
#segmentation#
How do you want to log on?
#segmentation#
【How do I log on to Personal Internet Banking with a Security Device or Mobile Security Key】With my Security Device or Mobile Security Key
【How do I Iog on to Personal Internet Banking without a Security Device or Mobile Security Key】Without a Security Device or Mobile Security Key</t>
  </si>
  <si>
    <t>如何登入個人網上理財</t>
  </si>
  <si>
    <t>請參考以下步驟：
• 瀏覽[link url="https://www.hsbc.com.hk/zh-hk/"]https://www.hsbc.com.hk/zh-hk/[/link]
• 於頁面右上角點按&lt;b&gt;登入&lt;/b&gt;，並選擇&lt;b&gt;個人網上理財&lt;/b&gt;
• 輸入您的用戶名，並點按&lt;b&gt;繼續&lt;/b&gt;
• 選擇您的&lt;b&gt;登入方法&lt;/b&gt;
#segmentation#
您希望以何種方式登入？
#segmentation#
【如何使用保安編碼器或流動保安編碼登入個人網上理財】使用保安編碼器或流動保安編碼
【如何在不使用保安編碼器或流動保安編碼的情況下登入個人網上理財】不使用保安編碼器或流動保安編碼</t>
  </si>
  <si>
    <t>如何登录个人网上理财</t>
  </si>
  <si>
    <t>请参考以下步骤：
• 浏览[link url="https://www.hsbc.com.hk/zh-cn/"]https://www.hsbc.com.hk/zh-cn/[/link]
• 于页面右上角点击&lt;b&gt;登录&lt;/b&gt;，并选择&lt;b&gt;个人网上理财&lt;/b&gt;
• 输入您的用户名，并点击&lt;b&gt;继续&lt;/b&gt;
• 选择您的&lt;b&gt;登录方式&lt;/b&gt;
#segmentation#
您希望以何种方式登录？
#segmentation#
【如何使用保安编码器或流动保安编码登录个人网上理财】使用保安编码器或流动保安编码
【如何在不使用保安编码器或流动保安编码的情况下登录个人网上理财】不使用保安编码器或流动保安编码</t>
  </si>
  <si>
    <t>How do I log on to Personal Internet Banking with a Security Device or Mobile Security Key</t>
  </si>
  <si>
    <t>If you're logging on to Personal Internet Banking with a Security Device or Mobile Security Key, you'll need to provide your memorable answer and security code, then select &lt;b&gt;Continue&lt;/b&gt;.
#segmentation#
Want to find out more?
#segmentation#
【What is the memorable answer】What's the memorable answer?
【What is a log on security code】What's a security code?
【How do I get a log on code with my Security Device】How to generate a log on code via Security Device?
【How do I use my Mobile Security Key to get a code to log on to Personal Internet Banking】How to generate a log on code via Mobile Security Key?</t>
  </si>
  <si>
    <t>如何使用保安編碼器或流動保安編碼，登入個人網上理財</t>
  </si>
  <si>
    <t>如果您想使用保安編碼器或流動保安編碼登入，您可以在輸入您的提示答案及保安編碼後，點按&lt;b&gt;繼續&lt;/b&gt;。
#segmentation#
想要了解更多？
#segmentation#
【什麼是提示答案】什麼是提示答案？
【什麼是登入保安編碼】什麼是保安編碼？
【如何通過保安編碼器獲取登入編碼】如何使用保安編碼器獲取登入編碼？
【我需要登入個人網上理財應該如何使用流動保安編碼產生保安編碼】如何使用流動保安編碼獲取登入編碼？</t>
  </si>
  <si>
    <t>如何使用保安编码器或流动保安编码，登录个人网上理财</t>
  </si>
  <si>
    <t>如果您想使用保安编码器或流动保安编码登录，您可以在输入您的提示答案及保安编码后，点击&lt;b&gt;继续&lt;/b&gt;。
#segmentation#
想要了解更多？
#segmentation#
【什么是提示答案】什么是提示答案？
【什么是登录保安编码】什么是保安编码？
【如何通过保安编码器获取登录编码】如何使用保安编码器获取登录编码？
【我需要登录个人网上理财应该如何使用流动保安编码生成保安编码】如何使用流动保安编码获取登录编码？</t>
  </si>
  <si>
    <t>How do I Iog on to Personal Internet Banking without a Security Device or Mobile Security Key</t>
  </si>
  <si>
    <t>If you're logging on to Personal Internet Banking without a Security Device or Mobile Security Key, you'll need to provide your memorable answer and 3 characters from your password, then select &lt;b&gt;Continue&lt;/b&gt;.
#segmentation#
Want to find out more?
#segmentation#
【What is the memorable answer】What's the memorable answer?
【What is a Personal Internet Banking password】What's the Personal Internet Banking password?</t>
  </si>
  <si>
    <t>如何在不使用保安編碼器或流動保安編碼的情況下，登入個人網上理財</t>
  </si>
  <si>
    <t>如果您不想使用保安編碼器或流動保安編碼登入個人網上理財，您需要提供提示答案，以及按照系統要求輸入密碼中的三個字元。在此之後，您可以點按&lt;b&gt;繼續&lt;/b&gt;。
#segmentation#
想要了解更多？
#segmentation#
【什麼是提示答案】什麼是提示答案？
【什麼是個人網上理財密碼】什麼是個人網上理財密碼？</t>
  </si>
  <si>
    <t>如何在不使用保安编码器或流动保安编码的情况下，登录个人网上理财</t>
  </si>
  <si>
    <t>如果您不想使用保安编码器或流动保安编码登录个人网上理财，您需要提供提示答案，以及按照系统要求输入密码中的三个字符。在此之后，您可以点击&lt;b&gt;继续&lt;/b&gt;。
#segmentation#
想要了解更多？        
#segmentation#
【什么是提示答案】什么是提示答案？
【什么是个人网上理财密码】什么是个人网上理财密码？</t>
  </si>
  <si>
    <t>What is the memorable answer</t>
  </si>
  <si>
    <t>Your memorable answer could be one of two things.
#segmentation#
If you've set up a memorable question / answer, then it's the answer you provided.
When you log on to Personal Internet Banking, you'll see the question and need to enter the answer.
If you haven't set this up yet, then it's your original password. You'll see &lt;b&gt;Memorable Answer/提示答案&lt;/b&gt; when you log on.</t>
  </si>
  <si>
    <t>什麼是提示答案</t>
  </si>
  <si>
    <t>您的提示答案可能是以下兩種情況。
#segmentation#
如果您已經設置您的提示問題/答案，您只需輸入您已設定的提示答案。
當您登入個人網上理財，頁面會顯示您的提示問題，您只需輸入對應的提示答案即可。
如果您還沒有設置提示問題/答案，您可以輸入您過往的第一組登入密碼。當您登入時，頁面會顯示&lt;b&gt;Memorable Answer/提示答案&lt;/b&gt;。</t>
  </si>
  <si>
    <t>什么是提示答案</t>
  </si>
  <si>
    <t>您的提示答案可能是以下两种情况。       
#segmentation#
如果您已经设置您的提示问题/答案，您只需输入您已设定的提示答案。  
当您登录个人网上理财，页面会显示您的提示问题，您只需输入对应的提示答案即可。  
如果您还没有设置提示问题/答案，您可以输入您过往的第一组登录密码。当您登录时，页面会显示 &lt;b&gt;Memorable Answer/提示答案&lt;/b&gt;。</t>
  </si>
  <si>
    <t>rq(6,2002)</t>
  </si>
  <si>
    <t>What is a log on security code</t>
  </si>
  <si>
    <t>It's a 6-digit code that you'll generate using your Security Device or Mobile Security Key and used to log on to Personal Internet Banking.
#segmentation#
Need help getting log on code? [link submit="How do I generate a security code to log on to Personal Internet Banking"]Follow these steps[/link]</t>
  </si>
  <si>
    <t>什麼是登入保安編碼</t>
  </si>
  <si>
    <t>當您登入個人網上理財時，您可以通過保安編碼器或流動保安編碼，產生6位數的登入保安編碼，以進行登入。
#segmentation#
獲取登入保安編碼有困難？[link submit="我想登入個人網上理財，該如何獲取保安編碼"]請按照以下步驟[/link]</t>
  </si>
  <si>
    <t>什么是登录保安编码</t>
  </si>
  <si>
    <t>当您登录个人网上理财时，您可以通过保安编码器或流动保安编码，生成6位数的登录保安编码，以进行登录。
#segmentation#
获取登录保安编码有困难？[link submit="我想登录个人网上理财，该如何获取保安编码"]请参照以下步骤[/link]</t>
  </si>
  <si>
    <t>What is a Personal Internet Banking password</t>
  </si>
  <si>
    <t>You'll only need it if you're logging on to Personal Internet Banking &lt;b&gt;without&lt;/b&gt; a Security Device or Mobile Security Key.
You'll be asked for 3 random numbers from the password every time you log on this way.
#segmentation#
Need help setting up a password for Personal Internet Banking? [link submit="How to set up Personal Internet Banking log on password"]Follow these steps[/link]</t>
  </si>
  <si>
    <t>什麼是個人網上理財密碼</t>
  </si>
  <si>
    <t>您只需要在&lt;b&gt;不使用&lt;/b&gt;保安編碼器或流動保安編碼登入個人網上理財的情況下，使用此密碼。
當您使用此方法登入時，系統會要求您輸入密碼中隨機的三個字符。
#segmentation#
尚未設置登入密碼？[link submit="如何設置個人網上理財登入密碼"]請按照以下步驟[/link]</t>
  </si>
  <si>
    <t>什么是个人网上理财密码</t>
  </si>
  <si>
    <t>您只需要在&lt;b&gt;不使用&lt;/b&gt;保安编码器或流动保安编码登录个人网上理财的情况下，使用此密码。
当您使用此方式登录时，系统会要求您输入密码中随机的三个字符。
#segmentation#
尚未设置登录密码？[link submit="如何设置个人网上理财登录密码"]请参照以下步骤[/link]</t>
  </si>
  <si>
    <t>notvote;rq(7)</t>
  </si>
  <si>
    <t>Why can't I log on to Personal Internet Banking after resetting / changing my password</t>
  </si>
  <si>
    <t>You'll only need a &lt;b&gt;password&lt;/b&gt; if you're logging on without a Security Device or Mobile Security Key.
So just be sure of which log on details you've reset.  
#segmentation#
What you'll need depends on the way you're logging on to Personal Internet Banking. 
However, you'll see the &lt;b&gt;memorable question&lt;/b&gt; whatever you choose to log on.</t>
  </si>
  <si>
    <t>重設/更改密碼後無法登入個人網上理財，該怎麼辦</t>
  </si>
  <si>
    <t>您只需在不使用保安編碼器或流動保安編碼的情況下，使用&lt;b&gt;密碼&lt;/b&gt;登入。
請確定您已重設所需的登入訊息。
#segmentation#
不同的登入方法會需要您輸入不同的登入訊息。
然而，無論您選擇何種登入方法，都會看到&lt;b&gt;提示答案&lt;/b&gt;。</t>
  </si>
  <si>
    <t>重置/更改密码后无法登录个人网上理财，该怎么办</t>
  </si>
  <si>
    <t>您只需在不使用保安编码器或流动保安编码的情况下，使用&lt;b&gt;密码&lt;/b&gt;登录。
请确定您已重置所需的登录信息。  
#segmentation#
不同的登录方式会需要您输入不同的登录信息。  
然而，无论您选择何种登录方式，都会看到&lt;b&gt;提示答案&lt;/b&gt;。</t>
  </si>
  <si>
    <t>rq(1048)</t>
  </si>
  <si>
    <t>How to set up Personal Internet Banking log on password</t>
  </si>
  <si>
    <t>You'll need your Security Device or Mobile Security Key to do this.
#segmentation#
Follow these steps.
• Log on to Personal Internet Banking with your Security Device or Mobile Security Key.
• Select your name in the black strip at the top.
• Chose &lt;b&gt;Log on &amp; security settings&lt;/b&gt; and then &lt;b&gt;Change password&lt;/b&gt;.
• Set your password - you'll need to generate a security code to verify your request.</t>
  </si>
  <si>
    <t>如何設置個人網上理財登入密碼</t>
  </si>
  <si>
    <t>設置過程中，您需要用到保安編碼器或流動保安編碼。
#segmentation#
請按照以下步驟：
• 使用保安編碼器或流動保安編碼登入個人網上理財
• 在頁面右上角選擇您的名字
• 點按&lt;b&gt;登入和安全設定&lt;/b&gt;並選擇&lt;b&gt;更改密碼&lt;/b&gt;
• 設定您的密碼（您需要通過保安裝置獲取保安編碼，以進行認證）</t>
  </si>
  <si>
    <t>如何设置个人网上理财登录密码</t>
  </si>
  <si>
    <t>设置过程中，您需要用到保安编码器或流动保安编码。
#segmentation#
请参照以下步骤：
• 使用保安编码器或流动保安编码登录个人网上理财               
• 在页面右上角选择您的名字                
• 点击&lt;b&gt;登录和安全设定&lt;/b&gt;并选择&lt;b&gt;更改密码 &lt;/b&gt;  
• 设定您的密码（您需要通过保安装置获取保安编码，以进行认证）</t>
  </si>
  <si>
    <t>I've been locked out of Internet Banking, can you help</t>
  </si>
  <si>
    <t>If this happens to you, &lt;b&gt;Reset security details&lt;/b&gt; and follow the instructions.
#segmentation#
If you don't see this option, give us a call and we'll unlock your account once we've confirmed your identity.
[link submit="How do I contact an agent about Personal Internet Banking, HSBC Mobile Apps, Phone Banking or using an ATM"]Hotline number[/link]</t>
  </si>
  <si>
    <t>我的個人網上理財被鎖定，應該怎麼辦</t>
  </si>
  <si>
    <t>這種情況下，請選擇&lt;b&gt;重設登入資料&lt;/b&gt;，並根據頁面指示進行重設。
#segmentation#
如果此選項無法顯示，請致電我們的服務熱線。我們會在確認您的身份後，為您的戶口解鎖。
[link submit="我對個人網上理財、滙豐流動應用程式、電話理財以及自動櫃員機有疑問，應該如何聯絡客戶服務主任"]熱線號碼[/link]</t>
  </si>
  <si>
    <t>我的个人网上理财被锁定，应该怎么办</t>
  </si>
  <si>
    <t>这种情况下，请选择&lt;b&gt;重置登录资料&lt;/b&gt;，并根据页面指示进行重置。
#segmentation#
如果此选项无法显示，请致电我们的服务热线。我们会在确认您的身份后，为您的账户解锁。
[link submit="我对个人网上理财、汇丰流动应用程序、电话理财以及自动柜员机有疑问，应该如何联络客户服务主任"]热线号码[/link]</t>
  </si>
  <si>
    <t>How can I tell if this Security Device belongs to me</t>
  </si>
  <si>
    <t>If you're not sure if a Security Device is yours, just give us a call and we'll check for you.
We might ask you to confirm your identity with your phone banking PIN or Voice ID.
[link submit="How do I contact an agent about Personal Internet Banking, HSBC Mobile Apps, Phone Banking or using an ATM"]Hotline number[/link]</t>
  </si>
  <si>
    <t>如何確認這是屬於我的保安編碼器</t>
  </si>
  <si>
    <t>如果您不確定此保安編碼器是否屬於您，請致電我們的服務熱線，以便跟進。
我們可能需要您提供您的電話理財密碼或語音認證，以進行身份確認。
[link submit="我對個人網上理財、滙豐流動應用程式、電話理財以及自動櫃員機有疑問，應該如何聯絡客戶服務主任"]熱線號碼[/link]</t>
  </si>
  <si>
    <t>如何确认这是属于我的保安编码器</t>
  </si>
  <si>
    <t>如果您不确定此保安编码器是否属于您，请致电我们的服务热线，以便跟进。
我们可能需要您提供您的电话理财密码或语音认证，以进行身份确认。
[link submit="我对个人网上理财、汇丰流动应用程序、电话理财以及自动柜员机有疑问，应该如何联络客户服务主任"]热线号码[/link]</t>
  </si>
  <si>
    <t>When will my new Personal Internet Banking log on details be ready to use</t>
  </si>
  <si>
    <t>This depends on how you updated your details.
#segmentation#
【I have reset my log on details or log on details and security settings when will they be ready to use】On the &lt;b&gt;Log on and security settings&lt;/b&gt; page
【I have reset my log on details or log on details and security settings when will they be ready to use】On the &lt;b&gt;Reset log on details&lt;/b&gt; page
【I have reset all my security details when will they be ready to use】On the &lt;b&gt;Reset all security details&lt;/b&gt; page</t>
  </si>
  <si>
    <t>新設定的個人網上理財登入訊息何時生效</t>
  </si>
  <si>
    <t>這取決於您在以下哪個頁面進行重設。
#segmentation#
【我已重設登入訊息登入訊息及安全設定這些訊息何時生效】於&lt;b&gt;登入及安全設定&lt;/b&gt;頁面
【我已重設登入訊息登入訊息及安全設定這些訊息何時生效】於&lt;b&gt;重設登入資料&lt;/b&gt;頁面
【我已重設所有安全資料這些訊息何時生效】 於&lt;b&gt;重設所有安全認證資料&lt;/b&gt;頁面</t>
  </si>
  <si>
    <t>新设定的个人网上理财登录信息何时生效</t>
  </si>
  <si>
    <t>这取决于您在以下哪个页面进行重置。
#segmentation#
【我已重置登录信息登录信息和安全设定这些信息何时生效】于&lt;b&gt;登录和安全设定&lt;/b&gt;页面
【我已重置登录信息登录信息和安全设定这些信息何时生效】于&lt;b&gt;重设登录资料&lt;/b&gt;页面
【我已重置所有安全资料这些信息何时生效】 于&lt;b&gt;重置所有安全认证资料&lt;/b&gt;页面</t>
  </si>
  <si>
    <t>I've reset my log on details or log on details and security settings, when will they be ready to use</t>
  </si>
  <si>
    <t>They're ready to use straightaway.</t>
  </si>
  <si>
    <t>我已重設登入訊息/登入訊息及安全設定，這些訊息何時生效</t>
  </si>
  <si>
    <t>您的設定將即時生效。</t>
  </si>
  <si>
    <t>我已重置登录信息/登录信息和安全设定，这些信息何时生效</t>
  </si>
  <si>
    <t>您的设定将即刻生效。</t>
  </si>
  <si>
    <t>I've reset all my security details, when will they be ready to use</t>
  </si>
  <si>
    <t>It depends on how you did this.
• &lt;b&gt;Over the phone&lt;/b&gt;: ready to use in an hour.
• &lt;b&gt;In writing&lt;/b&gt;: ready to use within 3 days of us receiving your request. You'll receive email and mail when it's done.</t>
  </si>
  <si>
    <t>我已重設所有安全認證資料，這些訊息何時生效</t>
  </si>
  <si>
    <t>這取決於您通過以下何種方式進行重設。
• 通過電話理財：您的訊息將在申請收到後的1小時內生效。
• 通過郵寄信件：您的訊息將在申請收到後的3個工作天內生效，並且您將收到電郵及郵件通知。</t>
  </si>
  <si>
    <t>我已重置所有安全资料，这些信息何时生效</t>
  </si>
  <si>
    <t>这取决于您通过以下何种方式进行重置。 
• 通过电话理财：您的信息将在申请收到后的1小时内生效。
• 通过邮寄信件：您的信息将在申请收到后的3个工作天内生效。</t>
  </si>
  <si>
    <t>Hard Token_Features</t>
  </si>
  <si>
    <t>If my Security Device is not activated after 30 days, will it be expired</t>
  </si>
  <si>
    <t>It should only stop working if it's out of battery or you've activated a new Security Device or Mobile Security Key.
#segmentation#
Once over 30 days, you can't log on to Personal Internet Banking until you have activated your Security Device or cancelled the activation.</t>
  </si>
  <si>
    <t>如果我的保安編碼器過了30天還未有啟動，會失效嗎</t>
  </si>
  <si>
    <t>您的保安編碼器不會失效。但如果保安編碼器電量耗盡，或您啟動了新的保安編碼器或流動保安編碼，現有裝置將無法使用。
#segmentation#
若您已超過30天的啟動時間，您需啟動新的保安編碼器或取消啟動保安編碼器後，方能登入個人網上理財。</t>
  </si>
  <si>
    <t>如果我的保安编码器过了30天还未有激活，会过期吗</t>
  </si>
  <si>
    <t xml:space="preserve">您的保安编码器不会过期。但如果保安编码器电量耗尽，或您激活了新的保安编码器或流动保安编码，现有设备将无法使用。
#segmentation#
若您已超过30天的激活时间， 您需激活新的保安编码器或取消激活保安编码器后， 方能登录个人网上理财。 </t>
  </si>
  <si>
    <t>How do I reset the PIN for my security device</t>
  </si>
  <si>
    <t>Choose what type of security device you have.
#segmentation#
【How do I unlock my physical Security Device】Physical Security Device (like a calculator)
【How do I reset my Mobile Security Key password】Mobile Security Key on Mobile Banking app</t>
  </si>
  <si>
    <t>如何重設保安裝置密碼</t>
  </si>
  <si>
    <t>請問您正使用何種保安裝置？
#segmentation#
【如何重設我的實體保安編碼器密碼】實體保安編碼器（看似一個計算機）
【如何重設流動保安編碼的密碼】香港滙豐流動理財應用程式中的流動保安編碼</t>
  </si>
  <si>
    <t>如何重置保安编码器密码</t>
  </si>
  <si>
    <t>请问您正使用何种保安设备？      
#segmentation#
【如何重置我的实体保安编码器密码】实体保安编码器（外形类似计算器）
【如何重置流动保安编码的密码】香港流动理财手机应用中的流动保安编码</t>
  </si>
  <si>
    <t>How do I get a security device for Personal Internet Banking</t>
  </si>
  <si>
    <t>Choose from 2 types of security device.
Both are free.
#segmentation#
&lt;b&gt;Mobile Security Key&lt;/b&gt;
• Convenient - it's embedded in the Mobile Banking app so as long as you have your phone, you'll have it with you
• Supports Touch ID, Fingerprint ID and Face ID
• Ready to use as soon as you activate it
[link submit="How can I get a Mobile Security Key"]How to apply for a Mobile Security Key[/link]
#segmentation#
&lt;b&gt;Security Device&lt;/b&gt;
• A physical device that looks like a calculator
• Small enough to carry in a wallet or purse with your cards or to attach to a key ring
• Mailed to you
[link submit="How can I get a physical Security Device"]How to apply for a Security Device[/link]</t>
  </si>
  <si>
    <t>我需要使用個人網上理財，如何申請保安裝置</t>
  </si>
  <si>
    <t>目前，我們提供2款免費的保安裝置。
#segmentation#
&lt;b&gt;流動保安編碼&lt;/b&gt;
• 內置於香港滙豐流動理財手機應用程式，方便您隨時使用
• 支持 iOS Touch ID，Android™ 指紋認證及Face ID
• 成功啟動後即可使用
[link submit="如何啟動流動保安編碼"]如何申請流動保安編碼[/link]
#segmentation#
&lt;b&gt;保安編碼器&lt;/b&gt;
• 實體保安編碼器外形類似計算機
• 外形小巧，您可以放入錢包或掛在鑰匙圈上，方便攜帶
• 收到申請後，我們會將保安編碼器郵寄給您
[link submit="如何申請實體保安編碼器"]如何申請保安編碼器[/link]</t>
  </si>
  <si>
    <t>我需要使用个人网上理财，如何申请保安设备</t>
  </si>
  <si>
    <t>目前，我们提供2款免费的保安设备。
#segmentation#
&lt;b&gt;流动保安编码&lt;/b&gt;
• 内置于香港汇丰流动理财手机应用，方便您随时使用
• 支持 iOS Touch ID，Android™ 指纹认证及面容ID
• 成功激活后即可使用
[link submit="如何激活流动保安编码"]如何申请流动保安编码[/link]
#segmentation#
 &lt;b&gt;保安编码器&lt;/b&gt;
• 实体保安编码器外形类似计算器
• 外形小巧，您可以放入钱包或挂在钥匙圈上，方便携带
• 收到申请后，我们会将保安编码器邮寄给您
[link submit="如何申请实体保安编码器"]如何申请保安编码器[/link]</t>
  </si>
  <si>
    <t>How do I activate my security device</t>
  </si>
  <si>
    <t>Choose what type of security device you are activating.
#segmentation#
【What should I do when I receive the physical Security Device】Physical Security Device (like a calculator)
【How can I get a Mobile Security Key】Mobile Security Key on Mobile Banking app</t>
  </si>
  <si>
    <t>如何啟動保安裝置</t>
  </si>
  <si>
    <t>請問您啟動的是哪種保安裝置？
#segmentation#
【收到實體保安編碼器之後我需要做什麼】實體保安編碼器（看似一個計算機）
【如何啟動流動保安編碼】香港滙豐流動理財應用程式中的流動保安編碼</t>
  </si>
  <si>
    <t>如何激活保安设备</t>
  </si>
  <si>
    <t>请问您激活的是哪种保安设备？  
#segmentation#
【收到实体保安编码器之后我需要做什么】实体保安编码器（外形类似计算器）
【如何激活流动保安编码】香港流动理财手机应用中的流动保安编码</t>
  </si>
  <si>
    <t>What are the 2 ways of logging on to Personal Internet Banking</t>
  </si>
  <si>
    <t xml:space="preserve">Go to this page to find out about all the different ways you can log on to Personal Internet Banking.
[link url="https://www.hsbc.com.hk/ways-to-bank/internet/log-on/"]Log on options for Personal Internet Banking[/link] </t>
  </si>
  <si>
    <t>登入個人網上理財的2種方式是什麼</t>
  </si>
  <si>
    <t xml:space="preserve">請參考以下頁面，了解登入個人網上理財的不同方式。
[link url="https://www.hsbc.com.hk/zh-hk/ways-to-bank/internet/log-on/"]個人網上理財的登入方式[/link] </t>
  </si>
  <si>
    <t>登录个人网上理财的2种方式是什么</t>
  </si>
  <si>
    <t>请参考以下页面，了解登录个人网上理财的不同方式。  
[link url="https://www.hsbc.com.hk/zh-cn/ways-to-bank/internet/log-on/"]个人网上理财登录方式[/link]</t>
  </si>
  <si>
    <t>What do I need to know about setting my Personal Internet Banking username</t>
  </si>
  <si>
    <t>Your username:
• must be between 5 and 76 characters
• can contain numbers, letters and 5 special characters: @ _ ' . -
• is not case sensitive
• must be unique</t>
  </si>
  <si>
    <t>設定個人網上理財用戶名稱有什麼要求</t>
  </si>
  <si>
    <t>當設定用戶名時：
• 用戶名長度必須在5到76個字符之間
• 可以使用數字，字母，以及以下5個特殊字符 @ _ ' . -
• 無需區分大小寫
• 必須是唯一的</t>
  </si>
  <si>
    <t>设定个人网上理财用户名称有什么要求</t>
  </si>
  <si>
    <t>当设定用户名时：
• 用户名长度必须在5到76个字符之间
• 可以使用数字，字母，以及以下5个特殊字符 @ _ ' . -
• 无需区分大小写
• 必须是唯一的</t>
  </si>
  <si>
    <t>How do I change my Mobile Security Key password</t>
  </si>
  <si>
    <t>Follow these steps to change your Mobile Security Key password.
• Open the app and log on with your current Mobile Security Key password.
• Go to &lt;b&gt;Settings&lt;/b&gt; and then Mobile Security Key.
• Enter your current password to confirm that it's you making the change.
• Set your new password.</t>
  </si>
  <si>
    <t>如何更改流動保安編碼的密碼</t>
  </si>
  <si>
    <t>請按照以下步驟更改流動保安編碼的密碼：
• 使用現有流動保安編碼的密碼登入流動理財手機應用程式
• 前往&lt;b&gt;設定&lt;/b&gt;，並選擇流動保安編碼
• 輸入您當前的密碼，並確認更改密碼
• 設定新的密碼</t>
  </si>
  <si>
    <t>如何更改流动保安编码的密码</t>
  </si>
  <si>
    <t>请参照以下步骤更改流动保安编码的密码：
• 使用现有流动保安编码的密码登录流动理财手机应用程序
• 前往&lt;b&gt;设定&lt;/b&gt;，并选择流动保安编码
• 输入您当前的密码，并确认更改密码
• 设定新的密码</t>
  </si>
  <si>
    <t>How do I activate my Mobile Security Key (I don't have a physical Security Device)</t>
  </si>
  <si>
    <t>Before you start, make sure we have your latest phone number or email address.
#segmentation#
Follow these steps to activate your Mobile Security Key if you don't have a Security Device.
• Open the app and log on using your Personal Internet Banking credentials.
• Read the introduction.
• Select &lt;b&gt;Activate Mobile Security Key&lt;/b&gt; - if you don't see this option, go to the &lt;b&gt;Settings menu&lt;/b&gt;.
• Tap &lt;b&gt;Activate now&lt;/b&gt; and accept the terms and conditions.
• Get &lt;b&gt;activation code 1&lt;/b&gt; from Email, Personal Internet Banking or Service Hotline.
• Get &lt;b&gt;activation code 2&lt;/b&gt; from SMS.
• Set a password for your Mobile Security Key - you'll use this for logging on to the app and to generate security codes.
#segmentation#
We'll confirm that it's all done by email and SMS.</t>
  </si>
  <si>
    <t>如何啟動流動保安編碼（我沒有實體保安編碼器）</t>
  </si>
  <si>
    <t>進行啟動前，請確保您已在我們系統中更新最新的手提電話號碼及電郵地址。
#segmentation#
如果您沒有實體保安編碼器，請按照以下步驟啟動流動保安編碼。
• 登入流動理財手機應用程式
• 查閱流動保安編碼的介紹
• 選擇&lt;b&gt;啟動流動保安編碼&lt;/b&gt;（如果此選擇無法顯示，請前往&lt;b&gt;設定&lt;/b&gt;）
• 點按&lt;b&gt;立即啟動&lt;/b&gt;，閱讀並接受條款與細則
• 透過電郵、個人網上理財或服務熱線獲取&lt;b&gt;第一組&lt;/b&gt;驗證碼
• 透過短訊方式獲取&lt;b&gt;第二組&lt;/b&gt;驗證碼
• 設定您的流動保安編碼密碼（您需要使用此密碼登入手機應用程式及獲取保安編碼）
#segmentation#
設置成功後，我們將通過手機短訊及電郵形式通知您。</t>
  </si>
  <si>
    <t>如何激活流动保安编码（我没有实体保安编码器）</t>
  </si>
  <si>
    <t>进行激活前，请确保您已在我们系统中更新最新的手机号及电子邮箱。
#segmentation#
如果您没有实体保安编码器，请参照以下步骤激活流动保安编码。
• 登录流动理财手机应用程序
• 查阅流动保安编码的介绍
• 选择&lt;b&gt;激活流动保安编码&lt;/b&gt;（如果此选项无法显示，请前往&lt;b&gt;设定&lt;/b&gt;菜单）
• 点击&lt;b&gt;立即激活&lt;/b&gt;，阅读并接受条款及细则
• 通过电邮、个人网上理财或服务热线获取&lt;b&gt;第一组&lt;/b&gt;验证码 
• 通过短信方式获取&lt;b&gt;第二组&lt;/b&gt;验证码
• 设定您的流动保安编码密码（您需要使用此密码登录手机应用及获取保安编码）
#segmentation#
设置成功后，我们将通过手机短信及电邮形式通知您。</t>
  </si>
  <si>
    <t>rq(2075,2041)</t>
  </si>
  <si>
    <t>How do I activate my Mobile Security Key (I've got a physical Security Device already)</t>
  </si>
  <si>
    <t>Before you start, make sure we have your latest phone number or email address.
#segmentation#
Follow these steps to activate your Mobile Security Key if you already have a Security Device.
• Open the app and log on with your Security Device.
• Read the introduction.
• Select &lt;b&gt;Activate Mobile Security Key&lt;/b&gt; - if you don't see this option, go to the &lt;b&gt;Settings&lt;/b&gt; menu.
• Tap &lt;b&gt;Activate now&lt;/b&gt; and accept the terms and conditions.
• Get &lt;b&gt;activation code&lt;/b&gt; from SMS or Email
• Set a password for your Mobile Security Key - you'll use this for logging on to the app and to generate security codes.
#segmentation#
We'll confirm that it's all done by email and SMS.</t>
  </si>
  <si>
    <t>如何啟動流動保安編碼（我有實體保安編碼器）</t>
  </si>
  <si>
    <t>進行啟動前，請確保您已在我們系統中更新最新的手提電話號碼及電郵地址。
#segmentation#
如果您已有實體保安編碼器，請按照以下步驟啟動流動保安編碼。
• 使用保安編碼器，登入流動理財手機應用程式
• 查閱流動保安編碼的介紹
• 選擇&lt;b&gt;啟動流動保安編碼&lt;/b&gt;（如果此選項無法顯示，請前往&lt;b&gt;設定&lt;/b&gt;）
• 點按&lt;b&gt;立即啟動&lt;/b&gt;，閱讀並接受條款及細則
• 透過短訊或電郵方式獲取&lt;b&gt;驗證碼&lt;/b&gt;
• 設定您的流動保安編碼密碼（您需要使用此密碼登入手機應用程式及獲取保安編碼）
#segmentation#
設置成功後，我們將通過手機短訊及電郵形式通知您。</t>
  </si>
  <si>
    <t>如何激活流动保安编码（我有实体保安编码器）</t>
  </si>
  <si>
    <t>进行激活前，请确保您已在我们系统中更新最新的手机号及电子邮箱。
#segmentation#
如果您已经有实体保安编码器，请参照以下步骤激活流动保安编码。
• 使用保安编码器，登录流动理财手机应用程序
• 查阅流动保安编码的介绍
• 选择&lt;b&gt;激活流动保安编码&lt;/b&gt;（如果此选项无法显示，请前往&lt;b&gt;设定&lt;/b&gt;菜单）
• 点击&lt;b&gt;立即激活&lt;/b&gt;，阅读并接受条款及细则
• 通过短信或电邮方式获取&lt;b&gt;验证码&lt;/b&gt;  
• 设定您的流动保安编码密码（您需要使用此密码登录手机应用及获取保安编码）
#segmentation#
设置成功后，我们将通过手机短信及电邮形式通知您。</t>
  </si>
  <si>
    <t>How do I activate my Mobile Security Key (I have a Security Device but can't use it at the moment)</t>
  </si>
  <si>
    <t>You do need a Security Device to activate your Mobile Security Key.
If you don't have yours with you at the moment, then you'll have to wait until you can get hold of it again.
#segmentation#
If your Security Device isn't working any more then give us a call. We'll send you a new Security Device once we've confirmed your identity.
[link submit="How do I contact an agent about Personal Internet Banking, HSBC Mobile Apps, Phone Banking or using an ATM"]Hotline number[/link]</t>
  </si>
  <si>
    <t>如何啟動流動保安編碼（我目前無法使用實體保安編碼器）</t>
  </si>
  <si>
    <t>您需要使用實體保安編碼器啟動流動保安編碼。
請準備好您的實體保安編碼器，以便啟動流動保安編碼。
#segmentation#
如果您目前的實體保安編碼器無法使用，請致電我們以便跟進。我們會在核實您的身份後，為您補發新的實體保安編碼器。
[link submit="我對個人網上理財、滙豐流動應用程式、電話理財以及自動櫃員機有疑問，應該如何聯絡客戶服務主任"]熱線號碼[/link]</t>
  </si>
  <si>
    <t>如何激活流动保安编码（我目前无法使用实体保安编码器）</t>
  </si>
  <si>
    <t>您需要使用实体保安编码器激活流动保安编码。
请准备好您的实体保安编码器，以便激活流动保安编码。
#segmentation#
如果您目前的实体保安编码器无法使用，请致电我们，以便跟进。我们会在核实您的身份后，为您补发新的实体保安编码器。
[link submit="我对个人网上理财、汇丰流动应用程序、电话理财以及自动柜员机有疑问，应该如何联络客户服务主任"]热线号码[/link]</t>
  </si>
  <si>
    <t>The activation code you sent to my phone isn't valid any more, what do I do now</t>
  </si>
  <si>
    <t>Are you switching from a Mobile Security Key to a physical Security Device?
#segmentation#
【I cannot receive activation code for Security Device can you help I am switching from a Mobile Security Key and have had SMS from HSBC before】Yes, that's right
【I cannot receive activation code for Security Device what should I do I have received SMS from HSBC before】No, I'm not</t>
  </si>
  <si>
    <t>短訊中的啟動碼已失效，我該怎麼辦</t>
  </si>
  <si>
    <t>請問您是否正從流動保安編碼轉用實體保安編碼器？
#segmentation#
【我無法收到保安編碼器啟動碼應該怎麼辦我正將流動保安編碼轉換為保安編碼器且之前收到過滙豐發出的手機短訊】是的
【我無法收到保安編碼器啟動碼應該怎麼辦 我從未使用過流動保安編碼且之前收到過滙豐發出的手機短訊】不是</t>
  </si>
  <si>
    <t>短信中的激活码已失效，我该怎么办</t>
  </si>
  <si>
    <t>请问您是否正从流动保安编码转用为实体保安编码器？
#segmentation#
【我无法收到保安编码器启动码应该怎么办我正将流动保安编码转换为保安编码器且之能收到汇丰的手机短信】是的
【我无法收到保安编码器启动码应该怎么办我从未使用过流动保安编码且之前收到过汇丰发出的手机短信】不是</t>
  </si>
  <si>
    <t>I want to activate my Security Device, but my mobile phone number isn't up to date</t>
  </si>
  <si>
    <t>Are you switching from a Mobile Security Key to a physical Security Device?
#segmentation#
【I want to activate my Security Device how do I update my phone number I am switching from a Mobile Security Device】Yes, I am
【I am yet to update my mobile phone number can I still activate my Security Device】No, I'm not</t>
  </si>
  <si>
    <t>我想啟動保安編碼器，但我的手提電話號碼未更新，怎麼辦</t>
  </si>
  <si>
    <t>請問您是否正從流動保安編碼轉用實體保安編碼器？
#segmentation#
【我想啟動保安編碼器該如何更新我的手提電話號碼我正將流動保安編碼轉用為實體保安編碼器】是的
【我尚未更新最新手提電話號碼可以啟動保安編碼器嗎】不是</t>
  </si>
  <si>
    <t>我想激活保安编码器，但我的手机号未更新，怎么办</t>
  </si>
  <si>
    <t>请问您是否正从流动保安编码转用为实体保安编码器？
#segmentation#
【我想激活保安编码器该如何更新我的手机号我正从流动保安编码转用为实体保安编码器】是的
【我尚未更新最新手机号可以激活保安编码器吗】 不是</t>
  </si>
  <si>
    <t>I've lost my device so I can't access to my Mobile Security Key, what do I do now</t>
  </si>
  <si>
    <t>Have you got a new mobile phone or other device?
#segmentation#
【I do not have my old device how do I switch my Mobile Security Key to my new device】Yes, I've got a new device
【How to replace a physical Security Device】Not yet</t>
  </si>
  <si>
    <t>我遺失了我的流動裝置導致無法使用流動保安編碼，該怎麼辦</t>
  </si>
  <si>
    <t>請問您是否已經更換了新的流動裝置，例如：手提電話？
#segmentation#
【我沒有保留舊裝置如何將流動保安編碼轉移到我的新裝置】是的，我已更換了新的流動裝置
【如何更換實體保安編碼器】否，我尚未擁有新的流動裝置</t>
  </si>
  <si>
    <t>我遗失了我的移动设备导致无法使用流动保安编码，该怎么办</t>
  </si>
  <si>
    <t>请问您是否已经更换了新设备，例如：手机？
#segmentation#
【我没有保留旧设备如何将流动保安编码转移到我的新设备】是的，我已更换了新设备
【如何更换实体保安编码器】否，我尚未拥有新的设备</t>
  </si>
  <si>
    <t>Where's the Security Device serial number</t>
  </si>
  <si>
    <t>It's the 10-digit number on the back of your Security Device.
#segmentation#
The serial number is unique. It identifies your Security Device and is linked to your HSBC Personal Internet Banking profile.</t>
  </si>
  <si>
    <t>如何找到保安編碼器序列號</t>
  </si>
  <si>
    <t>您可以在保安編碼器反面找到10位數的序列號。
#segmentation#
此序列號獨一無二，是用於辨別您的保安編碼器，並同時與您的個人網上理財戶口綁定。</t>
  </si>
  <si>
    <t>如何找到保安编码器序列号</t>
  </si>
  <si>
    <t>您可以在保安编码器反面找到10位数的序列号。
#segmentation#
此序列号独一无二，是用于辨别您的保安编码器，并同时与您的个人网上理财账户绑定。</t>
  </si>
  <si>
    <t>rq(2018)</t>
  </si>
  <si>
    <t>What should my Security Device PIN look like</t>
  </si>
  <si>
    <t>Your Security Device PIN should have 4-6 digits.
When you turn on your Security Device, the number of dashes you see shows the number of digits in your PIN.
#segmentation#
Don't use sequential or repeated numbers like 1234 or 1111 as they're easy to guess.</t>
  </si>
  <si>
    <t>保安編碼器的密碼是什麼樣</t>
  </si>
  <si>
    <t>您的保安編碼器密碼應由4到6位數字組成。
當您開啟保安編碼器，屏幕顯示的破折號數量代表您的密碼長度。
#segmentation#
為了您的戶口安全，請不要使用連續或重複的數字作為密碼（如1234，或1111）。</t>
  </si>
  <si>
    <t>保安编码器的密码是什么样</t>
  </si>
  <si>
    <t>您的保安编码器密码应由4到6位数字组成。
当您打开保安编码器，屏幕显示的破折号数量代表您的密码长度。
#segmentation#
为了您的账户安全，请不要使用连续或重复的数字作为密码（如1234，或1111）。</t>
  </si>
  <si>
    <t>rq(482)</t>
  </si>
  <si>
    <t>How do I generate a security code to log on to Personal Internet Banking</t>
  </si>
  <si>
    <t>What device are you using to log on?
#segmentation#
【How do I get a log on code with my Security Device】I'm using a physical Security Device
【How do I use my Mobile Security Key to get a code to log on to Personal Internet Banking】I'm using a Mobile Security Key</t>
  </si>
  <si>
    <t>我想登入個人網上理財，該如何獲取保安編碼</t>
  </si>
  <si>
    <t>請問您使用的是哪種保安裝置？
#segmentation#
【如何通過保安編碼器獲取登入編碼】我使用的是實體保安編碼器
【我需要登入個人網上理財應該如何使用流動保安編碼產生保安編碼】我使用的是流動保安編碼</t>
  </si>
  <si>
    <t>我想登录个人网上理财，该如何获取保安编码</t>
  </si>
  <si>
    <t>请问您使用的是哪种保安装置？ 
#segmentation#
【如何通过保安编码器获取登录编码】我使用的是实体保安编码器
【我需要登录个人网上理财应该如何使用流动保安编码生成保安编码】我使用的是流动保安编码</t>
  </si>
  <si>
    <t>Can I use both ways of logging on to Personal Internet Banking</t>
  </si>
  <si>
    <t>You can set up both ways of logging on to Personal Internet Banking and use whichever one you like.</t>
  </si>
  <si>
    <t>我可以設置兩種個人網上理財登入方法嗎</t>
  </si>
  <si>
    <t>您可以設置兩種登入方法，並選擇其中一種登入個人網上理財。</t>
  </si>
  <si>
    <t>我可以设置两种个人网上理财登录方式吗</t>
  </si>
  <si>
    <t>您可以设置两种登录方式，并选择其中一种登录个人网上理财。</t>
  </si>
  <si>
    <t>rq(1055)</t>
  </si>
  <si>
    <t>I want to activate my Security Device, how do I update my phone number (I'm switching from a Mobile Security Device)</t>
  </si>
  <si>
    <t>You'll have to make sure we have your latest mobile phone number before you activate your Security Device.
#segmentation#
Here's the form you need:
[link url="https://www.personal.hsbc.com.hk/1/PA_esf-ca-app-content/content/hongkongpws/pdf/change-address.pdf"]Change of personal information form[/link]
#segmentation#
Fill it in, sign it and drop it into any of our Hong Kong branches or send it to the address on the form. 
It'll take up to 7 working days from receiving your request.</t>
  </si>
  <si>
    <t>我想啟動保安編碼器，該如何更新我的手提電話號碼（我正將流動保安編碼轉用為實體保安編碼器）</t>
  </si>
  <si>
    <t>您需要在啟動保安編碼器前，更新您最新的手提電話號碼。
#segmentation#
請查看以下表格：
[link url="https://www.personal.hsbc.com.hk/1/PA_esf-ca-app-content/content/hongkongpws/pdf/change-address.pdf"]更改地址/電話號碼/傳真號碼/電郵地址指示表格（個人客戶）[/link]
#segmentation#
請將填妥的表格寄至表格中列出的地址，或遞交至本港任何一間分行。
收到您的申請後，我們會在7個工作天內為您更新個人資料。</t>
  </si>
  <si>
    <t>我想激活保安编码器，该如何更新我的手机号（我正从流动保安编码转用为实体保安编码器）</t>
  </si>
  <si>
    <t>您需要在激活保安编码器前，更新您最新的手机号。
#segmentation# 
请查看以下表格：
[link url="https://www.personal.hsbc.com.hk/1/PA_esf-ca-app-content/content/hongkongpws/pdf/change-address.pdf"]更改地址/电话号码/传真号码/电子邮箱地址指示表格（个人客户）[/link]
#segmentation#
请将填妥的表格寄至表格中列出的地址，或递交至本港任何一间分行。
收到您的申请后，我们会在7个工作天内为您更新个人资料。</t>
  </si>
  <si>
    <t>I'm yet to update my mobile phone number, can I still activate my Security Device</t>
  </si>
  <si>
    <t>If we don't have the right mobile phone number for you, you'll have to activate your Security Device in writing.
Here's the form you need:
[link url="https://www.hsbc.com.hk/content/dam/hsbc/hk/docs/ways-to-bank/internet/maintenance-cancellation-form.pdf"]Internet Banking maintenance request form[/link]
#segmentation#
Fill it in, sign it and drop it into any of our Hong Kong branches or send it to the address on the form. 
We'll sort out your request within 3 working days.
#segmentation#
After activation, please make sure we have your latest mobile phone number. 
[link submit="How can I update my mobile phone number in Personal Internet Banking"]Follow these steps[/link]</t>
  </si>
  <si>
    <t>我尚未更新最新手提電話號碼，可以啟動保安編碼器嗎</t>
  </si>
  <si>
    <t>如果您尚未在系統中更新手提電話號碼，您需要通過郵寄信件的方式啟動保安編碼器。
請查看以下表格：
[link url="https://www.hsbc.com.hk/content/dam/hsbc/hk/docs/ways-to-bank/internet/maintenance-cancellation-form.pdf"]滙豐網上理財更改/取消表格[/link]
#segmentation#
請將填妥的表格寄至表格中列出的地址，或遞交至本港任何一間分行。
我們將在收到表格的3個工作天內，完成您的申請。
#segmentation#
啟動後，請確保您已在系統中更新您的手提電話號碼。
[link submit="如何在個人網上理財中，更新我的手提電話號碼"]請按照以下步驟[/link]</t>
  </si>
  <si>
    <t>我尚未更新最新手机号，可以激活保安编码器吗</t>
  </si>
  <si>
    <t>如果您尚未在系统中更新手机号，您需要通过邮寄信件的方式激活保安编码器。
请查看以下表格：
[link url="https://www.hsbc.com.hk/content/dam/hsbc/hk/docs/ways-to-bank/internet/maintenance-cancellation-form.pdf"]汇丰网上理财更改/取消表格[/link]
#segmentation#
请将填妥的表格寄至表格中列出的地址，或递交至本港任何一间分行。
我们将在收到表格的3个工作天内， 完成您的申请。
#segmentation#
激活后， 请确保您已在系统中更新您的手机号。 
[link submit="如何在个人网上理财中，更新我的手机号"]请参照以下步骤[/link]</t>
  </si>
  <si>
    <t>notvote;rq(1065)</t>
  </si>
  <si>
    <t>Banking account</t>
  </si>
  <si>
    <t>Personal Information Update</t>
  </si>
  <si>
    <t>Form_Personal Information Update</t>
  </si>
  <si>
    <t>How can I update my personal information in writing</t>
  </si>
  <si>
    <t>Here's the form you need:
[link url="https://www.personal.hsbc.com.hk/1/PA_esf-ca-app-content/content/hongkongpws/pdf/change-address.pdf"]Change of personal information form[/link]
#segmentation#
Fill it in, sign it and drop it into any of our Hong Kong branches or send it to the address on the form. 
It'll take up to 7 working days from receiving your request.</t>
  </si>
  <si>
    <t>如何通過郵寄信件的方式，更新個人資料</t>
  </si>
  <si>
    <t>請查看以下表格：
[link url="https://www.personal.hsbc.com.hk/1/PA_esf-ca-app-content/content/hongkongpws/pdf/change-address.pdf"]更改地址/電話號碼/傳真號碼/電郵地址指示表格（個人客戶）[/link]
#segmentation#
請將填妥的表格寄至表格中列出的地址，或遞交至本港任何一間分行。
收到您的申請後，我們會在7個工作天內為您更新個人資料。</t>
  </si>
  <si>
    <t>如何通过邮寄信件的方式，更新个人资料</t>
  </si>
  <si>
    <t xml:space="preserve">请查看以下表格：  
[link url="https://www.personal.hsbc.com.hk/1/PA_esf-ca-app-content/content/hongkongpws/pdf/change-address.pdf"]更改地址/电话号码/传真号码/电邮地址指示表格（个人客户）[/link]
#segmentation#
请将填妥的表格寄至表格中列出的地址，或递交至本港任何一间分行。
收到您的申请后，我们会在7个工作天内为您更新个人资料。 </t>
  </si>
  <si>
    <t>How long does it take to update my personal information once you've received my written request</t>
  </si>
  <si>
    <t>It'll take up to 7 working days from receiving your request.</t>
  </si>
  <si>
    <t>收到信件申請後，我的個人資料何時會更新</t>
  </si>
  <si>
    <t>收到您的申請後，我們會在7個工作天內為您更新個人資料。</t>
  </si>
  <si>
    <t>收到信件申请后，我的个人资料何时会更新</t>
  </si>
  <si>
    <t>收到您的申请后，我们会在7个工作天内为您更新个人资料。</t>
  </si>
  <si>
    <t>PIB_Personal Information Update</t>
  </si>
  <si>
    <t>How can I update my mobile phone number in Personal Internet Banking</t>
  </si>
  <si>
    <t>Follow these steps to update your number in Personal Internet Banking. You'll need a Security Device or Mobile Security Key.
#segmentation#
• Log on to Personal Internet Banking with your Security Device or Mobile Security Key.
• Select your name in the black strip at the top.
• Choose &lt;b&gt;Personal details&lt;/b&gt;.
• Follow the instructions.
#segmentation#
We'll sort it out on the same day if we hear from you before 8pm, Hong Kong time, Mondays to Fridays or before 5.30pm on Saturdays.
If we get your request at any other time or on a public holiday, we'll deal with it the next working day.</t>
  </si>
  <si>
    <t>如何在個人網上理財中，更新我的手提電話號碼</t>
  </si>
  <si>
    <t>請按照以下步驟，於個人網上理財中更新您的手提電話號碼。在此過程中，您需要使用保安編碼器或流動保安編碼。
#segmentation#
• 使用保安編碼器或流動保安編碼登入個人網上理財。
• 於頁面右上角選擇您的名字
• 點按&lt;b&gt;個人資料&lt;/b&gt;
• 根據指示修改您的個人資料
#segmentation#
如果您在香港時間星期一至星期五夜晚8點前，或星期六下午5點30分前提交申請，您的資料將於當日更新。
如果您在其他時間或公眾假期提交申請，我們將在下一個工作日為您處理。</t>
  </si>
  <si>
    <t>如何在个人网上理财中，更新我的手机号</t>
  </si>
  <si>
    <t>请参照以下步骤，于个人网上理财中更新您的手机号。在此过程中，您需要使用保安编码器或流动保安编码。
#segmentation#
• 使用保安编码器或流动保安编码登录个人网上理财。
• 于页面右上角选择您的名字   
• 点击&lt;b&gt;个人资料 &lt;/b&gt;
• 根据指示修改您的个人资料 
#segmentation#
如果您在香港时间星期一至星期五夜晚8点前，或星期六下午5点30分前提交申请，您的资料将于当日更新。                                                     
如果您在其他时间或公众假期提交申请，我们将在下一个工作日为您处理。</t>
  </si>
  <si>
    <t>How long does it take to update my phone number once I've changed it Personal Internet Banking</t>
  </si>
  <si>
    <t>We'll sort it out on the same day if we hear from you before 8pm, Hong Kong time, Mondays to Fridays or before 5.30pm on Saturdays.
#segmentation#
If we get your request at any other time or on a public holiday, we'll deal with it the next working day.</t>
  </si>
  <si>
    <t>通過個人網上理財修改的手提電話號碼何時會更新</t>
  </si>
  <si>
    <t>如果您在香港時間星期一至星期五夜晚8點前，或星期六下午5點30分前提交申請，您的資料將於當日更新。
#segmentation#
如果您在其他時間或公眾假期提交申請，我們將在下一個工作日為您處理。</t>
  </si>
  <si>
    <t>通过个人网上理财修改的手机号何时会更新</t>
  </si>
  <si>
    <t>如果您在香港时间星期一至星期五夜晚8点前，或星期六下午5点30分前提交申请，您的资料将于当日更新。
#segmentation#
如果您在其他时间或公众假期提交申请，我们将在下一个工作日为您处理。</t>
  </si>
  <si>
    <t>How do I cancel the activation of my Mobile Security Key</t>
  </si>
  <si>
    <t>How are you logging on to Personal Internet Banking?
#segmentation#
【How can I cancel my Mobile Security Key activation in Personal Internet Banking】I use the website
【How can I can cancel my Mobile Security Key activation in the app】I log on through the Mobile Banking app</t>
  </si>
  <si>
    <t>如何取消啟動我的流動保安編碼</t>
  </si>
  <si>
    <t>請問您通過何種方式登入個人網上理財？
#segmentation#
【如何通過個人網上理財取消啟動流動保安編碼】我使用網站登入
【如何通過手機應用程式取消啟動流動保安編碼】我通過流動理財手機應用程式登入</t>
  </si>
  <si>
    <t>如何取消激活我的流动保安编码</t>
  </si>
  <si>
    <t>请问您通过何种方式登录个人网上理财？  
#segmentation#
【如何通过个人网上理财取消激活流动保安编码】 我使用网站登录
【如何通过手机应用程序取消激活流动保安编码】我通过流动理财手机应用程序登录</t>
  </si>
  <si>
    <t>How do I reset all my Internet Banking log on details “over the phone”</t>
  </si>
  <si>
    <t>&lt;b&gt;Resetting your details over the phone&lt;/b&gt;
Give us a call. You'll need your phone banking PIN and a one-time passcode which we'll text you.
Then we'll set up and activate your new security details. They'll be ready to use in an hour.
[link submit="How do I contact an agent about Personal Internet Banking, HSBC Mobile Apps, Phone Banking or using an ATM"]Hotline number[/link]</t>
  </si>
  <si>
    <t>如何通過“電話方式”重設所有個人網上理財的登入資料</t>
  </si>
  <si>
    <t>&lt;b&gt;通過電話方式重設登入資料&lt;/b&gt;
請致電我們，我們會以短信的方式將一次性驗證碼發送給您。在重設過程中，您需要使用此驗證碼及您的電話理財密碼。
在核實您的身份後，我們將為您更新登入資料。您可以在一個小時後使用新的設定登入個人網上理財。
[link submit="我對個人網上理財、滙豐流動應用程式、電話理財以及自動櫃員機有疑問，應該如何聯絡客戶服務主任"]熱線號碼[/link]</t>
  </si>
  <si>
    <t>如何通过“电话方式”重置所有个人网上理财的登录信息</t>
  </si>
  <si>
    <t>&lt;b&gt;通过电话方式重置登录信息&lt;/b&gt;
请致电我们，我们会以短信的方式将一次性验证码发送给您。在重置过程中，您需要使用此验证码及您的电话理财密码。
在核实您的身份后，我们将为您更新登录资料。您可以在一个小时后使用新的设定登录汇丰个人网上理财。
[link submit="我对个人网上理财、汇丰流动应用程序、电话理财以及自动柜员机有疑问，应该如何联络客户服务主任"]热线号码[/link]</t>
  </si>
  <si>
    <t>How do I reset all my Personal Internet Banking log on details “in writing”</t>
  </si>
  <si>
    <t>&lt;b&gt;Resetting your details in writing&lt;/b&gt;
• Access the form by selecting the link in the sentence 'All customers...... returning this &lt;b&gt;form&lt;/b&gt;'.
• Print it out, fill it in, sign it and return it to us within 20 working days.
Drop it into any of our Hong Kong branches or send it to the address on the form. 
We'll sort out your request in 3 working days. We'll let you know by email and mail when it's done.
#segmentation#
If you've left the page, here's the form you need. 
[link url="https://www.hsbc.com.hk/content/dam/hsbc/hk/docs/ways-to-bank/internet/maintenance-cancellation-form.pdf"]Personal Internet Banking Maintenance Form[/link]</t>
  </si>
  <si>
    <t>如何通過“信件方式”重設所有個人網上理財的登入資料</t>
  </si>
  <si>
    <t>&lt;b&gt;通過信件方式重設登入信息&lt;/b&gt;
• 請點選“所有客戶...以重設安全認證資料”中的&lt;b&gt;表格&lt;/b&gt;
• 打印並填寫表格
• 請在20天內遞交填妥的表格
您可以將表格遞交至本港任何一間分行或郵寄至表格上之地址。
我們將在收到表格後的3個工作天內完成您的重設請求，屆時您將收到電郵及郵件通知。
#segmentation#
如您已經關閉頁面，請使用以下表格：
[link url="https://www.hsbc.com.hk/content/dam/hsbc/hk/docs/ways-to-bank/internet/maintenance-cancellation-form.pdf"]個人網上理財更改表格[/link]</t>
  </si>
  <si>
    <t>如何通过“信件方式”重置所有个人网上理财的登录信息</t>
  </si>
  <si>
    <t>&lt;b&gt;通过信件方式重置登录信息&lt;/b&gt;
• 请点击“所有客户…以重设安全认证资料”中的&lt;b&gt;表格&lt;/b&gt;
• 打印并填写表格
• 请在20天内递交填妥的表格
您可以将表格递交至本港任何一间分行或邮寄至表格上的地址。
我们将在收到表格后的3个工作天内完成您的重置请求，届时您将收到电邮及信件通知。
#segmentation#
如果您已经关闭了页面，请使用以下表格：
[link url="https://www.hsbc.com.hk/content/dam/hsbc/hk/docs/ways-to-bank/internet/maintenance-cancellation-form.pdf"]个人网上理财更改表格[/link]</t>
  </si>
  <si>
    <t>Can I reset memorable answer online</t>
  </si>
  <si>
    <t>Follow these steps to reset memorable answer:
• Enter your &lt;b&gt;username&lt;/b&gt; on the log on page and click &lt;b&gt;Continue&lt;/b&gt;
• Select &lt;b&gt;Forgot your memorable answer?&lt;/b&gt; under &lt;b&gt;step 2&lt;/b&gt;
• Follow the on screen instructions</t>
  </si>
  <si>
    <t>我可以在線上重設提示答案嗎</t>
  </si>
  <si>
    <t>您可按照以下步驟重設提示答案：
• 在登入頁面中輸入&lt;b&gt;用戶名稱&lt;/b&gt;並點按&lt;b&gt;繼續&lt;/b&gt;
• 在&lt;b&gt;步驟2&lt;/b&gt;下方選擇&lt;b&gt;忘記您的提示答案？&lt;/b&gt;
• 完成頁面上的指示</t>
  </si>
  <si>
    <t>我可以在线重置提示答案吗</t>
  </si>
  <si>
    <t>您可参照以下步骤重置提示答案：
• 在登录页面中输入&lt;b&gt;用户名称&lt;/b&gt;并点击&lt;b&gt;继续&lt;/b&gt;
• 在&lt;b&gt;步骤2&lt;/b&gt;下方选择&lt;b&gt;忘记了您的提示答案？ &lt;/b&gt;
• 完成页面上的指示</t>
  </si>
  <si>
    <t>rq(35,6,1049,1067)</t>
  </si>
  <si>
    <t>Can I reset Personal Internet Banking log on password online</t>
  </si>
  <si>
    <t>Follow these steps to reset password :
• Enter your &lt;b&gt;username&lt;/b&gt; on the log on page and click &lt;b&gt;Continue&lt;/b&gt;
• Select &lt;b&gt;Without Security Device / Mobile Security Key&lt;/b&gt; in step 1
• Select &lt;b&gt;Forgot your password?&lt;/b&gt; under &lt;b&gt;step 3&lt;/b&gt;
• Follow the on screen instructions</t>
  </si>
  <si>
    <t>我可以在線上重設網上理財登入密碼嗎</t>
  </si>
  <si>
    <t>您可按照以下步驟重設密碼：
• 在登入頁面中輸入&lt;b&gt;用戶名稱&lt;/b&gt;並點按&lt;b&gt;繼續&lt;/b&gt;
• 在&lt;b&gt;步驟1&lt;/b&gt;選擇&lt;b&gt;不使用保安編碼器 / 流動保安編碼 &lt;/b&gt;
• 在&lt;b&gt;步驟3&lt;/b&gt;下方選擇&lt;b&gt;忘記了您的密碼？&lt;/b&gt;
• 完成頁面上的指示</t>
  </si>
  <si>
    <t>我可以在线重置网上理财登录密码吗</t>
  </si>
  <si>
    <t>您可参照以下步骤重置密码：
• 在登录页面中输入&lt;b&gt;用户名称&lt;/b&gt;并点击&lt;b&gt;继续&lt;/b&gt;
• 在&lt;b&gt;步骤1&lt;/b&gt;选择&lt;b&gt;不使用保安编码器 / 流动保安编码&lt;/b&gt;
• 在&lt;b&gt;步骤3&lt;/b&gt;下方选择&lt;b&gt;忘记了您的密码？&lt;/b&gt;
• 完成页面上的指示</t>
  </si>
  <si>
    <t>rq(7,1049,1067)</t>
  </si>
  <si>
    <t>Can I cancel my Personal Internet Banking service</t>
  </si>
  <si>
    <t>This means you'll lose all your Personal Internet Banking settings, including registered payees, daily transfer limit, future dated payments, eStatements and eAdvice.
If you're still sure you want to go ahead, here's the form you need:
[link url="https://www.personal.hsbc.com.hk/1/PA_esf-ca-app-content/content/hongkongpws/pdf/pib-maintenance.pdf"]HSBC Internet Banking maintenance / cancellation request form[/link]
#segmentation#
Fill it in, sign it and drop it into any of our Hong Kong branches or send it to the address on the form. 
We'll sort out your request within 3 working days.</t>
  </si>
  <si>
    <t>我可以取消網上理財服務嗎</t>
  </si>
  <si>
    <t>當您取消目前的戶口時，相關的設定也會被同時移除，包括已登記的收款人，非登記戶口的每日轉賬限額，當前的預設指示，電子月結單和電子通知書等。
如果您仍需要取消現有的個人網上理財，請查看以下表格：
[link url="https://www.hsbc.com.hk/content/dam/hsbc/hk/docs/ways-to-bank/internet/maintenance-cancellation-form.pdf"]滙豐網上理財更改/取消表格[/link]
#segmentation#
您可以將填妥的表格遞交至本港任何一間分行或郵寄至表格上之地址。
我們會在3個工作天內完成您的申請。</t>
  </si>
  <si>
    <t>我可以取消网上理财服务吗</t>
  </si>
  <si>
    <t>当您取消目前的账户时，相关的设定也会被同时移除，包括已登记的收款人，非登记户口的每日转账限额，当前的预设指示，电子月结单和电子通知书等。
如果您仍需要取消现有的个人网上理财，请查看以下表格：
[link url="https://www.hsbc.com.hk/content/dam/hsbc/hk/docs/ways-to-bank/internet/maintenance-cancellation-form.pdf"]汇丰网上理财更改/取消表格[/link]
#segmentation#
您可以将填妥的表格递交至本港任何一间分行或邮寄至表格上的地址。
我们会在3个工作天内完成您的申请。</t>
  </si>
  <si>
    <t>Why do I see a message telling me how many days I have left to activate my Security Device when I log on to Personal Internet Banking</t>
  </si>
  <si>
    <t>This is a reminder to activate your Security Device.
You have 30 days to activate your Security Device after we've received your request.
This message shows how many days you have left to do this.</t>
  </si>
  <si>
    <t>登入個人網上理財時，為什麼會有訊息提醒我啟動保安編碼器的剩餘日數</t>
  </si>
  <si>
    <t>此訊息是提醒您啟動保安編碼器。
您需要在申請保安編碼器的指令被接受的30天內進行啟動。此訊息是提醒您啟動保安編碼器的剩餘日數。</t>
  </si>
  <si>
    <t>登录个人网上理财时，为什么会有信息提醒我激活保安编码器的剩余天数</t>
  </si>
  <si>
    <t>此信息是提醒您激活保安编码器。
您需要在申请保安编码器的指令被接受的30天内进行激活。此信息是提醒您激活保安编码器的剩余天数。</t>
  </si>
  <si>
    <t>Why is my Security Device showing 7 numbers</t>
  </si>
  <si>
    <t>This means your Security Device has been locked because you entered your PIN incorrectly 3 times.
Do you need to unlock your Security Device? [link submit="How do I unlock my physical Security Device"]Follow these steps[/link]</t>
  </si>
  <si>
    <t>為什麼我的保安編碼器屏幕上顯示7位數字編碼</t>
  </si>
  <si>
    <t>這表示由於連續3次輸入錯誤的保安編碼器密碼，您的保安編碼器已被鎖定。
如何解鎖保安編碼器？[link submit="如何重設我的實體保安編碼器密碼"]請按照這步驟[/link]</t>
  </si>
  <si>
    <t>为什么我的保安编码器屏幕上显示7位数字编码</t>
  </si>
  <si>
    <t>这表示由于连续3次输入错误的保安编码器密码，您的保安编码器已被锁定。
如何解锁保安编码器？[link submit="如何重置我的实体保安编码器密码"]请参照这步骤[/link]</t>
  </si>
  <si>
    <t>Why do I need 2 passwords to log on to Personal Internet Banking</t>
  </si>
  <si>
    <t>We ask you for 2 pieces of security information to help keep your account secure.
#segmentation#
If you're logging on to Personal Internet Banking without a Security Device or Mobile Security Key, you'll need to provide your memorable answer and 3 numbers from your password.
If you're logging on to Personal Internet Banking with a Security Device or Mobile Security Key, you'll need to provide your memorable answer and security code.</t>
  </si>
  <si>
    <t>登入個人網上理財時，為什麼需要兩個密碼</t>
  </si>
  <si>
    <t>為了保障戶口安全，我們會要求您輸入2項安全資料。
#segmentation#
當您不使用保安編碼器或流動保安編碼登入時，您需要提供提示答案，以及按照系統要求輸入密碼中的三個字符。
當您使用保安編碼器或流動保安編碼登入時，您需要提供提示答案以及保安編碼。</t>
  </si>
  <si>
    <t>登录个人网上理财时，为什么需要两个密码</t>
  </si>
  <si>
    <t>为了保障账户安全，我们会要求您输入2项安全资料。
#segmentation#
当您不使用保安编码器或流动保安编码登录时，您需要提供提示答案，以及按照系统要求输入密码中的三个字符。
当您使用保安编码器或流动保安编码登录时，您需要提供提示答案以及保安编码。</t>
  </si>
  <si>
    <t>How do I start using the Mobile Banking app</t>
  </si>
  <si>
    <t>Download the app at the App Store or Google Play. You'll need iOS version 10.3.3 or above or Android™ OS version 5.0 or above.
Use your Personal Internet Banking log on details to log on to the app.
#segmentation#
Not registered for Internet Banking yet?
[link submit="How do I register for Internet Banking on the app"]Follow these steps[/link]</t>
  </si>
  <si>
    <t>如何使用流動理財應用程式</t>
  </si>
  <si>
    <t>您可透過App Store或Google Play下載流動理財應用程式。您的流動裝置需要使用iOS系統版本 10.3.3 或以上或Android™系統版本 5.0 或以上的版本。
您可使用個人網上理財的登入資料登入流動理財應用程式。
#segmentation#
未登記個人網上理財？
[link submit="如何在流動理財應用程式上登記個人網上理財"]請参考以下步驟[/link]</t>
  </si>
  <si>
    <t>如何使用手机流动理财</t>
  </si>
  <si>
    <t>您可以在App Store或Google Play下载该手机应用。同时，您的手机需要使用iOS 10.3.3或以上版本或者安卓OS 5.0或以上版本。
您可以使用个人网上理财登录信息登录手机流动理财。
#segmentation#
还没有注册个人网上理财？
[link submit="如何在流动理财应用程序上注册个人网上理财"]请参考以下步骤[/link]</t>
  </si>
  <si>
    <t>Why has Personal Internet Banking timed out</t>
  </si>
  <si>
    <t xml:space="preserve">To keep your account secure, Personal Internet Banking will time out after 10 minutes of inactivity.
You can log on to Personal Internet Banking again. </t>
  </si>
  <si>
    <t>爲什麼個人網上理財被超時登出</t>
  </si>
  <si>
    <t>為保障您的戶口安全，如您在10分鐘之内沒有任何操作，您的個人網上理財將自動登出。
您可以再次登入個人網上理財。</t>
  </si>
  <si>
    <t>为什么个人网上理财被超时登出</t>
  </si>
  <si>
    <t>为了保障账户安全，如果您在10分钟内没有任何操作，您的个人网上理财将自动登出。 
您可以再次登录个人网上理财。</t>
  </si>
  <si>
    <t>I've registered for Personal Internet Banking, when can I log on</t>
  </si>
  <si>
    <t xml:space="preserve">You can get started just as soon as you register. </t>
  </si>
  <si>
    <t>登記個人網上理財後，什麼時候可以登入</t>
  </si>
  <si>
    <t>您可以在登記後立即登入。</t>
  </si>
  <si>
    <t>注册个人网上理财后，何时可登录</t>
  </si>
  <si>
    <t>您可以在注册后即刻登录。</t>
  </si>
  <si>
    <t>Why am I getting a message encouraging me to activate a Mobile Security Key</t>
  </si>
  <si>
    <t>It means you have started the activation journey of Mobile Security Key but you have not completed it.
#segmentation#
【How can I get a Mobile Security Key】Continue activating
【How do I cancel the activation of my Mobile Security Key】Cancel the process</t>
  </si>
  <si>
    <t>爲什麼頁面提示我啟動流動保安編碼</t>
  </si>
  <si>
    <t>這是提醒您繼續完成啟動流動保安編碼。您可以考慮繼續或取消啟動。
#segmentation#
【如何啟動流動保安編碼】繼續啟動
【如何取消啟動我的流動保安編碼】取消啟動</t>
  </si>
  <si>
    <t>为什么页面提示我激活流动保安编码</t>
  </si>
  <si>
    <t>这是提醒您继续完成流动保安编码的激活。您可以考虑继续或取消激活。
#segmentation#
【如何激活流动保安编码】继续激活
【如何取消激活我的流动保安编码】取消激活</t>
  </si>
  <si>
    <t>Why do I have to enter a security code to log on to Personal Internet Banking when I chose the 'Without Security Device/Mobile Security Key' option</t>
  </si>
  <si>
    <t>This means you haven't set up a password yet.
Just log on using your memorable answer and security code. Then you can go and set up a password.</t>
  </si>
  <si>
    <t>我在登入個人網上理財時選擇了「不使用保安編碼器/流動保安編碼」，系統仍要求我輸入保安編碼</t>
  </si>
  <si>
    <t>這是因為您還沒設立密碼。
您可以通過提示答案及保安編碼登入個人網上理財，並在登入後設立密碼。</t>
  </si>
  <si>
    <t>我在登录个人网上理财时选择了“不使用保安编码器/流动保安编码”，系统仍然要求我输入保安编码</t>
  </si>
  <si>
    <t>这是因为您还没设置密码。
您可以通过提示答案及保安编码登录个人网上理财，并在登录后设置密码。</t>
  </si>
  <si>
    <t>rq(1045)</t>
  </si>
  <si>
    <t>Why do I need to enter a password to log on to Personal Internet Banking when I chose the 'With Security Device/Mobile Security Key' option</t>
  </si>
  <si>
    <t>This means you haven't activated a physical Security Device or Mobile Security Key. You'll need to have done this if you choose this option.
Choose one of the following options to learn more details.
#segmentation#
【How can I activate my physical Security Device】Activate a physical Security Device (like a calculator)
【How can I get a Mobile Security Key】Activate a Mobile Security Key on Mobile Banking app
【How do I get a security device for Personal Internet Banking】Get a Security Device</t>
  </si>
  <si>
    <t>我在登入個人網上理財時選擇了「使用保安編碼器/流動保安編碼」，系統仍要求我輸入密碼</t>
  </si>
  <si>
    <t>這是因為您還未啟動實體保安編碼器或流動保安編碼。保安裝置需要在啟動後才能使用。
請從以下選項中選擇您想了解的資料。
#segmentation#
【如何啟動實體保安編碼器】啟動實體保安編碼器（看似一個計算機）
【如何啟動流動保安編碼】啟動香港滙豐流動理財應用程式中的流動保安編碼
【我需要使用個人網上理財如何申請保安裝置】申請保安編碼器</t>
  </si>
  <si>
    <t>我在登录个人网上理财时选择了“使用保安编码器/流动保安编码”，系统仍然要求我输入密码</t>
  </si>
  <si>
    <t>这是因为您还没激活实体保安编码器或流动保安编码。保安装置需要在激活后才能使用。
请从以下选项中选择您想了解的资料。
#segmentation#
【如何激活实体保安编码器】激活实体保安编码器（外形类似计算器）
【如何激活流动保安编码】激活香港流动理财手机应用中的流动保安编码
【我需要使用个人网上理财如何申请保安设备】申请保安编码器</t>
  </si>
  <si>
    <t>How can I tell whether I've applied for a physical Security Device successfully</t>
  </si>
  <si>
    <t>Just log on to Personal Internet Banking. If you're asked to activate your Security Device then you've applied successfully for a device.</t>
  </si>
  <si>
    <t>如何確認我已成功申請實體保安編碼器</t>
  </si>
  <si>
    <t>當您登入個人網上理財時，如果看到啟動保安編碼器的提示，代表您已申請成功。</t>
  </si>
  <si>
    <t>如何确认我已成功申请实体保安编码器</t>
  </si>
  <si>
    <t>当您登录个人网上理财时，如果出现激活保安编码器的提示，就代表您已经申请成功。</t>
  </si>
  <si>
    <t>Can I get a Security Device to access Personal Internet Banking of other countries</t>
  </si>
  <si>
    <t>HSBC Hong Kong operates independently from other HSBC businesses.
This means that you should contact customer service of whichever HSBC business you want to use for help.</t>
  </si>
  <si>
    <t>我是否可以為海外滙豐個人網上理財申請保安編碼器</t>
  </si>
  <si>
    <t>香港滙豐與海外滙豐是獨立運營的。請聯絡對應的海外滙豐客戶服務，以獲取更多資訊。</t>
  </si>
  <si>
    <t>我是否可以为海外汇丰个人网上理财申请保安编码器</t>
  </si>
  <si>
    <t>香港汇丰与其他海外汇丰是独立运营的。您需要联系相应的海外汇丰客服，以获得更多信息。</t>
  </si>
  <si>
    <t>Will my physical Security Device expire</t>
  </si>
  <si>
    <t>Your Security Device won't expire. However we do upgrade our devices from time to time.
#segmentation#
If the serial number on your Security Device starts with 17, 23 or 88, it means your device is an old model and you'll need to replace it.
If the number starts with 87, 89 or 90, it means the device is the latest version.</t>
  </si>
  <si>
    <t>實體保安編碼器會過期嗎</t>
  </si>
  <si>
    <t>一般情況下，實體保安編碼器不會過期，但我們會在必要時更新現有保安編碼器版本。
#segmentation#
如果您的保安編碼器序列號是以17、23、88開頭，表示該保安編碼器已失效，您需要更換新的保安編碼器。
序列編號以87、89或90開頭的保安編碼器為最新版本。</t>
  </si>
  <si>
    <t>实体保安编码器会过期吗</t>
  </si>
  <si>
    <t>一般情况下，实体保安编码器不会过期，但我们会在必要时更新现有保安编码器版本。
#segmentation#
如果您的保安编码器序列号是以17、23或88开头，表明该保安编码器已失效，您需要更换新的保安编码器。
序列编号以87、89或90开头的保安编码器为最新版本。</t>
  </si>
  <si>
    <t>rq(1015,1065,2060,467)</t>
  </si>
  <si>
    <t>What should I do if I've lost my Security Device</t>
  </si>
  <si>
    <t>Choose what type of security device you've lost.
#segmentation#
【How to replace a physical Security Device】Physical Security Device (like a calculator)
【I have lost my device so I cannot access to my Mobile Security Key what do I do now】Mobile Security Key on Mobile Banking app</t>
  </si>
  <si>
    <t>我遺失了我的保安裝置，應該怎麼辦</t>
  </si>
  <si>
    <t>請問您遺失的是何種保安裝置？
#segmentation#
【如何更換實體保安編碼器】實體保安編碼器（看似一個計算機）
【我遺失了我的流動裝置導致無法使用流動保安編碼該怎麼辦】香港滙豐流動理財應用程式中的流動保安編碼</t>
  </si>
  <si>
    <t>我遗失了我的保安设备，应该怎么办</t>
  </si>
  <si>
    <t>请问您遗失的是何种保安设备？
#segmentation#
【如何更换实体保安编码器】实体保安编码器（外形类似计算器）
【我遗失了我的移动设备导致无法使用流动保安编码该怎么办】香港流动理财手机应用中的流动保安编码</t>
  </si>
  <si>
    <t>How do I change device PIN</t>
  </si>
  <si>
    <t>Choose what type of device PIN you would like to change.
#segmentation#
【How do I change my physical Security Device PIN】Physical Security Device (like a calculator)
【How do I change my Mobile Security Key password】Mobile Security Key on Mobile Banking app</t>
  </si>
  <si>
    <t>如何更改保安裝置密碼</t>
  </si>
  <si>
    <t>請問您想更改哪種保安裝置的密碼？
#segmentation#
【如何更改我的實體保安編碼器密碼】實體保安編碼器（看似一個計算機）
【如何更改流動保安編碼的密碼】香港滙豐流動理財應用程式中的流動保安編碼</t>
  </si>
  <si>
    <t>如何更改保安设备密码</t>
  </si>
  <si>
    <t>请问您想更改何种保安设备的密码？
#segmentation#
【如何更改我的实体保安编码器密码】实体保安编码器（外形类似计算器
【如何更改流动保安编码的密码】香港流动理财手机应用中的流动保安编码</t>
  </si>
  <si>
    <t>How do I delete what I've entered in my Security Device</t>
  </si>
  <si>
    <t>Just press the green button to delete what you've entered.</t>
  </si>
  <si>
    <t>如何刪除在實體保安編碼器已輸入的內容</t>
  </si>
  <si>
    <t>按綠色鍵刪除輸入。</t>
  </si>
  <si>
    <t>如何删除实体保安编码器已输入的内容</t>
  </si>
  <si>
    <t>按绿色键删除输入。</t>
  </si>
  <si>
    <t>How do I log on to Mobile Banking</t>
  </si>
  <si>
    <t>First confirm the status of your Mobile Security Key.
#segmentation#
【I have activated Mobile Security Key how do I log on to Mobile Banking】It's activated
【How do I log on to Mobile Banking if I have not activated a Mobile Security Key】It's not activated yet</t>
  </si>
  <si>
    <t>如何登入流動理財</t>
  </si>
  <si>
    <t>請選擇目前的流動保安編碼狀態：
#segmentation#
【我已經啟動流動保安編碼如何登入流動理財】已啟動
【我還沒啟動流動保安編碼如何登入流動理財應用程式】還沒啟動</t>
  </si>
  <si>
    <t>如何登录手机流动理财</t>
  </si>
  <si>
    <t>请选择目前的流动保安编码状态：
#segmentation#
【我已激活流动保安编码该如何登录流动理财】已激活
【我还没激活流动保安编码该怎么登录手机流动理财】还没激活</t>
  </si>
  <si>
    <t>I've activated my Mobile Security Key; how do I log on to the Mobile Banking app</t>
  </si>
  <si>
    <t>Follow these steps to log on to Mobile Banking.
• Open the Mobile Banking app
• Log on with either your Mobile Security Key password, Touch ID, Face ID or Fingerprint ID</t>
  </si>
  <si>
    <t>我已經啟動流動保安編碼，如何登入流動理財</t>
  </si>
  <si>
    <t>請按照以下步驟登入流動理財：
• 打開流動理財應用程式
• 使用流動保安編碼之密碼、 iOS Touch ID、Face ID或Android™ 指紋認證其中任何一種方法登入</t>
  </si>
  <si>
    <t>我已激活流动保安编码，该如何登录流动理财</t>
  </si>
  <si>
    <t>请参照以下步骤登录手机流动理财：
• 打开手机流动理财应用
• 使用流动保安编码密码、 iOS Touch ID、面容ID或Android™ 指纹认证其中的任一方式登录</t>
  </si>
  <si>
    <t>How do I log on to Mobile Banking if I haven't activated a Mobile Security Key</t>
  </si>
  <si>
    <t>Follow these steps to log on to Mobile Banking.
• Open the HSBC HK Mobile Banking app.
• Enter your Personal Internet Banking username and press Continue.
• Enter your memorable answer and press Continue.
• Enter your security code or 3 digits of your password, then press Log on.</t>
  </si>
  <si>
    <t>我還沒啟動流動保安編碼，如何登入流動理財應用程式</t>
  </si>
  <si>
    <t>請按照以下步驟：
• 打開香港滙豐流動理財應用程式
• 輸入個人網上理財用戶名稱並點按繼續
• 輸入提示答案並點按繼續
• 輸入保安編碼或密碼中的3個字符並點按登入</t>
  </si>
  <si>
    <t>我还没激活流动保安编码，该怎么登录手机流动理财</t>
  </si>
  <si>
    <t>请参考以下步骤：
• 打开香港汇丰流动理财手机应用
• 输入个人网上理财用户名并点击继续
• 输入提示答案并点击继续
• 输入保安编码，或按系统要求输入密码中的3个字符，并点击登录</t>
  </si>
  <si>
    <t>How do I switch from a Mobile Security Key to a physical Security Device</t>
  </si>
  <si>
    <t>You can switch to a physical Security Device in 2 ways.
#segmentation#
【Can I swop my Mobile Security Key for a physical Security Device in Personal Internet Banking】In Personal Internet Banking
【Can I swop my Mobile Security Key for a physical Security Device by phone】Over the phone</t>
  </si>
  <si>
    <t>如何由流動保安編碼轉用為實體保安編碼器</t>
  </si>
  <si>
    <t>您可以透過以下兩種方法轉用為實體保安編碼器：
#segmentation#
【我可以通過個人網上理財將流動保安編碼更換為實體保安編碼器嗎】透過個人網上理財
【我可以通過電話理財將流動保安編碼更換為實體保安編碼器嗎】透過電話理財</t>
  </si>
  <si>
    <t>如何从流动保安编码转用为实体保安编码器</t>
  </si>
  <si>
    <t>您可以通过以下两种方式转用为实体保安编码器：
#segmentation#
【我可以通过个人网上理财将流动保安编码更换为实体保安编码器吗】通过个人网上理财
【我可以通过电话理财将流动保安编码更换为实体保安编码器吗】通过电话理财</t>
  </si>
  <si>
    <t>What does the yellow button on my Security Device do</t>
  </si>
  <si>
    <t>Use the yellow button on your Security Device when you're confirming a new PIN or generating a code to authorise transactions.
Go to this page to find out more about using your Security Device.
[link url="https://www.hsbc.com.hk/help/online-and-banking-security/device/"]PIN-Protected Security Device[/link]</t>
  </si>
  <si>
    <t>實體保安編碼器上黃色鍵的功能</t>
  </si>
  <si>
    <t>實體保安編碼器上的黃色按鍵是用於確認您的新密碼或產生一個交易編碼以授權新付款交易。
您可以參考此網頁，進一步了解如何使用保安編碼器。
[link url="https://www.hsbc.com.hk/zh-hk/help/online-and-banking-security/device/"]加密保安編碼器[/link]</t>
  </si>
  <si>
    <t>实体保安编码器上黄色按键的功能</t>
  </si>
  <si>
    <t>实体保安编码器上的黄色按键是用于确认您的新密码或产生一个交易编码以授权新付款交易。
您可以参考此页面，进一步了解如何使用保安编码器。
[link url="https://www.hsbc.com.hk/zh-cn/help/online-and-banking-security/device/"]加密保安编码器[/link]</t>
  </si>
  <si>
    <t>What is a Personal Internet Banking username</t>
  </si>
  <si>
    <t>It's the username you set when you register for Personal Internet Banking.</t>
  </si>
  <si>
    <t>個人網上理財的用戶名稱是什麼</t>
  </si>
  <si>
    <t>這個用戶名稱是您在登記個人網上理財時設定的。</t>
  </si>
  <si>
    <t>个人网上理财中的用户名是什么</t>
  </si>
  <si>
    <t>这个用户名是您在注册个人网上理财时设定的。</t>
  </si>
  <si>
    <t>rq(1037)</t>
  </si>
  <si>
    <t>What is dual-password log on</t>
  </si>
  <si>
    <t>Dual-password log on means logging on to Personal Internet Banking with the memorable answer and password.</t>
  </si>
  <si>
    <t>什麼是雙重密碼登入</t>
  </si>
  <si>
    <t>雙重密碼登入是指使用提示答案及密碼登入個人網上理財。</t>
  </si>
  <si>
    <t>什么是双重密码登录</t>
  </si>
  <si>
    <t>双重密码登录是指使用提示答案及密码登录个人网上理财。</t>
  </si>
  <si>
    <t>Can I use my Security Device abroad?</t>
  </si>
  <si>
    <t>You can use your Security Device anywhere to log on to HSBC Hong Kong Personal Internet Banking.</t>
  </si>
  <si>
    <t>是否可以在海外使用保安編碼器</t>
  </si>
  <si>
    <t>您可於任何地方使用保安編碼器登入香港滙豐個人網上理財。</t>
  </si>
  <si>
    <t>是否可以在海外使用保安编码器</t>
  </si>
  <si>
    <t>您可以在任何地方使用保安编码登录香港汇丰个人网上理财。</t>
  </si>
  <si>
    <t>How do I request the ATM card PIN to register for Personal Internet Banking</t>
  </si>
  <si>
    <t>You've got 2 options to request your ATM card PIN.
#segmentation#
【How can I set up my ATM card or Credit card PIN in branch】At branch
【How can I request my ATM card PIN by form】By form</t>
  </si>
  <si>
    <t>我需要自動櫃員機卡密碼登記個人網上理財，該如何申請</t>
  </si>
  <si>
    <t>您可以透過以下兩種方式申請自動櫃員機卡密碼。
#segmentation#
【如何在分行設置自動櫃員機卡或信用卡密碼】親臨分行
【如何透過郵寄表格申請自動櫃員機卡密碼】郵寄表格</t>
  </si>
  <si>
    <t>我需要自动柜员机卡密码注册个人网上理财，该如何申请</t>
  </si>
  <si>
    <t>您可以通过以下两种方法申请自动柜员机卡密码。
#segmentation#
【如何在分行设置自动柜员机卡或信用卡密码】亲临分行
【如何通过邮寄表格申请自动柜员机卡密码 】邮寄表格</t>
  </si>
  <si>
    <t>How do I reset my Phone banking PIN</t>
  </si>
  <si>
    <t>You've got 3 options to reset your Phone banking PIN.
#segmentation#
【How do I set up my Phone banking PIN at an ATM】At an ATM
【How do I reset my Phone banking PIN by phone】By phone
【How do I reset my Phone banking PIN by form】By form</t>
  </si>
  <si>
    <t>如何重設電話理財密碼</t>
  </si>
  <si>
    <t>您可以透過以下三種方式重設電話理財密碼。
#segmentation#
【如何在自動櫃員機重設電話理財密碼】透過自動櫃員機
【如何通過熱線重設電話理財密碼】致電電話熱線
【如何透過郵寄表格的方式重設電話理財密碼】郵寄表格</t>
  </si>
  <si>
    <t>如何重置电话理财密码</t>
  </si>
  <si>
    <t>您可以通过以下三种方法重置电话理财密码。
#segmentation#
【如何在自动柜员机重置电话理财密码】通过自动柜员机
【如何通过热线重置电话理财密码】致电电话热线
【如何通过邮寄表格的方式重置电话理财密码】邮寄表格</t>
  </si>
  <si>
    <t>Can I get a Security Device on the spot at a branch</t>
  </si>
  <si>
    <t>Get in touch and we'll confirm.
[link submit="How do I contact an agent about Personal Internet Banking, HSBC Mobile Apps, Phone Banking or using an ATM"]Hotline number[/link]</t>
  </si>
  <si>
    <t>是否能在分行領取保安編碼器</t>
  </si>
  <si>
    <t>請先致電我們，以便進一步確認。
[link submit="我對個人網上理財、滙豐流動應用程式、電話理財以及自動櫃員機有疑問，應該如何聯絡客戶服務主任"]熱線號碼[/link]</t>
  </si>
  <si>
    <t>是否能在分行领取保安编码器</t>
  </si>
  <si>
    <t>请先致电我们，以便进一步确认。
[link submit="我对个人网上理财、汇丰流动应用程序、电话理财以及自动柜员机有疑问，应该如何联络客户服务主任"]热线号码[/link]</t>
  </si>
  <si>
    <t>I reset my mobile device and now my Mobile Security Key doesn't work, what should I do</t>
  </si>
  <si>
    <t>If you reset your device, it can invalidate your Mobile Security Key.
You'll need to Hotline number for help.
[link submit="How do I contact an agent about Personal Internet Banking, HSBC Mobile Apps, Phone Banking or using an ATM"]Hotline number[/link]</t>
  </si>
  <si>
    <t>重設流動裝置後無法使用流動保安編碼，該怎麼辦</t>
  </si>
  <si>
    <t>當您重設流動裝置後，流動保安編碼可能會失效。
您可以撥打我們的客戶服務熱線，獲得進一步幫助。
[link submit="我對個人網上理財、滙豐流動應用程式、電話理財以及自動櫃員機有疑問，應該如何聯絡客戶服務主任"]熱線號碼[/link]</t>
  </si>
  <si>
    <t>重置移动设备后无法使用流动保安编码，该怎么办</t>
  </si>
  <si>
    <t>当您重置移动设备时，流动保安编码可能会失效。
您可以拨打我们的客服热线，获得进一步帮助。
[link submit="我对个人网上理财、汇丰流动应用程序、电话理财以及自动柜员机有疑问，应该如何联络客户服务主任"]热线号码[/link]</t>
  </si>
  <si>
    <t>How can I check whether I've registered for Personal Internet Banking</t>
  </si>
  <si>
    <t>Try registering for Personal Internet Banking and verify your identity. If this is the first time you've tried to register, we'll ask you to set up log on details.</t>
  </si>
  <si>
    <t>如何確認是否已登記個人網上理財</t>
  </si>
  <si>
    <t>您可以嘗試登記個人網上理財並驗證個人資料。如果您還沒登記，系統會提醒您設定登記資料。</t>
  </si>
  <si>
    <t>如何确认是否已注册个人网上理财</t>
  </si>
  <si>
    <t>您可以尝试注册个人网上理财并验证个人信息。如果您还没注册，系统会提醒您设定登录信息。</t>
  </si>
  <si>
    <t>What's the connection between the memorable question and answer</t>
  </si>
  <si>
    <t>Both memorable question and answer are set by you. The question should remind you of your answer.</t>
  </si>
  <si>
    <t>提示問題與提示答案有何關係</t>
  </si>
  <si>
    <t>提示問題和提示答案都是由您設定。您可以通過提示問題聯想到提示答案。</t>
  </si>
  <si>
    <t>提示问题与提示答案有何联系</t>
  </si>
  <si>
    <t>提示问题和提示答案都是由您设定。您可以通过提示问题联想到提示答案。</t>
  </si>
  <si>
    <t>Can I log on to more than one internet bankings at the same time</t>
  </si>
  <si>
    <t>It is not applicable to log on to your Personal Internet Banking via different devices or websites at the same time.</t>
  </si>
  <si>
    <t>是否可以同時登入多個個人網上理財</t>
  </si>
  <si>
    <t>您不能在不同裝置上同時登入相同的個人網上理財戶口。</t>
  </si>
  <si>
    <t>是否可以同时登录多个个人网上理财</t>
  </si>
  <si>
    <t>您不能在不同设备上同时登录相同的网上理财账户。</t>
  </si>
  <si>
    <t xml:space="preserve">
I haven't received the Security Device activation code, what do I do now</t>
  </si>
  <si>
    <t>Choose what type of the Security Device you are activating.
#segmentation#
【I cannot receive the physical Security Device activation code】Physical Security Device (like a calculator)
【I cannot receive activation code for Mobile Security Key】Mobile Security Key on Mobile Banking app</t>
  </si>
  <si>
    <t>我無法收到保安裝置啟動編碼，應該怎麼辦</t>
  </si>
  <si>
    <t>請問您在啟動哪種保安裝置？
#segmentation#
【我無法收到實體保安編碼器啟動編碼】實體保安編碼器（看似一個計算機）
【我無法收到流動保安編碼啟動編碼】香港滙豐流動理財應用程式中的流動保安編碼</t>
  </si>
  <si>
    <t>我无法收到保安设备启动编码，应该怎么办</t>
  </si>
  <si>
    <t>请问您在激活何种保安设备？
#segmentation#
【我无法收到实体保安编码器启动编码】实体保安编码器（外形类似计算器）
【我无法收到流动保安编码启动编码】香港流动理财手机应用中的流动保安编码</t>
  </si>
  <si>
    <t>I can't receive activation code for Mobile Security Key</t>
  </si>
  <si>
    <t>Do you have a Security Device or Mobile Security Key that is usable for you to log on to Personal Internet Banking?
#segmentation#
【I cant receive activation code for Mobile Security Key and I have a valid Security Device to log on to Personal Internet Banking】Yes, I have a usable one
【I cant receive activation code for Mobile Security Key and I dont have any devices to log on to Personal Internet Banking】No, I have neither</t>
  </si>
  <si>
    <t>我無法收到流動保安編碼啟動編碼</t>
  </si>
  <si>
    <t>請問您是否持有可用的保安編碼器或流動保安編碼，並能用作個人網上理財登入？
#segmentation#
【我無法收到流動保安編碼啟動編碼且我有可用的保安裝置登入個人網上理財】是，我仍然能夠使用保安裝置登入
【我無法收到流動保安編碼啟動編碼且我沒有可用的保安裝置登入個人網上理財】否，我無法使用保安裝置登入</t>
  </si>
  <si>
    <t>我无法收到流动保安编码启动编码</t>
  </si>
  <si>
    <t>请问您是否持有可用的保安编码器或流动保安编码，并能用作个人网上理财登录？
#segmentation#
【我无法收到流动保安编码启动编码且我有可用的保安设备登录个人网上理财】是，我仍然能够使用保安设备登录
【我无法收到流动保安编码启动编码且我没有可用的保安设备登录个人网上理财】否，我无法使用保安设备登录</t>
  </si>
  <si>
    <t>I can't receive activation code for Mobile Security Key and I have a valid Security Device to log on to Personal Internet Banking</t>
  </si>
  <si>
    <t>If your mobile phone number is valid, just try again later when the mobile network is better.
#segmentation#
If your e-mail address is valid, choose &lt;b&gt;Verify in another way&lt;/b&gt; in step 2 to receive the activation code by e-mail.
#segmentation#
If you're not sure either your phone number or e-mail address is valid or not, follow these steps to update your information in Personal Internet Banking first.
[link submit="How can I update my mobile phone number in Personal Internet Banking"]How can I update my mobile phone number in Personal Internet Banking[/link]</t>
  </si>
  <si>
    <t>我無法收到流動保安編碼啟動編碼，且我有可用的保安裝置登入個人網上理財</t>
  </si>
  <si>
    <t>如果您的手提號碼是有效的，您可於信號較好時再嘗試。
#segmentation#
如果您的電郵地址是有效的，於步驟2中點按&lt;b&gt;選用其他驗證方法&lt;/b&gt;，透過電郵接收啟動編碼。
#segmentation#
如果您無法確定您的手提號碼或電郵地址是否有效，請先在個人網上理財，更新您的個人資料。
[link submit="如何在個人網上理財中，更新我的手提電話號碼"]如何在個人網上理財中，更新我的手提電話號碼[/link]</t>
  </si>
  <si>
    <t>我无法收到流动保安编码启动编码，且我有可用的保安设备登录个人网上理财</t>
  </si>
  <si>
    <t>如果您的手机号是有效的，您可于信号较好时再尝试。
#segmentation#
如果您的电邮地址是有效的，于步骤2中点按&lt;b&gt;选用其他验证方法&lt;/b&gt;，通过电邮接收启动编码。
#segmentation#
如果您无法确定您的手机号或电邮地址是否有效，请先在个人网上理财，更新您的个人资料。
[link submit="如何在个人网上理财中，更新我的手机号"]如何在个人网上理财中，更新我的手机号[/link]</t>
  </si>
  <si>
    <t>I can't receive activation code for Mobile Security Key and I don't have any devices to log on to Personal Internet Banking</t>
  </si>
  <si>
    <t>If your mobile phone number is valid, just try again later when the mobile network is better.
#segmentation#
If you're not sure your mobile phone number is valid or not, follow these steps to update your information &lt;b&gt;in writing&lt;/b&gt; first.
[link submit="How can I update my personal information in writing"]How can I update my personal information in writing[/link]</t>
  </si>
  <si>
    <t>我無法收到流動保安編碼啟動編碼，且我沒有可用的保安裝置登入個人網上理財</t>
  </si>
  <si>
    <t>如果您的手提號碼是有效的，您可於信號較好時再嘗試。
#segmentation#
如果您無法確定您的手提號碼是否有效，請先通過&lt;b&gt;郵寄信件&lt;/b&gt;的方式，更新您的個人資料。
[link submit="如何通過郵寄信件的方式，更新個人資料"]如何通過郵寄信件的方式，更新個人資料[/link]</t>
  </si>
  <si>
    <t>我无法收到流动保安编码启动编码，且我没有可用的保安设备登录个人网上理财</t>
  </si>
  <si>
    <t>如果您的手机号是有效的，您可于信号较好时再尝试。
#segmentation#
如果您无法确定您的手机号是否有效，请先通过&lt;b&gt;邮寄信件&lt;/b&gt;的方式，更新您的个人资料。
[link submit="如何通过邮寄信件的方式，更新个人资料"]如何通过邮寄信件的方式，更新个人资料[/link]</t>
  </si>
  <si>
    <t>What should I do if I forget my password</t>
  </si>
  <si>
    <t>What exactly have you forgotten?
#segmentation#
【I have forgotten my Personal Internet Banking log on details can I reset them online】Personal Internet Banking log on details
【How do I reset the PIN for my security device】Security Device PIN
【What should I do if I encountered problems other than the above mentioned】Another password</t>
  </si>
  <si>
    <t>我忘記了密碼，該怎麼辦</t>
  </si>
  <si>
    <t>請選擇您想找回的資料類型：
#segmentation#
【如果忘記了登入資料我可以在線上重設嗎】個人網上理財登入資料
【如何重設保安裝置密碼】保安裝置密碼
【如果遇到上述以外的問題該怎麼辦】其他密碼</t>
  </si>
  <si>
    <t>我忘记了密码，该怎么办</t>
  </si>
  <si>
    <t>请选择您想找回的信息类型：
#segmentation#
【如果忘记了登录信息我可以在线重置吗】个人网上理财登录资料
【如何重置保安编码器密码】保安设备密码
【如果遇到上述以外的问题该怎么办】其他密码</t>
  </si>
  <si>
    <t>Phonebanking Service (PBS)</t>
  </si>
  <si>
    <t>PBS PIN</t>
  </si>
  <si>
    <t>PBS PIN_Reset_ATM</t>
  </si>
  <si>
    <t>How do I reset my phone banking PIN at an ATM</t>
  </si>
  <si>
    <t>You can change your phone banking PIN at any HSBC ATM in Hong Kong.
All you need is your ATM card or credit card, and corresponding card PIN.</t>
  </si>
  <si>
    <t>如何在自動櫃員機重設電話理財密碼</t>
  </si>
  <si>
    <t>只需自動櫃員機卡或信用卡，以及對應的自動櫃員機密碼，您可以在香港任一滙豐自動櫃員機上更改電話理財密碼。</t>
  </si>
  <si>
    <t>如何在自动柜员机重置电话理财密码</t>
  </si>
  <si>
    <t>只需自动柜员机卡或信用卡，以及对应的自动柜员机密码，您可以在香港任一汇丰自动柜员机上更改电话理财密码。</t>
  </si>
  <si>
    <t>PBS PIN_Reset_Hotline</t>
  </si>
  <si>
    <t>How do I reset my phone banking PIN by phone</t>
  </si>
  <si>
    <t>To reset your phone banking PIN, just give us a call. You'll need a one-time passcode which we'll send you by SMS.
[link submit="How do I contact an agent about Personal Internet Banking, HSBC Mobile Apps, Phone Banking or using an ATM"]Hotline number[/link]
#segmentation#
Please note! When you change your phone banking PIN by phone, your daily limit for transfers to non-registered accounts via phone banking will be reset to zero.
You can increase the transfer limit by visiting our branch or filling a form. Here's the form you need:
[link url="https://www.hsbc.com.hk/content/dam/hsbc/hk/docs/ways-to-bank/phone/special-instructions-cancellation-form.pdf"]Personal Phonebanking Service Special Instructions/Cancellation Request Form[/link]</t>
  </si>
  <si>
    <t>如何通過電話重設電話理財密碼</t>
  </si>
  <si>
    <t>您可以致電我們重設電話理財密碼。我們會以短信的方式將一次性驗證碼發送給您。
[link submit="我對個人網上理財、滙豐流動應用程式、電話理財以及自動櫃員機有疑問，應該如何聯絡客戶服務主任"]熱線號碼[/link]
#segmentation#
請注意，如果您通過電話更改了電話理財密碼，您的電話理財每日非登記戶口的轉賬限額將被重設為零。
您可通過親臨分行或郵寄表格的方式，提升您的轉賬限額。
[link url="https://www.hsbc.com.hk/content/dam/hsbc/hk/docs/ways-to-bank/phone/special-instructions-cancellation-form.pdf"]個人電話理財服務特別指示/取消服務申請表格[/link]</t>
  </si>
  <si>
    <t>如何通过电话重置电话理财密码</t>
  </si>
  <si>
    <t>您可以致电我们重置电话理财密码。我们会以短信的方式将一次性验证码发送给您。
[link submit="我对个人网上理财、汇丰流动应用程序、电话理财以及自动柜员机有疑问，应该如何联络客户服务主任"]热线号码[/link]
#segmentation#
请注意，如果您通过电话更改了电话理财密码，您的电话理财每日非登记账户的转账限额将被重置为零。
您可通过亲临分行或邮寄表格的方式，提升您的转账限额。
[link url="https://www.hsbc.com.hk/content/dam/hsbc/hk/docs/ways-to-bank/phone/special-instructions-cancellation-form.pdf"]个人电话理财服务特别指示/取消服务申请表格[/link]</t>
  </si>
  <si>
    <t>ATM card &amp; ATM PIN</t>
  </si>
  <si>
    <t>Banking account_ATM PIN application</t>
  </si>
  <si>
    <t>How can I set up my ATM card or credit card PIN in branch</t>
  </si>
  <si>
    <t>Just come into any of our branches in Hong Kong (excluding Yung Shue Wan Branch) with your ATM card / credit card and identification document to set up the card PIN.
[link submit="Where is my nearest branch or Express Banking location"]Branch location[/link]</t>
  </si>
  <si>
    <t>如何在分行設置自動櫃員機卡或信用卡密碼</t>
  </si>
  <si>
    <t>請攜帶您的自動櫃員機卡 / 信用卡及身份證明文件，前往香港滙豐任何一間分行（榕樹灣分行除外）設置卡密碼。
[link submit="如何查詢附近的分行及理財易中心信息"]分行地址[/link]</t>
  </si>
  <si>
    <t>如何在分行设置自动柜员机卡或信用卡密码</t>
  </si>
  <si>
    <t>请携带您的自动柜员机卡 / 信用卡及身份证明文件，前往香港汇丰任何一间分行（榕树湾分行除外）设置卡密码。
[link submit="如何查询附近的分行及理财易中心信息"]分行地址[/link]</t>
  </si>
  <si>
    <t>How can I request my ATM card PIN by form</t>
  </si>
  <si>
    <t>Here's the form you need to request ATM card PIN.
[link url="https://www.hsbc.com.hk/content/dam/hsbc/hk/docs/ways-to-bank/atm-business-debit-card-new-pin-amendment-form.pdf"]ATM Card/Business Debit Card New PIN (Personal Identification Number) Request Form[/link]
#segmentation#
Fill it in, sign it and mail it to Account Services Department, 1/F Tower 2, HSBC Centre, 1 Sham Mong Road, Kowloon, Hong Kong.
We'll sort out your request within 5 working days.</t>
  </si>
  <si>
    <t>如何透過郵寄表格申請自動櫃員機卡密碼</t>
  </si>
  <si>
    <t>請參考以下表格以自動櫃員機卡密碼：
[link url="https://www.hsbc.com.hk/content/dam/hsbc/hk/docs/ways-to-bank/atm-business-debit-card-new-pin-amendment-form.pdf"]自動櫃員機卡／商業扣賬卡新私人密碼申請表格[/link]
#segmentation#
請將填妥的表格郵寄至：香港九龍深旺道一號，滙豐中心第二座一樓，香港上海滙豐銀行有限公司戶口服務部。
我們會在5個工作天內完成您的申請。</t>
  </si>
  <si>
    <t xml:space="preserve">如何通过邮寄表格申请自动柜员机卡密码 </t>
  </si>
  <si>
    <t>请参考以下表格以申请自动柜员机卡密码：
[link url="https://www.hsbc.com.hk/content/dam/hsbc/hk/docs/ways-to-bank/atm-business-debit-card-new-pin-amendment-form.pdf"]自动柜员机卡 / 商业扣账卡新私人密码申请表格[/link]
#segmentation#
请将填妥的表格邮寄至：香港九龙深旺道一号，汇丰中心第二座一楼，香港上海汇丰银行有限公司户口服务部。
我们会在5个工作天内完成您的申请。</t>
  </si>
  <si>
    <t>I cannot register for Personal Internet Banking, what should I do</t>
  </si>
  <si>
    <t>What problem are you encountering in Personal Internet Banking registration?
#segmentation#
【How do I register for Personal Internet Banking】I don't know the registration flow
【What do I need to know about entering an account or credit card number when registering for Personal Internet Banking】It says my account number is invalid
【What do I need to know about setting my Personal Internet Banking log on details】It doesn't accept my log on information
【Can you remind me what my Internet Banking username is】It says I've registered for HSBC Internet Banking
【What should I do if I encountered problems other than the above mentioned】Other problems</t>
  </si>
  <si>
    <t>我無法登記個人網上理財，應該怎麼辦</t>
  </si>
  <si>
    <t>請問您在登記個人網上理財的過程中出現什麼問題？
#segmentation#
【如何登記個人網上理財】我不清楚登記步驟
【登記個人網上理財時輸入銀行戶口或信用卡號碼的注意事項】提示戶口號碼不正確
【設定個人網上理財登入資料有什麼要求】系統不接受我設定的登入資料
【我忘記了個人網上理財用戶名稱該怎麼辦】提示已經登記個人網上理財
【如果遇到上述以外的問題該怎麼辦】其他問題</t>
  </si>
  <si>
    <t>我无法注册个人网上理财，应该怎么办</t>
  </si>
  <si>
    <t>请问您在注册个人网上理财的过程中出现什么问题？
#segmentation#
【如何注册个人网上理财】我不清楚注册步骤
【在注册个人网上理财时输入账户或信用卡号的注意事项】提示账户号码不正确
【设置个人网上理财登录信息有什么要求】系统不接受我设置的登录信息
【我忘记了个人网上理财用户名该怎么办】提示已经注册汇丰网上理财服务
【如果遇到上述以外的问题该怎么办】其他问题</t>
  </si>
  <si>
    <t>I cannot register for Personal Internet Banking due to ATM PIN or Phone banking PIN issue, what should I do</t>
  </si>
  <si>
    <t>Can I just check what type of PIN you're using?
#segmentation#
【How do I request the ATM card PIN to register for Personal Internet Banking】ATM card PIN
【How do I request the credit card PIN to register for Personal Internet Banking】Credit card PIN
【How do I reset my Phone banking PIN】Phone banking PIN</t>
  </si>
  <si>
    <t>由於自動櫃員機密碼/電話理財密碼問題而無法登記個人網上理財，該怎麼辦</t>
  </si>
  <si>
    <t>請問您正使用哪種密碼登記個人網上理財？
#segmentation#
【我需要自動櫃員機卡密碼登記個人網上理財該如何申請】自動櫃員機卡密碼
【我需要信用卡密碼登記個人網上理財該如何申請】信用卡密碼
【如何重設電話理財密碼】電話理財密碼</t>
  </si>
  <si>
    <t>由于自动柜员机密码/电话理财密码问题而无法注册个人网上理财，该怎么办</t>
  </si>
  <si>
    <t>请问您正使用哪种密码注册个人网上理财？
#segmentation#
【我需要自动柜员机卡密码注册个人网上理财该如何申请】自动柜员机卡密码
【我需要信用卡密码注册个人网上理财该如何申请】信用卡密码
【如何重置电话理财密码】电话理财密码</t>
  </si>
  <si>
    <t>How do I request the credit card PIN to register for Personal Internet Banking</t>
  </si>
  <si>
    <t>You've got 2 options to request your credit card PIN.
#segmentation#
【How can I set up my ATM card or Credit card PIN in branch】At branch
【How can I request my credit card PIN by form】By form</t>
  </si>
  <si>
    <t>我需要信用卡密碼登記個人網上理財，該如何申請</t>
  </si>
  <si>
    <t>您可以透過以下兩種方式申請信用卡密碼。
#segmentation#
【如何在分行設置自動櫃員機卡或信用卡密碼】親臨分行
【如何透過郵寄表格申請信用卡密碼】郵寄表格</t>
  </si>
  <si>
    <t>我需要信用卡密码注册个人网上理财，该如何申请</t>
  </si>
  <si>
    <t>您可以通过以下两种方法申请信用卡密码。
#segmentation#
【如何在分行设置自动柜员机卡或信用卡密码】亲临分行
【如何通过邮寄表格申请信用卡密码】邮寄表格</t>
  </si>
  <si>
    <t>Credit Card</t>
  </si>
  <si>
    <t>Credit Card ATM Function &amp; PIN</t>
  </si>
  <si>
    <t>Credit Card_ATM Function Application</t>
  </si>
  <si>
    <t>How can I request my credit card PIN by form</t>
  </si>
  <si>
    <t>Here's the form you need to request credit card PIN.
[link url="https://www.hsbc.com.hk/content/dam/hsbc/hk/docs/credit-cards/services-request-form.pdf"]Credit Card Services Request Form[/link]
#segmentation#
Fill it in, sign it and mail it to Card Centre, 8/F Tower 2&amp;3, HSBC Centre, 1 Sham Mong Road, Kowloon, Hong Kong.</t>
  </si>
  <si>
    <t>如何透過郵寄表格申請信用卡密碼</t>
  </si>
  <si>
    <t>請參考以下表格以申請信用卡密碼：
[link url="https://www.hsbc.com.hk/content/dam/hsbc/hk/docs/credit-cards/services-request-form.pdf"]信用卡戶口服務申請表[/link]
#segmentation#
請將填妥的表格郵寄至：香港九龍深旺道一號，滙豐中心第二座及第三座八樓，香港上海滙豐銀行有限公司信用卡中心。</t>
  </si>
  <si>
    <t xml:space="preserve">如何通过邮寄表格申请信用卡密码 </t>
  </si>
  <si>
    <t>请参考以下表格以申请信用卡密码：
[link url="https://www.hsbc.com.hk/content/dam/hsbc/hk/docs/credit-cards/services-request-form.pdf"]信用卡户口服务申请表[/link]
#segmentation#
请将填妥的表格邮寄至：香港九龙深旺道一号，汇丰中心第二座及第三座八楼，香港上海汇丰银行有限公司信用卡中心。</t>
  </si>
  <si>
    <t>PBS PIN_Registration_Form</t>
  </si>
  <si>
    <t>How do I register for my Phone banking service by form</t>
  </si>
  <si>
    <t>Here's the form you need to register for Phone banking service.
[link url="https://www.hsbc.com.hk/content/dam/hsbc/hk/docs/ways-to-bank/phone/enrolemnt-form.pdf"]Personal Phonebanking Service Enrolment Form[/link]
#segmentation#
Drop it into any of our branches in Hong Kong or send it to the address on the form. 
We'll sort out your request within 3 working days.</t>
  </si>
  <si>
    <t>如何透過郵寄表格的方法申請電話理財服務</t>
  </si>
  <si>
    <t>請參考以下表格以申請電話理財服務：
[link url="https://www.hsbc.com.hk/content/dam/hsbc/hk/docs/ways-to-bank/phone/enrolemnt-form.pdf"]個人電話理財服務登記表格[/link]
#segmentation#
您可以將表格遞交至本港任何一間分行或郵寄至表格上的地址。
我們會在3個工作天內完成您的申請。</t>
  </si>
  <si>
    <t>如何通过邮寄表格的方式申请电话理财服务</t>
  </si>
  <si>
    <t>请参考以下表格以申请电话理财服务：
[link url="https://www.hsbc.com.hk/content/dam/hsbc/hk/docs/ways-to-bank/phone/enrolemnt-form.pdf"]个人电话理财服务登记表格[/link]
#segmentation#
您可以将表格递交至本港任何一间分行或邮寄至表格上的地址。
我们会在3个工作天内完成您的申请。</t>
  </si>
  <si>
    <t>PBS PIN_Reset_Form</t>
  </si>
  <si>
    <t>How do I reset my Phone banking PIN by form</t>
  </si>
  <si>
    <t>Here's the form you need to reset Phone banking PIN.
[link url="https://www.hsbc.com.hk/content/dam/hsbc/hk/docs/ways-to-bank/phone/special-instructions-cancellation-form.pdf"]Personal Phonebanking Service Special Instructions Form[/link]
#segmentation#
Drop it into any of our branches in Hong Kong or send it to the address on the form. 
We'll sort out your request within 3 working days.</t>
  </si>
  <si>
    <t>如何透過郵寄表格的方式重設電話理財密碼</t>
  </si>
  <si>
    <t>請參考此表格以重設電話理財密碼：
[link url="https://www.hsbc.com.hk/content/dam/hsbc/hk/docs/ways-to-bank/phone/special-instructions-cancellation-form.pdf"]個人電話理財服務特別指示／取消服務申請表格[/link]
#segmentation#
您可以將表格遞交至本港任何一間分行或郵寄至表格上之地址。
我們會在3個工作天內完成您的申請。</t>
  </si>
  <si>
    <t>如何通过邮寄表格的方式重置电话理财密码</t>
  </si>
  <si>
    <t>请参考此表格以重置电话理财密码：
[link url="https://www.hsbc.com.hk/content/dam/hsbc/hk/docs/ways-to-bank/phone/special-instructions-cancellation-form.pdf"]个人电话理财服务特别指示/取消服务申请表格[/link]
#segmentation#
您可以将表格递交至本港任何一间分行或邮寄至表格上的地址。
我们会在3个工作天内完成您的申请。</t>
  </si>
  <si>
    <t>What do I need to know about setting my Personal Internet Banking log on details</t>
  </si>
  <si>
    <t>What type of Personal Internet Banking log on details are you setting?
#segmentation#
【What do I need to know about setting my Personal Internet Banking username】Username
【What do I need to know about my Personal Internet Banking memorable question and answer】Memorable question and answer
【What do I need to know about setting my Personal Internet Banking password】Password
【What do I need to know about setting my Personal Internet Banking security questions and answers】Security questions and answers</t>
  </si>
  <si>
    <t>設定個人網上理財登入資料有什麼要求</t>
  </si>
  <si>
    <t>請問您在設定哪种個人網上理財登入資料？
#segmentation#
【設定個人網上理財用戶名稱有什麼要求】用戶名稱
【設定個人網上理財提示問題及答案有什麼要求】提示問題及答案
【設定個人網上理財密碼有什麼要求】密碼
【設定個人網上理財保安問題及答案有什麼要求】保安問題及答案</t>
  </si>
  <si>
    <t>设置个人网上理财登录信息有什么要求</t>
  </si>
  <si>
    <t>请问您在设置哪种个人网上理财登录信息？
#segmentation#
【设定个人网上理财用户名称有什么要求】用户名称
【设定个人网上理财提示问题及答案有什么要求】提示问题及答案
【设定网上理财密码有什么要求】密码
【设定网上理财保安问题及答案有什么要求】保安问题及答案</t>
  </si>
  <si>
    <t>What do I need to know about entering an account or credit card number when registering for Personal Internet Banking</t>
  </si>
  <si>
    <t>When you're registering for Personal Internet Banking, make sure that:
• the bank account number is 10 or 12 digits
• the credit card number is 16 digits
• you don't use spaces or hyphens</t>
  </si>
  <si>
    <t>登記個人網上理財時輸入銀行戶口或信用卡號碼的注意事項</t>
  </si>
  <si>
    <t>當登記個人網上理財時，請注意：
• 銀行戶口號碼由10或12位數字組成
• 信用卡號碼為16位數字
• 請不要輸入空格或連字符（-）</t>
  </si>
  <si>
    <t>在注册个人网上理财时输入账户或信用卡号的注意事项</t>
  </si>
  <si>
    <t>当注册个人网上理财时，请注意：
• 银行账号由10或12位数字组成
• 信用卡账号为16位数字
• 请不要输入空格或连字符（-）</t>
  </si>
  <si>
    <t>Can other joint account holders use my Personal Internet Banking credentials</t>
  </si>
  <si>
    <t>No, your log on details are just for you.
Other account holders will need to register for Personal Internet Banking in their own name.
If they have an ATM card for the account in their name, or have registered for phone banking, they can use these PINs to register.</t>
  </si>
  <si>
    <t>聯名戶口中的其他用戶可以使用我的個人網上理財戶口嗎</t>
  </si>
  <si>
    <t>抱歉，您的個人網上理財登入資料僅供您個人使用。
其他戶口持有人需登記他們的專屬個人網上理財。
如果他們持有他們名下的自動櫃員機卡，或已登記電話理財服務，他們可使用對應的卡密碼／電話理財密碼進行登記。</t>
  </si>
  <si>
    <t>联名账户中的其他用户可以使用我的个人网上理财账户吗</t>
  </si>
  <si>
    <t>抱歉，您的个人网上理财登录信息仅供您个人使用。
其他账户持有人需注册他们的专属个人网上理财。
如果他们持有他们名下的自动柜员机卡，或已注册电话理财服务，他们可使用对应的卡密码／电话理财密码进行注册。</t>
  </si>
  <si>
    <t xml:space="preserve">How do I get an activation code for my physical Security Device in Personal Internet Banking
</t>
  </si>
  <si>
    <t>Just follow these steps to generate an activation code.
• Press &lt;b&gt;Generate activation code&lt;/b&gt;under the activation code input box on the Security Device activation page.
• Select &lt;b&gt;Continue&lt;/b&gt; on the pop-up page if the mobile number it shows is correct.
• Receive an activation code by SMS.
• Confirm the bracketed numbers in the code match the numbers in the bracket beside the activation code box.
• Enter the 10-digit number outside the brackets in the activation code box.</t>
  </si>
  <si>
    <t>在個人網上理財啟動實體保安編碼器如何獲取啟動編碼</t>
  </si>
  <si>
    <t>請參考以下步驟獲取啟動編碼：
• 前往保安編碼器啟動頁面，並在啟動編碼輸入框下點按&lt;b&gt;產生啟動編碼&lt;/b&gt;
• 在彈出頁面中確認您的手提電話號碼，並點按&lt;b&gt;繼續&lt;/b&gt;
• 啟動編碼將透過短訊發送
• 確認啟動編碼中括弧内的數字與啟動編碼輸入框括弧内的數字一致
• 於啟動編碼輸入框中輸入啟動編碼括弧外的10位數字</t>
  </si>
  <si>
    <t>rq(2074,1020)</t>
  </si>
  <si>
    <t>What should I do if I get an error message when setting up my Security Device PIN</t>
  </si>
  <si>
    <t>Let us know what error message you get when you try to set up your Security Device PIN.
#segmentation#
【What does a NEW PIN Security Device message mean】NEW PIN
【What does a Fail PIN Security Device message mean】Fail PIN
【What does a not SAFE Security Device message means】not SAFE
#segmentation#
Or you could check out our illustrated troubleshooting guide: 
[link url="https://www.hsbc.com.hk/personal/help-and-support/online-security/security-device/troubleshooting-guide.html"]Troubleshooting guide for your Security Device[/link]</t>
  </si>
  <si>
    <t>設定保安編碼器密碼時出現錯誤訊息怎麼辦</t>
  </si>
  <si>
    <t>當您設定保安編碼器密碼時出現的錯誤訊息是？
#segmentation#
【打開新的保安編碼器後顯示NEW PIN是什麼意思】NEW PIN
【設定保安編碼器密碼時出現Fail PIN是什麼意思】Fail PIN
【設定保安編碼器密碼時出現not SAFE是什麼意思】not SAFE
#segmentation#
請參考以下頁面，查看更多資料及圖示：
[link url="https://www.hsbc.com.hk/zh-hk/personal/help-and-support/online-security/security-device/troubleshooting-guide.html"]保安編碼器排解疑難指南[/link]</t>
  </si>
  <si>
    <t>设定保安编码器密码时出现错误消息该怎么办</t>
  </si>
  <si>
    <t>当您设定保安编码器密码时出现的错误信息是？
#segmentation#
【打开新保安编码器后显示NEW PIN是什么意思】NEW PIN
【设定保安编码器密码时出现Fail PIN是什么意思】Fail PIN
【设定保安编码器密码时出现not SAFE是什么意思】not SAFE
#segmentation#
请参考以下页面，查看更多信息及图示：
[link url="https://www.hsbc.com.hk/zh-cn/personal/help-and-support/online-security/security-device/troubleshooting-guide.html"]保安编码器排解疑难指南[/link]</t>
  </si>
  <si>
    <t>What does a NEW PIN Security Device message mean</t>
  </si>
  <si>
    <t>The &lt;b&gt;NEW PIN&lt;/b&gt; message reminds you that you need to set up a PIN for your new Security Device.
It's easy to do.
[link submit="How do I set up a PIN for my new Security Device"]Follow these steps[/link]</t>
  </si>
  <si>
    <t>打開新的保安編碼器後顯示NEW PIN是什麼意思</t>
  </si>
  <si>
    <t>當您還未為新的保安編碼器設定密碼時，屏幕上會顯示&lt;b&gt;NEW PIN&lt;/b&gt;。
您可以參考以下步驟輕鬆設定密碼。
[link submit="如何設定保安編碼器密碼"]相關步驟[/link]</t>
  </si>
  <si>
    <t>打开新保安编码器后显示NEW PIN是什么意思</t>
  </si>
  <si>
    <t>当您还没有为新保安编码器设定密码时，屏幕上会显示&lt;b&gt;NEW PIN&lt;/b&gt;。
您可以参考以下步骤轻松设定密码。
[link submit="如何设定保安编码器密码"]相关步骤[/link]</t>
  </si>
  <si>
    <t>What does a Fail PIN Security Device message mean</t>
  </si>
  <si>
    <t>When you set up your Security Device PIN, you'll be asked to enter your new PIN two times.
If the entries don't match, you'll see a &lt;b&gt;Fail PIN&lt;/b&gt; message.
#segmentation#
Just press the &lt;b&gt;yellow&lt;/b&gt; button to go back to the PIN set up screen and have another go. Be careful this time!</t>
  </si>
  <si>
    <t>在設定保安編碼器密碼時出現Fail PIN是什麼意思</t>
  </si>
  <si>
    <t>當設定保安編碼器密碼時，系統會要求您輸入兩次新密碼。
如果兩次輸入的密碼不一致，屏幕上就會顯示&lt;b&gt;Fail PIN&lt;/b&gt;。
#segmentation#
您可以按&lt;b&gt;黃色鍵&lt;/b&gt;返回密碼設定頁面重試。</t>
  </si>
  <si>
    <t>设定保安编码器密码时出现Fail PIN是什么意思</t>
  </si>
  <si>
    <t>当你设定保安编码器密码时。系统会要求您输入两次新密码。
如果两次输入的密码不一致，屏幕上就会显示&lt;b&gt;Fail PIN&lt;/b&gt;。
#segmentation#
您可以按&lt;b&gt;黄色键&lt;/b&gt;返回密码设定页面重试。</t>
  </si>
  <si>
    <t>rq(481)</t>
  </si>
  <si>
    <t>What does a not SAFE Security Device message mean</t>
  </si>
  <si>
    <t xml:space="preserve">You'll see &lt;b&gt;not SAFE&lt;/b&gt; if you've entered a PIN that's too easy to guess eg 123456 or 111111.
The Security Device will automatically take you back to the PIN set up screen to choose another PIN.
#segmentation#
Make sure your new PIN is secure. It should be 4 to 6 digits.  Don't use sequential or repeated numbers. </t>
  </si>
  <si>
    <t>在設定保安編碼器密碼時出現not SAFE是什麼意思</t>
  </si>
  <si>
    <t>當您設定的密碼過於簡單（如123456或111111），保安編碼器會顯示&lt;b&gt;not SAFE&lt;/b&gt;。
同時，系統會自動返回密碼設定頁面，您可以重新設定密碼。
#segmentation#
您的密碼長度應在4到6位數字間，並避免使用連續或重複的數字。</t>
  </si>
  <si>
    <t>设定保安编码器密码时出现not SAFE是什么意思</t>
  </si>
  <si>
    <t>当您设定的密码过于简单（如123456或111111），保安编码器会显示&lt;b&gt;not SAFE&lt;/b&gt;信息。
同时，系统会自动回到密码设定页面，您可以重新设定密码。
#segmentation#
您的密码长度应在4到6位数字间，并避免使用连续或重复的数字。</t>
  </si>
  <si>
    <t>How do I clear my browser cache</t>
  </si>
  <si>
    <t>Different browsers work in different ways. You should check your browser help to see how to clear your cache.</t>
  </si>
  <si>
    <t>如何清理瀏覽器緩存</t>
  </si>
  <si>
    <t>這取決於您的瀏覽器類型。請查看您的瀏覽器向導資料了解詳情。</t>
  </si>
  <si>
    <t>如何清理浏览器缓存</t>
  </si>
  <si>
    <t>这取决于您的浏览器类型。请查看您的浏览器指南了解详情。</t>
  </si>
  <si>
    <t>Contact us</t>
  </si>
  <si>
    <t>How do I contact a customer service officer by phone</t>
  </si>
  <si>
    <t>Choose the nature of your enquiry:
#segmentation#
【How do I contact an agent about my bank account】Bank accounts
【How do I contact an agent about Personal Internet Banking HSBC Mobile Apps Phone Banking or using an ATM】Personal Internet Banking, HSBC Mobile Apps, Phone Banking or ATM Enquiry
【How do I contact someone about credit cards】Credit cards
【How do I contact an agent to report loss of my card】Report a lost ATM card or credit card
【How do I contact someone about general investments】Investments
【How do I contact someone about a loan or a mortgage】Loans and mortgages
【How do I contact someone about MPF ORSO】MPF / ORSO
【How do I contact someone about insurance】Insurance
【Who can I contact for Commercial Banking services】Commercial Banking</t>
  </si>
  <si>
    <t>如何透過熱線聯絡客戶服務主任</t>
  </si>
  <si>
    <t>請選擇您想查詢的服務：
#segmentation#
【我對我的銀行戶口有疑問應該如何聯絡客戶服務主任】銀行戶口
【我對個人網上理財滙豐流動應用程式電話理財以及自動櫃員機有疑問應該如何聯絡客戶服務主任】個人網上理財、滙豐流動應用程式、電話理財以及自動櫃員機查詢
【致電信用卡服務熱線】信用卡
【我需要報失卡應該如何聯絡客戶服務主任】報失自動櫃員機卡或信用卡
【如何查詢一般投資服務】投資
【聯絡私人貸款及按揭服務的客服主任】個人貸款及按揭
【如何查詢強積金職業退休計劃】強積金及職業退休計劃
【如何查詢保險服務】保險
【聯絡商業戶口客戶服務主任】商業戶口</t>
  </si>
  <si>
    <t>如何通过热线联系客服</t>
  </si>
  <si>
    <t>请选择您想咨询的服务：
#segmentation#
【我对我的银行账户有疑问应该如何联络客户服务主任】银行账户
【我对个人网上理财汇丰流动应用程序电话理财以及自动柜员机有疑问应该如何联络客户服务主任】个人网上理财、汇丰流动应用程序、电话理财以及自动柜员机查询
【联系信用卡客服】信用卡
【我需要报失卡应该如何联系客户服务主任】报失自动柜员机卡或信用卡
【如何查询一般投资服务】投资
【联系私人贷款及楼宇按揭客服】个人贷款及按揭
【联系客服查询强积金职业退休计划】强积金及职业退休计划
【联系保险业务客户服务主任 】保险
【联系商业账户客户服务主任】商业账户</t>
  </si>
  <si>
    <t>Relationship Manager (RM)</t>
  </si>
  <si>
    <t>Contact RM</t>
  </si>
  <si>
    <t>PIB_contact RM</t>
  </si>
  <si>
    <t>Where can I find the contact details of my Relationship Manager in Personal Internet Banking</t>
  </si>
  <si>
    <t>Follow these steps to find your Relationship manager's contact details.
• Log on to Personal Internet Banking
• Select &lt;b&gt;Contact your Relationship Manager&lt;/b&gt; under &lt;b&gt;Contact HSBC at the bottom of the page
#segmentation#
If you haven't registered for Personal Internet Banking or can't find your Relationship Manager's contact details, please call our hotline for assistance.
[link submit="How can I find the contact details of my Relationship Manager by phone"]Hotline number[/link]</t>
  </si>
  <si>
    <t>透過個人網上理財查詢客戶經理的聯絡方式</t>
  </si>
  <si>
    <t>通过个人网上理财查询客户服务经理的联系方式</t>
  </si>
  <si>
    <t>How can I find the contact details of my Relationship Manager by phone</t>
  </si>
  <si>
    <t>透過熱缐查詢客戶經理的聯絡方式</t>
  </si>
  <si>
    <t>通过热线查询客户经理的联系方式</t>
  </si>
  <si>
    <t>IBC</t>
  </si>
  <si>
    <t>IBC_hotline</t>
  </si>
  <si>
    <t>Who can I contact about opening an HSBC account overseas</t>
  </si>
  <si>
    <t>Simply call &lt;b&gt;+852 2233 3888&lt;/b&gt; to enquire about opening an HSBC account overseas. Lines are open all day every day.</t>
  </si>
  <si>
    <t>聯絡客服查詢開立滙豐海外戶口</t>
  </si>
  <si>
    <t>您可以撥打我們的24小時服務熱線&lt;b&gt;+852 2233 3888&lt;/b&gt;，了解如何開立滙豐海外戶口。</t>
  </si>
  <si>
    <t>联系客服查询开立汇丰海外账户</t>
  </si>
  <si>
    <t>您可以拨打我们的24小时服务热线&lt;b&gt;+852 2233 3888&lt;/b&gt;，了解如何开立汇丰海外账户。</t>
  </si>
  <si>
    <t>General Hotline_lost card</t>
  </si>
  <si>
    <t>How do I contact an agent to report loss of my card</t>
  </si>
  <si>
    <t>Let us know who you are so we can direct you to the right place.
#segmentation#
【As a Jade client how do I contact an agent to report loss of my card】Jade client
【As a Premier customer how do I contact an agent to report loss of my card】Premier customer
【As an Advance customer how do I contact an agent to report loss of my card】Advance customer
【I am not a Premier or Advance customer how do I contact an agent to report loss of my card】Other HSBC customer</t>
  </si>
  <si>
    <t>我需要報失卡應該如何聯絡客戶服務主任</t>
  </si>
  <si>
    <t>我需要报失卡应该如何联系客户服务主任</t>
  </si>
  <si>
    <t>Jade Hotline_lost card</t>
  </si>
  <si>
    <t>As a Jade client how do I contact an agent to report loss of my card</t>
  </si>
  <si>
    <t>Just call &lt;b&gt;+852 2233 3033&lt;/b&gt;. Lines are open all day every day.
Select your language, then choose 6.</t>
  </si>
  <si>
    <t>尚玉客戶需要報失卡應該如何聯絡客戶服務主任</t>
  </si>
  <si>
    <t>請致電我們的24小時服務熱線&lt;b&gt;+852 2233 3033&lt;/b&gt;。
選擇語言後，按6。</t>
  </si>
  <si>
    <t>尚玉客户需要报失卡应该如何联系客户服务主任</t>
  </si>
  <si>
    <t>请致电我们的24小时服务热线&lt;b&gt;+852 2233 3033&lt;/b&gt;。
选择语言后，按6。</t>
  </si>
  <si>
    <t>Premier Hotline</t>
  </si>
  <si>
    <t>Premier Hotline_lost card</t>
  </si>
  <si>
    <t>As a Premier customer how do I contact an agent to report loss of my card</t>
  </si>
  <si>
    <t>Just call &lt;b&gt;+852 2233 3322&lt;/b&gt;. Lines are open all day every day.
Select your language, then choose 6.</t>
  </si>
  <si>
    <t>卓越理財客戶需要報失卡應該如何聯絡客戶服務主任</t>
  </si>
  <si>
    <t>請致電我們的24小時服務熱線&lt;b&gt;+852 2233 3322&lt;/b&gt;。
選擇語言後，按6。</t>
  </si>
  <si>
    <t>卓越理财客户需要报失卡应该如何联系客户服务主任</t>
  </si>
  <si>
    <t>请致电我们的24小时服务热线&lt;b&gt;+852 2233 3322&lt;/b&gt;。
选择语言后，按6。</t>
  </si>
  <si>
    <t>Advance Hotline</t>
  </si>
  <si>
    <t>Advance Hotline_lost card</t>
  </si>
  <si>
    <t>As an Advance customer how do I contact an agent to report loss of my card</t>
  </si>
  <si>
    <t>Just call &lt;b&gt;+852 2748 8333&lt;/b&gt;. Lines are open all day every day.
Select your language, then choose 6.</t>
  </si>
  <si>
    <t>運籌理財客戶需要報失卡應該如何聯絡客戶服務主任</t>
  </si>
  <si>
    <t>請致電我們的24小時服務熱線&lt;b&gt;+852 2748 8333&lt;/b&gt;。
選擇語言後，按6。</t>
  </si>
  <si>
    <t>运筹理财客户需要报失卡应该如何联系客户服务主任</t>
  </si>
  <si>
    <t>请致电我们的24小时服务热线&lt;b&gt;+852 2748 8333&lt;/b&gt;。
选择语言后，按6。</t>
  </si>
  <si>
    <t>I am not a Premier or Advance customer how do I contact an agent to report loss of my card</t>
  </si>
  <si>
    <t>Just call &lt;b&gt;+852 2233 3000&lt;/b&gt;. Lines are open all day every day.
Select your language, then choose 6.</t>
  </si>
  <si>
    <t>其他滙豐客戶需要報失卡應該如何聯絡客戶服務主任</t>
  </si>
  <si>
    <t>請致電我們的24小時服務熱線&lt;b&gt;+852 2233 3000&lt;/b&gt;。
選擇語言後，按6。</t>
  </si>
  <si>
    <t>其他汇丰客户需要报失卡应该如何联系客户服务主任</t>
  </si>
  <si>
    <t>请致电我们的24小时服务热线&lt;b&gt;+852 2233 3000&lt;/b&gt;。
选择语言后，按6。</t>
  </si>
  <si>
    <t>Commercial Banking (CMB)</t>
  </si>
  <si>
    <t>CMB_hotline</t>
  </si>
  <si>
    <t>How to contact Commercial Banking service officer</t>
  </si>
  <si>
    <t>Let us know what kind of commercial question you have.
#segmentation#
【How do I contact someone about commerical bank account】Commercial bank account query
【How do I contact someone about commerical credit card】Commercial credit card query
【How do I contact someone about Business Internet Banking】Business Internet Banking query</t>
  </si>
  <si>
    <t>聯絡商業戶口客戶服務主任</t>
  </si>
  <si>
    <t>請選擇您需要查詢的商業戶口内容。
#segmentation#
【如何聯絡商業銀行戶口服務熱線】商業銀行戶口查詢
【如何聯絡商業信用卡服務熱線】商業信用卡查詢
【如何聯絡商務網上理財服務熱線】商務網上理財查詢</t>
  </si>
  <si>
    <t>联系商业账户客户服务主任</t>
  </si>
  <si>
    <t>请选择您需要查询的商业账户内容。
#segmentation#
【如何联络商业银行账户服务热线】商业银行账户查询
【如何联络商业信用卡服务热线】商业信用卡查询
【如何联络商务网上理财服务热线】商务网上理财查询</t>
  </si>
  <si>
    <t>CMB_general hotline</t>
  </si>
  <si>
    <t>How do I contact someone about commerical bank account</t>
  </si>
  <si>
    <t>Just give us a call on &lt;b&gt;+852 2748 8288&lt;/b&gt;. 
Select your language, then choose #-7-6
Lines are open: 
• Mondays to Fridays: 9am to 6pm
• Saturdays: 9am to 1pm
We're closed on Hong Kong public holidays.</t>
  </si>
  <si>
    <t>如何聯絡商業銀行戶口服務熱線</t>
  </si>
  <si>
    <t>您可以致電&lt;b&gt;+852 2748 8288&lt;/b&gt;。
請選擇語言後按#-7-6。
熱線服務時間（香港公衆假期除外）：
• 星期一至五：上午9點至下午6點
• 星期六：上午9點至下午1點</t>
  </si>
  <si>
    <t>如何联络商业银行账户服务热线</t>
  </si>
  <si>
    <t>您可以拨打&lt;b&gt;+852 2748 8288&lt;/b&gt;。
请选择语言后按#-7-6。
热线服务时间（香港节假日除外）：
• 星期一至五：上午9点至下午6点
• 星期六：上午9点至下午1点</t>
  </si>
  <si>
    <t>CMB_credit card hotline</t>
  </si>
  <si>
    <t>How do I contact someone about commerical credit card</t>
  </si>
  <si>
    <t>Just call &lt;b&gt;+852 2748 8288&lt;/b&gt;. Lines are open all day every day.
Select your language, then choose #-6-1-0.</t>
  </si>
  <si>
    <t>如何聯絡商業信用卡服務熱線</t>
  </si>
  <si>
    <t>請致電24小時服務熱線&lt;b&gt;+852 2748 8288&lt;/b&gt;。
選擇語言後，按#-6-1-0。</t>
  </si>
  <si>
    <t>如何联络商业信用卡服务热线</t>
  </si>
  <si>
    <t>请致电24小时服务热线&lt;b&gt;+852 2748 8288&lt;/b&gt;。
选择语言后，按#-6-1-0。</t>
  </si>
  <si>
    <t>CMB_PIB hotline</t>
  </si>
  <si>
    <t>How do I contact someone about Business Internet Banking</t>
  </si>
  <si>
    <t>Just call &lt;b&gt;+852 2748 8288&lt;/b&gt;. Lines are open all day every day.
Select your language, then choose #-5-1.</t>
  </si>
  <si>
    <t>如何聯絡商務網上理財服務熱線</t>
  </si>
  <si>
    <t>請致電24小時服務熱線&lt;b&gt;+852 2748 8288&lt;/b&gt;。
選擇語言後，按#-5-1。</t>
  </si>
  <si>
    <t>如何联络商务网上理财服务热线</t>
  </si>
  <si>
    <t>请致电24小时服务热线&lt;b&gt;+852 2748 8288&lt;/b&gt;。
选择语言后，按#-5-1。</t>
  </si>
  <si>
    <t>Others</t>
  </si>
  <si>
    <t>How can I ask for a call back</t>
  </si>
  <si>
    <t>We don't provide a call back service from here. But if you've got any questions you can just give us a call.
[link submit="How do I contact a customer service officer by phone"]Hotline number[/link]</t>
  </si>
  <si>
    <t>能否要求在線客服回電</t>
  </si>
  <si>
    <t>在缐通訊暫未提供回電服務。如果您有任何疑問，歡迎致電服務熱線。
[link submit="如何透過熱線聯絡客戶服務主任"]熱缐號碼[/link]</t>
  </si>
  <si>
    <t>能否要求在线客服回电</t>
  </si>
  <si>
    <t>目前在线通讯暂未提供回电服务。如果您有任何疑问，欢迎致电服务热线。
[link submit="如何通过热线联系客服"]热线号码[/link]</t>
  </si>
  <si>
    <t>What should I do if the hotline does not get through when I make a call</t>
  </si>
  <si>
    <t>Please try to call us again in a different time. You can check the shortcut for each hotline service here.
[link submit="How do I contact a customer service officer by phone"]Hotline shortcut[/link]
#segmentation#
Or, you can also approach us by email.
[link submit="How can I email HSBC"]Email us[/link]</t>
  </si>
  <si>
    <t>我致電熱缐時無法接通該如何處理</t>
  </si>
  <si>
    <t>請嘗試於稍後時間再次致電我們。您可以先在此查閲熱缐服務的快捷鍵。
[link submit="如何聯絡客戶服務主任"]熱缐快捷鍵[/link]
#segmentation#
此外，您亦可發送電郵給我們。
[link submit="如何向滙豐發送電郵"]發送電郵[/link]</t>
  </si>
  <si>
    <t>我致电热线时无法接通该如何处理</t>
  </si>
  <si>
    <t>请尝试于稍后时间再次致电我们。您可以先在此查阅热线服务的快捷键。
[link submit="如何联系客服"]热线快捷键[/link]
#segmentation#
此外，您亦可发送电邮给我们。
[link submit="如何向汇丰发邮件"]发送电邮[/link]</t>
  </si>
  <si>
    <t>Can you email me the answer</t>
  </si>
  <si>
    <t>We can't reply to you by email.
If you'd like an answer confirmed by email, then please email our team directly with your question.
[link submit="How can I email HSBC"]Email us[/link]</t>
  </si>
  <si>
    <t>可以透過電郵回覆我的問題嗎</t>
  </si>
  <si>
    <t>抱歉，目前我們無法透過電郵回覆您的查詢。
如果您想以電郵的方式獲得回覆，您可以將問題發送電郵給我們。
[link submit="如何向滙豐發送電郵"]發送電郵[/link]</t>
  </si>
  <si>
    <t>可以通过电邮回复我的问题吗</t>
  </si>
  <si>
    <t>抱歉，目前我们无法通过电邮回复您的疑问。
如果您想以电邮的方式获得回复，您可以将问题发送电邮给我们。
[link submit="如何向汇丰发邮件"]发送电邮[/link]</t>
  </si>
  <si>
    <t>How can I save this conversation</t>
  </si>
  <si>
    <t>Here's how to save this chat.
• Select the &lt;b&gt;+&lt;/b&gt; to the left of the chat window.
• Choose &lt;b&gt;Email transcript&lt;/b&gt;.
• Enter your email address and then select &lt;b&gt;Submit&lt;/b&gt;.
#segmentation#
We'll email you a transcript the next working day.</t>
  </si>
  <si>
    <t>如何保存在線通訊對話紀錄</t>
  </si>
  <si>
    <t>請按照以下步驟保存本次對話紀錄：
• 在對話框左側選擇&lt;b&gt;+&lt;/b&gt;號
• 選擇&lt;b&gt;電郵對話内容&lt;/b&gt;
• 輸入您的電郵地址並選擇&lt;b&gt;提交&lt;/b&gt;
#segmentation#
我們將在收到申請後的1個工作天內，將對話紀錄發送給您。</t>
  </si>
  <si>
    <t>如何保存在线通讯聊天纪录</t>
  </si>
  <si>
    <t xml:space="preserve">请参考以下步骤保存本次聊天纪录：
• 在对话框左侧选择&lt;b&gt;+&lt;/b&gt;号
• 选择&lt;b&gt;通过电子邮件发送聊天纪录&lt;/b&gt;
• 输入您的电邮地址并选择&lt;b&gt;提交&lt;/b&gt;
#segmentation#
我们将在收到申请后的1个工作天内，将聊天纪录发送给您。 </t>
  </si>
  <si>
    <t>Branch_Opening hours</t>
  </si>
  <si>
    <t>What are the branch opening hours</t>
  </si>
  <si>
    <t>Here's how to find out when one of our Hong Kong branches is open.
• Go to our [link url="https://www.hsbc.com.hk/personal/contact-us/branch-locator.html"]branch locator[/link] page.
• Select the territory and district.
• Choose your branch from the list.
• Check the opening hours.</t>
  </si>
  <si>
    <t>分行的營業時間</t>
  </si>
  <si>
    <t>請按照以下步驟查看香港滙豐分行的營業時間：
• 點按[link url="https://www.hsbc.com.hk/zh-hk/personal/contact-us/branch-locator.html"]此連結[/link]
• 點選地區及區域
• 於列表中選擇您需要查詢的分行
• 查看分行營業時間</t>
  </si>
  <si>
    <t>分行的营业时间</t>
  </si>
  <si>
    <t>请参考以下步骤，查看香港汇丰分行的营业时间：
• 打开[link url="https://www.hsbc.com.hk/zh-cn/personal/contact-us/branch-locator.html"]此页面[/link]
• 选择地区与区域
• 在列表中选择您想查询的分行
• 并查看营业时间</t>
  </si>
  <si>
    <t>What should I do if I cannot contact my Relationship Manager</t>
  </si>
  <si>
    <t>You've got 2 other options for contacting your Relationship Manager.
#segmentation#
【How can I find the contact details of my Relationship Manager by phone】Hotline
【How can I email HSBC】Email</t>
  </si>
  <si>
    <t>聯絡不到我的客戶經理該怎麽辦</t>
  </si>
  <si>
    <t>您可以嘗試以下兩種方式，聯絡您的客戶經理。
#segmentation#
【透過熱缐查詢客戶經理的聯絡方式】致電熱線
【如何向滙豐發送電郵】發送電郵</t>
  </si>
  <si>
    <t>当我联系不到客户经理时该怎么办</t>
  </si>
  <si>
    <t>您可以尝试以下两种方式，联系您的客户经理。
#segmentation#
【通过热线查询客户经理的联系方式】致电热线
【如何向汇丰发送电邮】发送电邮</t>
  </si>
  <si>
    <t>Can I get a call back from my Relationship Manager</t>
  </si>
  <si>
    <t>We can't arrange a call back from your Relationship Manager from here. However we can help you call or email them directly.
[link submit="Where can I find the contact details of my Relationship Manager in Personal Internet Banking"]How to find Relationship Manager's contact information[/link]</t>
  </si>
  <si>
    <t>我希望客戶經理給我回電該怎麼辦</t>
  </si>
  <si>
    <t>目前我們未有提供回電服務，您可以通過致電服務熱線或發送電郵聯絡您的客戶經理。
[link submit="透過個人網上理財查詢客戶經理的聯絡方式"]如何查找客戶經理的聯絡方式[/link]</t>
  </si>
  <si>
    <t>我希望客户服务经理给我回电该怎么办</t>
  </si>
  <si>
    <t>目前我们暂时不提供回电服务，您可以通过拨打服务热线或发送电邮联系您的客户经理。
[link submit="通过个人网上理财查询客户服务经理的联系方式"]如何查找客户服务经理的联系方式[/link]</t>
  </si>
  <si>
    <t>Email_Service lead time</t>
  </si>
  <si>
    <t>How long will it take you to reply to my email</t>
  </si>
  <si>
    <t>We'll normally get back to you in 3 working days.</t>
  </si>
  <si>
    <t>電郵查詢要多久回覆</t>
  </si>
  <si>
    <t>一般情況下，我們會在收到查詢後3個工作天内回覆您。</t>
  </si>
  <si>
    <t>电邮查询要多久回复</t>
  </si>
  <si>
    <t>一般情况下，我们会在收到电邮后的3个工作日内回复您。</t>
  </si>
  <si>
    <t>General banking account</t>
  </si>
  <si>
    <t>General banking account_Fees &amp; Charges</t>
  </si>
  <si>
    <t>Is there a charge for withdrawing cash with my HSBC ATM card in Hong Kong</t>
  </si>
  <si>
    <t>If you're withdrawing cash in HKD from an ATM in Hong Kong, the fee depends on the ATM network that you're using.
 • HSBC Group's ATM network (including HASE ATMs): &lt;b&gt;free&lt;/b&gt;
• Visa/Plus or Mastercard/Cirrus network: &lt;b&gt;HKD25&lt;/b&gt; per transaction
• UnionPay network: &lt;b&gt;HKD15&lt;/b&gt; per transaction</t>
  </si>
  <si>
    <t>在香港使用滙豐自動櫃員機卡提取現金，是否有手續費</t>
  </si>
  <si>
    <t>如果您在香港使用自動櫃員機提取現金，根據不同的自動櫃員機網絡，我們可能會收取手續費。
•香港本地滙豐集團網絡（滙豐及恒生）：&lt;b&gt;免費&lt;/b&gt;
•Visa、Plus、Mastercard或Cirrus網絡 ：每筆交易收取&lt;b&gt;港幣25元&lt;/b&gt;港幣
•銀聯網絡：每筆交易收取&lt;b&gt;港幣15元&lt;/b&gt;</t>
  </si>
  <si>
    <t>在香港使用汇丰自动柜员机卡提取现金，是否有手续费</t>
  </si>
  <si>
    <t>如果您在香港使用自动柜员机提取现金，根据不同的自动柜员机网络，我们有可能收取手续费。
•香港本地汇丰集团网络（汇丰及恒生）：&lt;b&gt;免费&lt;/b&gt;
•Visa、Plus、Mastercard或Cirrus网络 ：每笔交易收取&lt;b&gt;港币25元&lt;/b&gt;
•银联网络：每笔交易收取&lt;b&gt;港币15元&lt;/b&gt;</t>
  </si>
  <si>
    <t>Is there a charge for withdrawing cash with my HSBC ATM card abroad</t>
  </si>
  <si>
    <t>First, confirm which card you'll use.
#segmentation#
【Is there a charge for withdrawing cash abroad with my HSBC UnionPay ATM card】HSBC Hong Kong UnionPay ATM card
【Is there a charge for withdrawing cash abroad with my HSBC PLUS ATM card】HSBC Hong Kong PLUS ATM card</t>
  </si>
  <si>
    <t>使用香港滙豐自動櫃員機卡在海外提取現金，是否有收費</t>
  </si>
  <si>
    <t>請確認您的自動櫃員機卡類型：
#segmentation#
【使用香港滙豐的銀聯自動櫃員機卡在海外提取現金是否有收費】香港滙豐銀聯自動櫃員機卡
【使用香港滙豐的PLUS自動櫃員機卡在海外提取現金是否有收費】香港滙豐PLUS自動櫃員機卡</t>
  </si>
  <si>
    <t>在海外使用汇丰自动柜员机卡提取现金，有手续费吗</t>
  </si>
  <si>
    <t>请确认您的自动柜员机卡类型：
#segmentation#
【使用香港汇丰的银联自动柜员机卡在海外提取现金是否有手续费】香港汇丰银联自动柜员机卡
【使用香港汇丰的PLUS自动柜员机卡在海外提取现金是否有手续费】香港汇丰PLUS自动柜员机卡</t>
  </si>
  <si>
    <t>rejectrq, not FAQ vote</t>
  </si>
  <si>
    <t>Is there a charge for withdrawing cash abroad with my HSBC UnionPay ATM card</t>
  </si>
  <si>
    <t>The local service fee is &lt;b&gt;HKD20&lt;/b&gt; per transaction.
This will be waived if you're using an HSBC Premier ATM card or Junior Pack Cash Card.
#segmentation#
When you withdraw cash abroad, the money will be deducted from your HKD account only.</t>
  </si>
  <si>
    <t>使用香港滙豐的銀聯自動櫃員機卡在海外提取現金，是否有收費</t>
  </si>
  <si>
    <t>每次交易將收取&lt;b&gt;港幣20元&lt;/b&gt;的本地手續費。
如使用滙豐卓越理財自動櫃員機卡或成才組合提款卡，此費用會被豁免。
#segmentation#
請注意，在海外提取現金，款項只會從您的港元戶口中扣除。</t>
  </si>
  <si>
    <t>使用香港汇丰的银联自动柜员机卡在海外提取现金，是否有手续费</t>
  </si>
  <si>
    <t>每次交易将会收取&lt;b&gt;港币20元&lt;/b&gt;的本地手续费。
如果您使用汇丰卓越理财自动柜员机卡或成才组合提款卡，此费用将被免除。
#segmentation#
请注意，在海外提取现金，款项只会从您的港元账户中扣除。</t>
  </si>
  <si>
    <t>Is there a charge for withdrawing cash abroad with my HSBC PLUS ATM card</t>
  </si>
  <si>
    <t>This depends on the ATM network you use.
• HSBC Group's ATM network outside Hong Kong: &lt;b&gt;HKD20&lt;/b&gt; per transaction
• Plus/Cirrus network: &lt;b&gt;HKD40&lt;/b&gt; per transaction
#segmentation#
When you withdraw cash abroad, the money will be deducted from your HKD account only.</t>
  </si>
  <si>
    <t>使用香港滙豐的PLUS自動櫃員機卡在海外提取現金，是否有收費</t>
  </si>
  <si>
    <t>服務費會根據您使用的自動櫃員機網絡而有所不同。
• 海外滙豐集團自動櫃員機：&lt;b&gt;港幣20元&lt;/b&gt;
• Plus或Cirrus自動櫃員機：&lt;b&gt;港幣40元&lt;/b&gt;
#segmentation#
請注意，在海外提取現金，款項只會從您的港元戶口中扣除。</t>
  </si>
  <si>
    <t>使用香港汇丰的PLUS自动柜员机卡在海外提取现金，是否有手续费</t>
  </si>
  <si>
    <t>服务费会根据您使用的自动柜员机网络而有所不同。
• 海外汇丰集团自动柜员机：&lt;b&gt;港币20元&lt;/b&gt;
• Plus或Cirrus自动柜员机：&lt;b&gt;港币40元&lt;/b&gt; 
#segmentation#
请注意，在海外提取现金，款项只会从您的港元账户中扣除。</t>
  </si>
  <si>
    <t>What is the fee for withdrawing RMB</t>
  </si>
  <si>
    <t>That depends on where you are.
#segmentation#
【What is the fee for withdrawing RMB in Hong Kong】Hong Kong
【What is the fee for withdrawing foreign currency abroad】Abroad</t>
  </si>
  <si>
    <t>提取人民幣現金的手續費</t>
  </si>
  <si>
    <t>根據您提取現金的地點，手續費會有所不同。
#segmentation#
【在香港提取人民幣現金的手續費】香港
【在海外提取外幣現金的手續費】海外</t>
  </si>
  <si>
    <t xml:space="preserve">提取人民币现金的手续费 </t>
  </si>
  <si>
    <t>根据您提取现金的地点，手续费会有所不同。
#segmentation#
【在香港提取人民币现金的手续费】香港
【在海外提取外币现金的手续费】海外</t>
  </si>
  <si>
    <t>Investment</t>
  </si>
  <si>
    <t>General Investment</t>
  </si>
  <si>
    <t>General Investment_Custody Fee</t>
  </si>
  <si>
    <t>I've been charged a CUSTODIAN FEE SEC, what is that</t>
  </si>
  <si>
    <t>This fee is for the Safe Custody Service. It applies to investment accounts with local security holdings or transactions in the month on or before the first day of the following month.
[link submit="How much is the Safe Custody Service fee"]What you'll pay[/link]</t>
  </si>
  <si>
    <t>我被收取了CUSTODIAN FEE SEC，這是什麼費用</t>
  </si>
  <si>
    <t>如果您在下一個月1日或之前一個月內買賣證券或持有證券存貨，我們將收取證券託管服務費。
[link submit="證券託管服務費收費多少"]服務費明細[/link]</t>
  </si>
  <si>
    <t>我被收取了CUSTODIAN FEE SEC，这是什么费用</t>
  </si>
  <si>
    <t>如果您在下一个月1号或之前的一个月内买卖或持有证券，我们将收取证券托管服务费。
[link submit="证券托管服务费收费多少"]服务费明细[/link]</t>
  </si>
  <si>
    <t>I would like to deposit foreign currency notes what is the service fee</t>
  </si>
  <si>
    <t>The fee for foreign currency deposits depends on the type of account you have.
#segmentation#
【Will I be charged for foreign currency deposits to a HKD account】HKD account
【What is the fee for depositing foreign currency notes to my foreign currency Premier account】Foreign currency Premier Account
【What is the fee for depositing foreign currency notes to my foreign currency Advance account】Foreign currency Advance Account
【What is the fee for depositing foreign currency notes to my other foreign currency account】Other foreign currency account</t>
  </si>
  <si>
    <t>存入外幣現鈔需要手續費嗎</t>
  </si>
  <si>
    <t>若您需要將外幣存入存入外幣戶口，手續費會根據您的戶口類型而有所不同。
#segmentation#
【存入外幣現鈔至港元戶口需要手續費嗎】港元戶口
【存入外幣現鈔至卓越理財外幣戶口的手續費】卓越理財外幣戶口
【存入外幣現鈔至運籌理財外幣戶口的手續費】運籌理財外幣戶口
【存入外幣現鈔至外幣戶口的手續費】其他外幣戶口</t>
  </si>
  <si>
    <t>存入外币现钞需要手续费吗</t>
  </si>
  <si>
    <t>如果您需要将外币存入外币账户，手续费会根据您的账户类型而有所不同。
#segmentation#
【存入外币现钞至港元账户需要手续费吗】港元账户
【存入外币现钞至卓越理财外币账户的手续费】卓越理财外币账户
【存入外币现钞至运筹理财外币账户的手续费】运筹理财外币账户
【存入外币现钞至外币账户的手续费】其他外币账户</t>
  </si>
  <si>
    <t>What is the fee for depositing foreign currency notes to my other foreign currency account</t>
  </si>
  <si>
    <t>When you deposit foreign currency to other foreign currency account, the charge will be &lt;b&gt;0.25%&lt;/b&gt; of the total deposit amount that day, if that is over:
• AUD1,500
• CAD1,500
• CHF500
• EUR1,000
• GBP1,000
• JPY150,000
• NZD2,000
• SGD500
• THB10,000
• USD1,500</t>
  </si>
  <si>
    <t>存入外幣現鈔至外幣戶口的手續費</t>
  </si>
  <si>
    <t>如果您存入外幣現鈔至其他外幣戶口中，並超過以下存款限額，我們將會收取當日總存款金額&lt;b&gt;0.25%&lt;/b&gt;的手續費。
• 1,500澳元 
• 1,500加拿大元 
• 500瑞士法郎 
• 1,000歐元
• 1,000英鎊 
• 150,000日圓 
• 2,000新西蘭元 
• 500新加坡元 
• 10,000泰銖 
• 1,500美元</t>
  </si>
  <si>
    <t>存入外币现钞至外币账户的手续费</t>
  </si>
  <si>
    <t>如果您存入外币现钞至其他外币账户中，并超过以下存款限额，我们将会收取当日总存款金额&lt;b&gt;0.25%&lt;/b&gt;的手续费。
• 1,500澳元
• 1,500加拿大元 
• 500瑞士法郎
• 1,000欧元
• 1,000英镑
• 150,000日元
• 2,000新西兰元
• 500新加坡元
• 10,000泰铢
• 1,500美元</t>
  </si>
  <si>
    <t>Advance account</t>
  </si>
  <si>
    <t>Advance account_Fees &amp; Charges</t>
  </si>
  <si>
    <t>What is the fee for depositing foreign currency notes to my foreign currency Advance account</t>
  </si>
  <si>
    <t>When you deposit foreign currency to a foreign currency Advance account, the charge will be &lt;b&gt;0.25%&lt;/b&gt; of the total deposit amount that day, if that is over:
• AUD2,000
• CAD2,000
• CHF1,000
• EUR2,000
• GBP2,000
• JPY200,000
• NZD3,000
• SGD1,000
• THB15,000
• USD3,000</t>
  </si>
  <si>
    <t>存入外幣現鈔至運籌理財外幣戶口的手續費</t>
  </si>
  <si>
    <t>如果您存入外幣現鈔至運籌理財外幣戶口中，並超過以下存款限額，我們將會收取當日總存款金額&lt;b&gt;0.25%&lt;/b&gt;的手續費。
• 2,000澳元 
• 2,000加拿大元 
• 1,000瑞士法郎 
• 2,000歐元 
• 2,000英鎊 
• 200,000日圓
• 3,000新西蘭元 
• 1,000新加坡元 
• 15,000泰銖 
• 3,000美元</t>
  </si>
  <si>
    <t>存入外币现钞至运筹理财外币账户的手续费</t>
  </si>
  <si>
    <t>如果您存入外币现钞至运筹理财外币账户中，并超过以下存款限额，我们将会收取当日总存款金额&lt;b&gt;0.25%&lt;/b&gt;的手续费。
• 2,000澳元
• 2,000加拿大元 
• 1,000瑞士法郎
• 2,000欧元
• 2,000英镑
• 200,000日元
• 3,000新西兰元
• 1,000新加坡元
• 15,000泰铢
• 3,000美元</t>
  </si>
  <si>
    <t>Premier account</t>
  </si>
  <si>
    <t>Premier account_Fees &amp; Charges</t>
  </si>
  <si>
    <t>What is the fee for depositing foreign currency notes to my foreign currency Premier account</t>
  </si>
  <si>
    <t>When you deposit foreign currency to a foreign currency Premier account, the charge will be &lt;b&gt;0.25%&lt;/b&gt; of the total deposit amount that day, if that is over:
• AUD3,000
• CAD3,000
• CHF3,000
• EUR3,000
• GBP3,000
• JPY300,000
• NZD4,000
• SGD1,000
• THB20,000
• USD7,500
#segmentation#
If you are Jade client, you can deposit foreign currency for free with a larger amount.
[link submit="If I am HSBC Jade client, what is the fee for depositing foreign currency notes to my foreign currency Premier account"]Total deposit amount for HSBC Jade client[/link]</t>
  </si>
  <si>
    <t>存入外幣現鈔至卓越理財外幣戶口的手續費</t>
  </si>
  <si>
    <t>如果您存入外幣現鈔至卓越理財外幣戶口中，並超過以下存款限額，我們將會收取當日總存款金額&lt;b&gt;0.25%&lt;/b&gt;的手續費。
• 3,000澳元
• 3,000加拿大元
• 3,000瑞士法郎
• 3,000歐元
• 3,000英鎊
• 300,000日圓
• 4,000新西蘭元
• 1,000新加坡元
• 20,000泰銖
• 7,500美元
#segmentation#
如果您是尚玉客戶，您可享用更高的免費存款限額。
[link submit="滙豐尚玉客戶存入外幣現鈔至卓越理財外幣戶口的手續費"]尚玉客戶存款限額[/link]</t>
  </si>
  <si>
    <t>存入外币现钞至卓越理财外币账户的手续费</t>
  </si>
  <si>
    <t>如果您存入外币现钞至卓越理财外币账户中，并超过以下存款限额，我们将会收取当日总存款金额&lt;b&gt;0.25%&lt;/b&gt;的手续费。
• 3,000澳元
• 3,000加拿大元 
• 3,000瑞士法郎
• 3,000欧元
• 3,000英镑
• 300,000日元
• 4,000新西兰元
• 1,000新加坡元
• 20,000泰铢
• 7,500美元
#segmentation#
如果您是尚玉客户，您可享用更高的免费存款限额。
[link submit="汇丰尚玉客户存入外币现钞至卓越理财外币账户的手续费"]尚玉客户存款限额[/link]</t>
  </si>
  <si>
    <t>What is the fee for withdrawing HKD</t>
  </si>
  <si>
    <t>It depends on how you're withdrawing your HKD.
#segmentation#
【What is the fee for withdrawing HKD at a branch in Hong Kong】At a branch in Hong Kong
【What is the fee for withdrawing HKD at an ATM in Hong Kong】At an ATM in Hong Kong</t>
  </si>
  <si>
    <t>提取港元現金的手續費</t>
  </si>
  <si>
    <t>根據您提取港元現金的方法，手續費會有所不同。
#segmentation#
【透過香港分行提取港元現金需要手續費嗎】透過香港分行提取
【透過香港自動櫃員機提取港元現金需要手續費嗎】透過香港自動櫃員機提取</t>
  </si>
  <si>
    <t>提取港元现金的手续费</t>
  </si>
  <si>
    <t>根据您提取港元现金的方式，手续费会有所不同。
#segmentation#
【通过香港分行提取港元现金需要手续费吗】通过香港分行提取
【通过香港自动柜员机提取港元现金需要手续费吗】通过香港自动柜员机提取</t>
  </si>
  <si>
    <t>What is the fee for withdrawing HKD at a branch in Hong Kong</t>
  </si>
  <si>
    <t>You'll pay different fees depending on whether you're withdrawing HKD from your bank account or using your credit card.
#segmentation#
【What is the fee for withdrawing HKD from my bank account at a branch in Hong Kong】Bank account
【What fees will I pay for cash advances at a branch】Credit card</t>
  </si>
  <si>
    <t>透過香港分行提取港元現金需要手續費嗎</t>
  </si>
  <si>
    <t>當您從銀行戶口或信用卡中提取港元現金，手續費會有所不同。 
#segmentation#
【透過銀行戶口在香港分行提取港元現金的手續費】銀行戶口
【透過信用卡現金透支服務在香港分行提取現金的手續費】信用卡</t>
  </si>
  <si>
    <t>通过香港分行提取港元现金需要手续费吗</t>
  </si>
  <si>
    <t xml:space="preserve">当您从银行账户或信用卡中提取港元现金，手续费会有所不同。
#segmentation#
【通过银行账户在香港分行提取港元现金的手续费】银行账户
【通过信用卡现金透支服务在香港分行提取现金的手续费】信用卡 </t>
  </si>
  <si>
    <t>What is the fee for withdrawing HKD from my bank account at a branch in Hong Kong</t>
  </si>
  <si>
    <t>You won't have to pay a fee for withdrawing HKD notes at a branch.
#segmentation#
The fee for withdrawing a bag of coins is:
• &lt;b&gt;HKD1&lt;/b&gt; per bag from a Premier account
• &lt;b&gt;HKD2&lt;/b&gt; per bag from other accounts</t>
  </si>
  <si>
    <t>透過銀行戶口在香港分行提取港元現金的手續費</t>
  </si>
  <si>
    <t>在香港分行提取港元現金不需要手續費。
#segmentation# 
如果您需要提取硬幣，我們會收取一定的手續費：
• 卓越理財客戶提取硬幣的費用為每包&lt;b&gt;港幣1元&lt;/b&gt;
• 其他客戶提取硬幣的費用為每包&lt;b&gt;港幣2元&lt;/b&gt;</t>
  </si>
  <si>
    <t>通过银行账户在香港分行提取港元现金的手续费</t>
  </si>
  <si>
    <t xml:space="preserve">在香港分行提取港元现金不需要手续费。
#segmentation#
如果您需要提取硬币，我们会收取一定的手续费：
• 卓越理财客户提取硬币的费用为每包&lt;b&gt;港币1元&lt;/b&gt;
• 其他客户提取硬币的费用为每包&lt;b&gt;港币2元&lt;/b&gt; </t>
  </si>
  <si>
    <t>Move Money</t>
  </si>
  <si>
    <t>Move Money Transfer_ Others</t>
  </si>
  <si>
    <t>Move Money Transfer_ Fees &amp; Charges</t>
  </si>
  <si>
    <t>What's the fee for making a transfer</t>
  </si>
  <si>
    <t xml:space="preserve">That fee for a transfer depends on the type of account that you're transferring to.
#segmentation#
【What is the fee for making a transfer to HSBC Hong Kong account】HSBC Hong Kong account
【Is it free to make transfers to HSBC account abroad】HSBC account in another country or region
【How much is it to make a transfer to an account at another Hong Kong bank】Account from another local bank
【How much is it to arrange a telegraphic transfer】Account from another bank abroad </t>
  </si>
  <si>
    <t>轉賬需要手續費嗎</t>
  </si>
  <si>
    <t>請選擇受款人類型。
#segmentation#
【轉賬至香港滙豐戶口需要手續費嗎】香港滙豐戶口
【轉賬到海外滙豐戶口是否免費】海外滙豐戶口
【轉賬至其他本港戶口的手續費】其他本港戶口
【電匯的手續費】其他海外戶口</t>
  </si>
  <si>
    <t>转账需要手续费吗</t>
  </si>
  <si>
    <t>请选择收款人类型。
#segmentation#
【转账至香港汇丰账户需要手续费吗】香港汇丰账户
【转账到海外汇丰账户是否免费】海外汇丰账户
【转账至其他本港账户的手续费】其他本港账户
【电汇的手续费】其他海外账户</t>
  </si>
  <si>
    <t>In-house Transfer</t>
  </si>
  <si>
    <t>In-house Transfer_Fees &amp; Charges</t>
  </si>
  <si>
    <t>What's the fee for making a transfer to HSBC Hong Kong account</t>
  </si>
  <si>
    <t>There are no service fees to pay if you make a transfer to HSBC Hong Kong account by these channels.
• Personal Internet Banking
• HSBC HK Mobile Banking app
• Phone Banking
• HSBC and HASE ATM in Hong Kong
• HSBC Branch in Hong Kong
#segmentation#
In some cases there will be additional fees.
[link submit="What are the extra fees for making a transfer to HSBC Hong Kong account"]Extra fee that may apply[/link]</t>
  </si>
  <si>
    <t>轉賬至香港滙豐戶口需要手續費嗎</t>
  </si>
  <si>
    <t>透過以下途徑轉賬至香港滙豐戶口，我們將不會收取任何費用。
• 個人網上理財
• 香港滙豐流動理財應用程式
• 電話理財
• 香港滙豐及恒生自動櫃員機
• 香港滙豐分行
#segmentation#
某些情況下，您可能需要支付額外費用。
[link submit="轉賬至香港滙豐戶口的額外費用"]費用詳情[/link]</t>
  </si>
  <si>
    <t>转账至香港汇丰账户需要手续费吗</t>
  </si>
  <si>
    <t>通过以下途径转账至香港汇丰账户，我们将不会收取任何费用。
• 个人网上理财
• 香港汇丰流动理财应用程序
• 电话理财
• 香港汇丰及恒生自动柜员机
• 香港汇丰分行
#segmentation#
某些情况下，您可能需要支付额外费用。
[link submit="转账至香港汇丰账户的额外费用"]费用详情[/link]</t>
  </si>
  <si>
    <t>Local Interbank Transfer</t>
  </si>
  <si>
    <t>Local Interbank Transfer_Fees &amp; Charges</t>
  </si>
  <si>
    <t>How much is it to make a transfer to an account at another Hong Kong bank</t>
  </si>
  <si>
    <t>The charge depends on how you make the transfer.
#segmentation#
【How much is it to make an online transfer to an account at another Hong Kong bank】Personal Internet Banking or the HSBC HK Mobile Banking app
【How much is it to make a transfer via HSBC and Hang Seng ATMs to an account at another Hong Kong bank】HSBC or HASE ATM in Hong Kong
【How much will I have to pay if I make a transfer to other local bank accounts in Hong Kong by mailing form】Form
【How much is it to make a transfer  to an account at another Hong Kong bank at a branch】HSBC branch in Hong Kong</t>
  </si>
  <si>
    <t>轉賬至其他本港戶口的手續費</t>
  </si>
  <si>
    <t>請選擇您的轉賬方法。
#segmentation#
【透過在線轉賬至其他本港戶口的手續費】透過個人網上理財或手機流動理財轉賬
【透過香港滙豐及恒生自動櫃員機轉賬至其他本港銀行的手續費】透過滙豐或恒生自動櫃員機轉賬
【透過郵寄表格的方式轉賬到本港其他銀行戶口的手續費】透過郵寄表格
【透過香港滙豐分行轉賬至其他本港戶口的手續費】親臨分行</t>
  </si>
  <si>
    <t>转账至其他本港账户的手续费</t>
  </si>
  <si>
    <t>请选择您的转账方式。
#segmentation#
【通过在线转账至其他本港账户的手续费】通过个人网上理财或手机流动理财转账
【通过香港汇丰或恒生自动柜员机转账至其他本港账户的手续费】通过汇丰或恒生自动柜员机转账
【通过邮寄表格的方式转账到本港其他银行账户的手续费】通过邮寄表格
【通过香港汇丰分行转账至其他本港账户的手续费】亲临分行</t>
  </si>
  <si>
    <t>How much is it to make an online transfer to an account at another Hong Kong bank</t>
  </si>
  <si>
    <t xml:space="preserve">There are no service fees to pay if you're transferring HKD, USD, EUR or RMB (CNY) online to an account that's with another bank in Hong Kong.
The other bank may apply its own charges.
#segmentation#
In some cases we use a telegraphic transfer for these transfers. A fee will apply.
[link submit="When do you use a telegraphic transfer"]When we use telegraphic transfers[/link]
</t>
  </si>
  <si>
    <t>透過在線轉賬至其他本港戶口的手續費</t>
  </si>
  <si>
    <t>透過個人網上理財或手機流動理財，轉賬港元、美元、歐元或人民幣至其他本港戶口，不需要手續費。
請註意，您的受款銀行可能會收取其他費用。
#segmentation#
在部分情況下，您需要使用電匯服務進行轉賬並支付電匯費用。
[link submit="何時使用電匯服務"]何時使用電匯[/link]</t>
  </si>
  <si>
    <t>通过在线转账至其他本港账户的手续费</t>
  </si>
  <si>
    <t>通过个人网上理财或手机流动理财，转账港元、美元、欧元或人民币至其他本港账户，不需要手续费。
请注意，您的收款银行可能会收取其他费用。
#segmentation#
在部分情况下，您需要使用电汇服务进行转账并支付电汇费用。
[link submit="何时使用电汇服务"]何时使用电汇[/link]</t>
  </si>
  <si>
    <t>How much is it to make a transfer via HSBC and Hang Seng ATMs to an account at another Hong Kong bank</t>
  </si>
  <si>
    <t>It's free to make transfers to a Hang Seng account or credit card at HSBC or Hang Seng ATMs in Hong Kong.
#segmentation#
You can't make transfers to any other Hong Kong banks this way. Transfers must be in HKD.</t>
  </si>
  <si>
    <t>透過香港滙豐及恒生自動櫃員機轉賬至其他本港銀行的手續費</t>
  </si>
  <si>
    <t>您可透過香港滙豐及恒生自動櫃員機，免費轉賬港元至香港恒生銀行戶口或信用卡。
#segmentation#
此方法只適用於港元轉賬，而且未能轉至本港其他銀行。</t>
  </si>
  <si>
    <t>通过香港汇丰或恒生自动柜员机转账至其他本港账户的手续费</t>
  </si>
  <si>
    <t>您可通过香港汇丰及恒生自动柜员机，免费转账港元至香港恒生银行账户或信用卡。
#segmentation#
此方式只适用于港元转账，而且不能转账至本港其他银行。</t>
  </si>
  <si>
    <t>How much will I have to pay if I make a transfer to other local bank accounts in Hong Kong by mailing form</t>
  </si>
  <si>
    <t>Which currency will you use to make your transfer?
#segmentation#
【How much will I have to pay if I make a transfer to other local bank accounts in Hong Kong by mailing form in currencies of HKD USD EUR or RMB】HKD, USD, EUR or RMB (CNY)
【How much will I have to pay if I make a transfer to other local bank accounts in Hong Kong by mailing form in currencies other than HKD USD EUR or RMB】Other currencies</t>
  </si>
  <si>
    <t>透過郵寄表格的方式轉賬到本港其他銀行戶口的手續費</t>
  </si>
  <si>
    <t>手續費會根據貨幣種類而有所不同。
#segmentation#
【我想透過郵寄表格的方式轉賬港元美元歐元或人民幣到本港其他銀行的手續費】港元、美元、歐元或人民幣
【我想透過郵寄表格的方式轉賬港元美元歐元或人民幣以外的其他外幣到本港其他銀行的手續費】其他外幣</t>
  </si>
  <si>
    <t>通过邮寄表格的方式转账到本港其他银行账户的手续费</t>
  </si>
  <si>
    <t>手续费会根据货币种类而有所不同。
#segmentation#
【我想通过邮寄表格的方式转账港元美元欧元或人民币到本港其他银行的手续费】港元、美元、欧元或人民币
【我想通过邮寄表格的方式转账港元美元欧元或人民币以外的其他外币到本港其他银行的手续费】其他外币</t>
  </si>
  <si>
    <t>How much is it to make a transfer  to an account at another Hong Kong bank at a branch</t>
  </si>
  <si>
    <t>The fee to transfer HKD, USD, EUR or RMB (CNY) to another bank in Hong Kong at a branch depends on the type of account you have.
• &lt;b&gt;Premier&lt;/b&gt; account for &lt;b&gt;Jade&lt;/b&gt; clients: HKD100
• &lt;b&gt;Premier&lt;/b&gt; account: HKD160
• &lt;b&gt;Advance&lt;/b&gt; account: HKD180
• &lt;b&gt;Other&lt;/b&gt; HSBC account: HKD200
This may be collected in the foreign currency equivalent and the other bank may apply its own charges.
#segmentation#
In some cases we use a telegraphic transfer for these transfers. A fee will apply.
[link submit="When do you use a telegraphic transfer"]When do you use a telegraphic transfer[/link]</t>
  </si>
  <si>
    <t>透過香港滙豐分行轉賬至其他本港戶口的手續費</t>
  </si>
  <si>
    <t>透過分行轉賬港元、美元、歐元及人民幣的手續費會根據戶口類型有所不同。
• &lt;b&gt;尚玉卓越理財&lt;/b&gt;戶口：港幣100元
• &lt;b&gt;卓越理財&lt;/b&gt;戶口：港幣160元
• &lt;b&gt;運籌理財&lt;/b&gt;戶口：港幣180元
• &lt;b&gt;其他&lt;/b&gt;滙豐戶口：港幣200元
此費用可能以等值外幣收取，受款銀行也可能會收取其他費用。
#segmentation#
在部分情況下，您需要使用電匯服務進行轉賬並支付電匯費用。
[link submit="何時使用電匯服務"]何時使用電匯[/link]</t>
  </si>
  <si>
    <t>通过香港汇丰分行转账至其他本港账户的手续费</t>
  </si>
  <si>
    <t xml:space="preserve">通过分行转账港元、美元、欧元及人民币的手续费会根据账户类型有所不同。
• &lt;b&gt;尚玉卓越理财&lt;/b&gt;账户：港币100元
• &lt;b&gt;卓越理财&lt;/b&gt;账户：港币160元
• &lt;b&gt;运筹理财&lt;/b&gt;账户：港币180元
• &lt;b&gt;其他&lt;/b&gt;汇丰账户：港币200元
此费用可能以等值外币收取，收款银行也可能会收取其他费用。
#segmentation#
在部分情况下，您需要使用电汇服务进行转账并支付电汇费用。
[link submit="何时使用电汇服务"]何时使用电汇[/link] </t>
  </si>
  <si>
    <t>What do I have to pay to receive a payment from another HSBC Hong Kong account</t>
  </si>
  <si>
    <t>There's no charge for receiving payments from other HSBC Hong Kong accounts.</t>
  </si>
  <si>
    <t>接收來自香港滙豐戶口付款的手續費</t>
  </si>
  <si>
    <t>接收香港滙豐戶口的付款，無需手續費。</t>
  </si>
  <si>
    <t>收取来自香港汇丰账户款项的手续费</t>
  </si>
  <si>
    <t>收取香港汇丰账户的款项，无需手续费。</t>
  </si>
  <si>
    <t>What do I have to pay to receive a payment from another bank in Hong Kong</t>
  </si>
  <si>
    <t>You won't have to pay if the other bank is using the Faster Payment or Real Time Gross Settlement systems. If you're not sure, contact the bank that's making the transfer to check.
If they're paying by telegraphic transfer, the fee will depend on the type of account you have.
[link submit="What will I be charged for receiving a telegraphic transfer"] Telegraphic transfer fees[/link]</t>
  </si>
  <si>
    <t>接收來自香港其他銀行戶口付款的手續費</t>
  </si>
  <si>
    <t>如果付款銀行支持轉數快或即時支付結算系統，則無需手續費。您可以聯絡付款銀行，了解更多資訊。
如果您要收取電匯匯款，手續費會根據您的戶口類型有所不同。
[link submit="接收匯入電匯的手續費"]查看電匯收費[/link]</t>
  </si>
  <si>
    <t>收取来自香港其他银行账户款项的手续费</t>
  </si>
  <si>
    <t>如果付款银行支持转数快或即时支付结算系统，则无需手续费。您可以联系付款银行，了解更多资讯。
如果您要收取电汇汇款，手续费会根据您的账户类型有所不同。
[link submit="收取汇入电汇的手续费"]查看电汇收费[/link]</t>
  </si>
  <si>
    <t>Is there a charge if my payment instruction is returned because I don't have enough in my account</t>
  </si>
  <si>
    <t>We'll charge HKD150 or the currency equivalent if we have to return your payment instruction because you don't have enough money in your account.</t>
  </si>
  <si>
    <t>付款指示因戶口結餘不足而被退回，有手續費嗎</t>
  </si>
  <si>
    <t>如果您的付款指示因戶口結餘不足而退回，我們會收取港幣150元或等值外幣的手續費。</t>
  </si>
  <si>
    <t>付款指示因账户余额不足而被退回，有手续费吗</t>
  </si>
  <si>
    <t xml:space="preserve">如果您的付款指示因账户结余不足而被退回，我们会收取港币150元或等值外币的手续费。 </t>
  </si>
  <si>
    <t>Telegraphic Transfer (TT)</t>
  </si>
  <si>
    <t>TT_Fees &amp; Charges</t>
  </si>
  <si>
    <t>How much is it to arrange a telegraphic transfer</t>
  </si>
  <si>
    <t>The fee depends on how you set up the telegraphic transfer.
#segmentation#
【How much will I pay for placing a Telegraphic Transfer online】Through Personal Internet Banking
【How much will I pay for placing a Telegraphic Transfer by mailing a form】With a form
【How much is it to arrange a telegraphic transfer at a branch】At a branch</t>
  </si>
  <si>
    <t>電匯的手續費</t>
  </si>
  <si>
    <t>電匯手續費會根據以下方法有所不同。
#segmentation#
【透過個人網上理財進行電匯的手續費】透過個人網上理財
【透過郵寄表格進行電匯的手續費】郵寄表格
【透過香港滙豐分行進行電匯的手續費】親臨分行</t>
  </si>
  <si>
    <t>电汇的手续费</t>
  </si>
  <si>
    <t xml:space="preserve">电汇手续费会根据以下方式有所不同。
#segmentation#
【通过个人网上理财进行电汇的手续费】通过个人网上理财
【通过邮寄表格进行电汇的手续费】邮寄表格
【通过香港汇丰分行进行电汇的手续费】亲临分行
</t>
  </si>
  <si>
    <t>How much will I pay for placing a Telegraphic Transfer online</t>
  </si>
  <si>
    <t>A local service fee of HKD65 or its equivalent of foreign currencies, excluding overseas charges, will be placed for each Telegraphic Transfer placed via Personal Internet Banking.
An extra fee of HKD200 will apply if you transfer in Korean won(KRW).
#segmentation#
If the payment is sent from an HSBC Premier account, this fee may be waived. Select the button for more information.
[link submit="How can I waive the service fee for telegraphic transfer online"]Waive fee as an HSBC Premier account holder[/link]</t>
  </si>
  <si>
    <t>透過個人網上理財進行電匯的手續費</t>
  </si>
  <si>
    <t>透過個人網上理財提交電匯指示的手續費為每筆港幣65元或等值外幣，其中不包括海外費用。
如果您需要電匯南韓圜，我們額外收取港幣200元的手續費。
#segmentation#
如果電匯是由滙豐卓越理財戶口發出，可以點按以下按鈕，了解如何豁免手續費。
[link submit="在線提交電匯指示時如何豁免手續費"]我是滙豐卓越理財客戶[/link]</t>
  </si>
  <si>
    <t>通过个人网上理财进行电汇的手续费</t>
  </si>
  <si>
    <t>通过个人网上理财提交电汇指示的手续费为每笔港币65元或等值外币，其中不包括海外费用。
如果您需要电汇韩元，我们额外收取港币200元的手续费。
#segmentation#
如果电汇是由汇丰卓越理财账户发出，可以参考以下，了解如何豁免手续费。
[link submit="在线提交电汇指示时如何豁免手续费"]我是汇丰卓越理财客户[/link]</t>
  </si>
  <si>
    <t>How much will I pay for placing a Telegraphic Transfer by mailing a form</t>
  </si>
  <si>
    <t>It depends on your account type. The local service fee for each Telegraphic Transfer placed by mailing form is as follows.
• &lt;b&gt;Premier&lt;/b&gt; account for &lt;b&gt;Jade&lt;/b&gt; clients: HKD120
• &lt;b&gt;Premier&lt;/b&gt; account: HKD200
• &lt;b&gt;Advance&lt;/b&gt; account: HKD220
• &lt;b&gt;Other&lt;/b&gt; HSBC account: HKD240
#segmentation#
These fees may be collected in its equivalent of foreign currencies, excluding overseas charges. In some cases there will be additional fees.
[link submit="What are the extra fees for placing a Telegraphic Transfer by mailing form"]Extra fees that may apply[/link]</t>
  </si>
  <si>
    <t>透過郵寄表格進行電匯的手續費</t>
  </si>
  <si>
    <t>手續費會根據您的戶口類型而有所不同。每筆透過此方式提交的電匯指示的費用為：
• &lt;b&gt;尚玉卓越理財&lt;/b&gt;戶口：港幣120元
• &lt;b&gt;卓越理財&lt;/b&gt;戶口：港幣200元
• &lt;b&gt;運籌理財&lt;/b&gt;戶口：港幣220元
• &lt;b&gt;其他&lt;/b&gt;滙豐戶口：港幣240元
#segmentation#
以上手續費可能以等值外幣收取，且不包含海外費用。此外，我們有可能會收取其他費用。
[link submit="透過郵寄表格提交電匯指示的其他費用"]其他費用[/link]</t>
  </si>
  <si>
    <t>通过邮寄表格进行电汇的手续费</t>
  </si>
  <si>
    <t>手续费会根据您的账户类型而有所不同。每笔通过此方式提交的电汇指示的费用为：
• &lt;b&gt;尚玉卓越理财&lt;/b&gt;账户：港币120元
• &lt;b&gt;卓越理财&lt;/b&gt;账户：港币200元
• &lt;b&gt;运筹理财&lt;/b&gt;账户：港币220元
• &lt;b&gt;其他&lt;/b&gt;汇丰账户：港币240元
#segmentation#
以上手续费可能以等值外币收取，且不包含海外费用。此外，我们有可能会收取其他费用。
[link submit="通过邮寄表格提交电汇指示的其他费用"]其他费用[/link]</t>
  </si>
  <si>
    <t>How much is it to arrange a telegraphic transfer at a branch</t>
  </si>
  <si>
    <t>If you arrange a telegraphic transfer at a branch, the service fee depends on the type of account you have.
• &lt;b&gt;Premier&lt;/b&gt; account for &lt;b&gt;Jade&lt;/b&gt; clients: HKD120
• &lt;b&gt;Premier&lt;/b&gt; account: HKD200 
• &lt;b&gt;Advance&lt;/b&gt; account: HKD220
• &lt;b&gt;Other&lt;/b&gt; HSBC account: HKD240
This may be collected in the foreign currency equivalent and the overseas bank may apply its own charges.
#segmentation#
In some cases there will be additional fees.
[link submit="What extra fees apply to telegraphic transfers made at a branch"]Other fees that may apply[/link]</t>
  </si>
  <si>
    <t>透過香港滙豐分行進行電匯的手續費</t>
  </si>
  <si>
    <t>如您透過分行進行電匯，手續費會根據戶口類型有所不同。
• &lt;b&gt;尚玉卓越理財&lt;/b&gt;戶口：港幣120元
• &lt;b&gt;卓越理財&lt;/b&gt;戶口：港幣200元
• &lt;b&gt;運籌理財&lt;/b&gt;戶口：港幣220元
• &lt;b&gt;其他&lt;/b&gt;滙豐戶口：港幣240元
此費用可能以等值外幣收取，海外銀行也可能會收取其他費用。
#segmentation#
某些情況下，會有額外費用。
[link submit="在分行進行電匯有什麼其他費用"]可能收取的額外費用[/link]</t>
  </si>
  <si>
    <t>通过香港汇丰分行进行电汇的手续费</t>
  </si>
  <si>
    <t>如您通过分行进行电汇，手续费会根据账户类型有所不同。
• &lt;b&gt;尚玉卓越理财&lt;/b&gt;账户：港币120元
• &lt;b&gt;卓越理财&lt;/b&gt;账户：港币200元
• &lt;b&gt;运筹理财&lt;/b&gt;账户：港币220元
• &lt;b&gt;其他&lt;/b&gt;汇丰账户：港币240元
此费用可能以等值外币收取，海外银行也可能会收取其他费用。
#segmentation#
某些情况下，会有额外费用。
[link submit="在分行进行电汇有什么其他费用"]可能收取的额外费用[/link]</t>
  </si>
  <si>
    <t>What is an overseas charge</t>
  </si>
  <si>
    <t>It's the handling fee collected by banks abroad for processing a telegraphic transfer.</t>
  </si>
  <si>
    <t>什麼是海外費用</t>
  </si>
  <si>
    <t>這指的是海外銀行在處理電匯指示時所收取的服務費。</t>
  </si>
  <si>
    <t>什么是海外费用</t>
  </si>
  <si>
    <t>这指的是海外银行在处理电汇指示时所收取的服务费。</t>
  </si>
  <si>
    <t>Is there an extra fee for overseas charges if I selected 'myself'</t>
  </si>
  <si>
    <t>If you selected &lt;b&gt;myself&lt;/b&gt;, we may collect a fee to cover the first payment charges imposed by overseas HSBC for its processing.
• Telegraphic Transfer placed via form: HKD150
• Telegraphic Transfer placed via Personal Internet Banking: HKD50 
This fee will not cover any subsequent charges that may be imposed.
#segmentation#
If the payment is sent from HSBC Premier account, this fee will be waived.</t>
  </si>
  <si>
    <t>如果我選擇由本人支付海外費用後會有其他費用嗎</t>
  </si>
  <si>
    <t>如果您選擇&lt;b&gt;本人支付&lt;/b&gt;，我們有可能會收取費用代替海外滙豐在處理匯款指示時收取的首次匯款手續費。
• 如電匯透過表格遞交：港幣150元
• 如電匯透過個人網上理財遞交：港幣50元
以上費用不包括其他受款銀行或代理銀行可能會收取的費用。
#segmentation#
如果匯款是由滙豐卓越理財戶口發出，可以免除以上手續費。</t>
  </si>
  <si>
    <t>如果我选择由本人支付海外费用后会有其他费用吗</t>
  </si>
  <si>
    <t>如果您选择&lt;b&gt;本人支付&lt;/b&gt;，我们有可能会收取费用代替海外汇丰在处理汇款指示时收取的首次汇款手续费。
• 如电汇通过表格递交：港币150元
• 如电汇通过个人网上理财递交：港币50元
以上费用不包括其他收款银行或代理银行可能会收取的费用。
#segmentation#
如果汇款是由汇丰卓越理财账户发出，可以免除以上手续费。</t>
  </si>
  <si>
    <t>What will I be charged for receiving a telegraphic transfer</t>
  </si>
  <si>
    <t>It depends on the type of account you have.
• &lt;b&gt;Premier&lt;/b&gt; account for &lt;b&gt;Jade&lt;/b&gt; clients: no charge
• &lt;b&gt;Premier&lt;/b&gt; account: no charge
• &lt;b&gt;Advance&lt;/b&gt; account: HKD35
• &lt;b&gt;Other&lt;/b&gt; HSBC account: HKD65
#segmentation#
The fees may be collected in its equivalent of foreign currencies, excluding overseas charges.
#segmentation#
If the payment is made via Global Transfer, it is &lt;b&gt;free&lt;/b&gt;.
[link submit="What is Global Transfer"]What is Global Transfer[/link]</t>
  </si>
  <si>
    <t>接收匯入電匯的手續費</t>
  </si>
  <si>
    <t>手續費會根據您的戶口類型而有所不同。
• &lt;b&gt;尚玉卓越理財&lt;/b&gt;戶口：免費
• &lt;b&gt;卓越理財&lt;/b&gt;戶口：免費
• &lt;b&gt;運籌理財&lt;/b&gt;戶口：港幣35元
• &lt;b&gt;其他&lt;/b&gt;滙豐戶口：港幣65元
#segmentation#
以上手續費可能以等值外幣收取，且不包含海外費用。
#segmentation#
如果您透過環球轉賬收款，&lt;b&gt;不需要&lt;/b&gt;支付任何費用。
[link submit="什麼是環球轉賬"]什麼是環球轉賬[/link]</t>
  </si>
  <si>
    <t>收取汇入电汇的手续费</t>
  </si>
  <si>
    <t>手续费会根据您的账户类型而有所不同。
• &lt;b&gt;尚玉卓越理财&lt;/b&gt;账户：免费
• &lt;b&gt;卓越理财&lt;/b&gt;账户：免费
• &lt;b&gt;运筹理财&lt;/b&gt;账户：港币35元
• &lt;b&gt;其他&lt;/b&gt;汇丰账户：港币65元
#segmentation#
以上手续费可能以等值外币收取，且不包含海外费用。
#segmentation#
如果您通过环球转账收款，&lt;b&gt;不需要&lt;/b&gt;支付任何费用。
[link submit="什么是环球转账"]什么是环球转账[/link]</t>
  </si>
  <si>
    <t>What do I have to pay to receive a payment into my account</t>
  </si>
  <si>
    <t xml:space="preserve">It depends on where the payment comes from.
#segmentation#
【What do I have to pay to receive a payment from another HSBC Hong Kong account】HSBC Hong Kong account
【What do I have to pay to receive a payment from another bank in Hong Kong】An account with another bank in Hong Kong
【What will I be charged for receiving a telegraphic transfer】HSBC in another country or region
【What will I be charged for receiving a telegraphic transfer】A different bank abroad
</t>
  </si>
  <si>
    <t>接收入賬需要手續費嗎</t>
  </si>
  <si>
    <t xml:space="preserve">手續費會因付款戶口的類型有所不同。
#segmentation#
【接收來自香港滙豐戶口付款的手續費】香港滙豐戶口
【接收來自香港其他銀行戶口付款的手續費】香港其他銀行戶口
【接收匯入電匯的手續費】海外滙豐銀行
【接收匯入電匯的手續費】海外其他銀行
</t>
  </si>
  <si>
    <t>收取款项需要手续费吗</t>
  </si>
  <si>
    <t>手续费会因付款账户的类型有所不同。
#segmentation#
【收取来自香港汇丰账户款项的手续费】香港汇丰账户
【收取来自香港其他银行账户款项的手续费】香港其他银行账户
【收取汇入电汇的手续费】海外汇丰银行
【收取汇入电汇的手续费】海外其他银行</t>
  </si>
  <si>
    <t>Global View &amp; Global Transfer</t>
  </si>
  <si>
    <t>Global View &amp; Global Transfer_Fees &amp; Charges</t>
  </si>
  <si>
    <t>What is the fee for a Global Transfer</t>
  </si>
  <si>
    <t>If you're an Advance customer, the fee for a Global Transfer is USD7 or equivalent in other currencies.
The fee's waived if you're a Premier customer.</t>
  </si>
  <si>
    <t>環球轉賬服務的手續費</t>
  </si>
  <si>
    <t>如您是運籌理財客戶，您需要支付7美元或等值外幣的環球轉賬服務手續費。
卓越理財客戶的手續費會被豁免。</t>
  </si>
  <si>
    <t>环球转账服务的手续费</t>
  </si>
  <si>
    <t>如您是运筹理财客户，您需要支付7美元或等值外币的环球转账服务手续费。
卓越理财客户的手续费会被豁免。</t>
  </si>
  <si>
    <t>Is it free to make transfers to HSBC account abroad</t>
  </si>
  <si>
    <t>The charge depends on how you make the transfer.
#segmentation#
【What is the fee for a Global Transfer】Global Transfer
 【How much will I pay for placing a Telegraphic Transfer online】Telegraphic transfer via Personal Internet Banking
 【How much will I pay for placing a Telegraphic Transfer by mailing a form】Telegraphic transfer by mailing form
 【How much is it to arrange a telegraphic transfer at a branch】Telegraphic transfer by visiting branch</t>
  </si>
  <si>
    <t>轉賬到海外滙豐戶口是否免費</t>
  </si>
  <si>
    <t>請選擇您的轉賬方法。
#segmentation#
【環球轉賬服務的手續費】環球轉賬
【透過個人網上理財進行電匯的手續費】透過個人網上理財進行電匯
【透過郵寄表格進行電匯的手續費】透過郵寄表格進行電匯
【透過香港滙豐分行進行電匯的手續費】親臨分行進行電匯</t>
  </si>
  <si>
    <t>转账到海外汇丰账户是否免费</t>
  </si>
  <si>
    <t>请选择您的转账方式。
#segmentation#
【环球转账服务的手续费】环球转账
【通过个人网上理财进行电汇的手续费】通过个人网上理财进行电汇
【通过邮寄表格进行电汇的手续费】通过邮寄表格进行电汇
【通过香港汇丰分行进行电汇的手续费】亲临分行进行电汇</t>
  </si>
  <si>
    <t>General banking account_Monthly Service Fee</t>
  </si>
  <si>
    <t>What is a BLW BAL FEE</t>
  </si>
  <si>
    <t>BLW BAL FEE refers to &lt;b&gt;below balance fee&lt;/b&gt;. While fees have been waived for a range of personal savings accounts, a minimum balance requirement and below balance fee still applies for HSBC Premier customers, with the exception of Jade clients. 
[link submit="What is the below balance fee for a Premier Account"]Premier Account below balance fee[/link]
#segmentation#
For more information, visit this page:
[link url="https://www.hsbc.com.hk/accounts/remove-below-balance-fees/"]The removed fees effective from 1 August 2019[/link]</t>
  </si>
  <si>
    <t>什麼是BLW BAL FEE</t>
  </si>
  <si>
    <t>BLW BAL FEE指的是&lt;b&gt;低額結存服務費&lt;/b&gt;。目前，我們已經取消多種個人儲蓄戶口的月費、年費及櫃位交易費。但對於滙豐卓越理財戶口（尚玉客戶除外），我們仍將收取低額結存服務費。
[link submit="滙豐卓越理財戶口的低額結存服務費"]滙豐卓越理財低額結存服務費[/link]
#segmentation#
查看更多資料：
[link url="https://www.hsbc.com.hk/zh-hk/accounts/remove-below-balance-fees/"]從2019年8月1日起取消的各項收費[/link]</t>
  </si>
  <si>
    <t>什么是BLW BAL FEE</t>
  </si>
  <si>
    <t>BLW BAL FEE指的是&lt;b&gt;低额结存服务费&lt;/b&gt;。目前，我们已经取消多种个人储蓄账户的月费、年费及柜台交易费。但对于汇丰卓越理财账户（尚玉客户除外），我们仍将收取低额结存服务费。
[link submit="汇丰卓越理财账户的低额结存服务费"]汇丰卓越理财低额结存服务费[/link]
#segmentation#
查看更多信息：
[link url="https://www.hsbc.com.hk/zh-cn/accounts/remove-below-balance-fees/"]从2019年8月1日起取消的各项收费[/link]</t>
  </si>
  <si>
    <t>What is the below balance fee for a Premier Account</t>
  </si>
  <si>
    <t>The below balance fee for a Premier Account is HKD380 per month and is collected from your HSBC Premier HKD Savings account on the fourth working day of each month.
#segmentation#
However, you'll enjoy HSBC Premier services free of charge if you maintained a rolling average Total Relationship Balance at HKD1,000,000 or above for the last 3 months.</t>
  </si>
  <si>
    <t>滙豐卓越理財戶口的低額結存服務費</t>
  </si>
  <si>
    <t>滙豐卓越理財戶口的低額結存服務費為每個月港幣380元。這筆費用會在每個月的第4個工作日，從您的滙豐卓越理財港元儲蓄戶口中扣取。
#segmentation#
如果您在過去3個月的平均全面理財總值達到港幣1,000,000元或以上，則無需支付此服務費。</t>
  </si>
  <si>
    <t>汇丰卓越理财账户的低额结存服务费</t>
  </si>
  <si>
    <t>汇丰卓越理财账户的低额结存服务费为每月港币380元。这笔费用会在每个月的第4个工作日，从您的汇丰卓越理财港元储蓄账户中扣取。
#segmentation#
如果您在过去3个月的平均全面理财总值达到港币1,000,000元或以上，则无需支付此服务费。</t>
  </si>
  <si>
    <t>rq(3050)</t>
  </si>
  <si>
    <t>General banking account_Feature</t>
  </si>
  <si>
    <t>What does Total Relationship Balance mean</t>
  </si>
  <si>
    <t>Your Total Relationship Balance represents how much you hold with us.
It's made up of the following:
• deposits you hold with HSBC in Hong Kong (not with HSBC in other countries or regions)
• what you owe us (but not borrowing on credit cards or your mortgage)
• the value of your securities, bonds and unit trusts
• the value of any investments you hold as part of HSBC life insurance products, MPF and ORSO defined contribution schemes</t>
  </si>
  <si>
    <t>什麼是全面理財總值</t>
  </si>
  <si>
    <t>全面理財總值代表您在我行的所有資產。
其中包括：
• 在香港滙豐銀行的所有存款（不包括其他國家或地區的滙豐分行）
• 已動用的信貸（不包括按揭和信用卡結欠）
• 投資產品的市值，高息投資存款及結構投資存款內的存款額
• 人壽保險中的儲蓄及投資部分，滙豐人壽保險（國際）有限公司管理的滙豐強積金結餘，滙豐職業退休界定供款計劃的結餘</t>
  </si>
  <si>
    <t>什么是全面理财总值</t>
  </si>
  <si>
    <t xml:space="preserve">全面理财总值代表您在我行的所有资产。
其中包括：
• 在香港汇丰银行的所有存款（不包括其他国家或地区的汇丰分行）
• 已使用的信贷（不包括按揭和信用卡结欠）
• 投资产品的市值，高息投资存款及结构投资存款内的存款额
• 人寿保险中的储蓄及投资部分，汇丰人寿保险（国际）有限公司管理的汇丰强积金结余，汇丰职业退休界定供款计划的结余 </t>
  </si>
  <si>
    <t>Credit Card Fee &amp; Charge</t>
  </si>
  <si>
    <t>Credit Card_Annual Fee</t>
  </si>
  <si>
    <t>Is there a card annual fee for HSBC credit card</t>
  </si>
  <si>
    <t>This depends on the type of credit card you have. Choose your credit card type to find out more.
There's no annual fee for the HSBC Premier Mastercard or the HSBC Advance Platinum Card.
#segmentation#
【Is there a card annual fee for the Visa Signature Card】Visa Signature Card
【Is there a card annual fee for the Visa Platinum Card Green Credit Card】Visa Platinum Card / Green Credit Card
【Is there a card annual fee for the Visa Gold Card Gold Mastercard】Visa Gold Card / Gold Mastercard
【Is there a card annual fee for the Visa Classic Card Classic MasterCard】Visa Classic Card / Classic MasterCard
【Is there a card annual fee for the iCAN Card】iCAN Card
【Is there a card annual fee for the USD Visa Gold Card】USD Visa Gold Card
【Is there a card annual fee for the UnionPay Dual Currency Diamond Card】UnionPay Dual Currency Diamond Card
【Is there a card annual fee for the UnionPay Dual Currency Card】UnionPay Dual Currency Card</t>
  </si>
  <si>
    <t>滙豐信用卡有年費嗎</t>
  </si>
  <si>
    <t>年費會根據您的信用卡類型而有所不同。請選擇您的信用卡類型了解更多。
滙豐卓越理財萬事達卡及滙豐運籌理財白金卡不會收取年費。
#segmentation#
【Visa Signature卡有年費嗎】Visa Signature卡
【白金Visa卡或Green信用卡有年費嗎】白金Visa卡或Green信用卡
【滙財金卡或萬事達金卡有年費嗎】滙財金卡或萬事達金卡
【滙財普通卡或萬事達普通卡有年費嗎】滙財普通卡或萬事達普通卡
【iCAN卡有年費嗎】iCAN卡
【美元滙財金卡有年費嗎】美元滙財金卡
【銀聯雙幣鑽石卡有年費嗎】銀聯雙幣鑽石卡
【銀聯雙幣卡有年費嗎】銀聯雙幣卡</t>
  </si>
  <si>
    <t>汇丰信用卡有年费吗</t>
  </si>
  <si>
    <t>年费会根据您的信用卡类型而有所不同。请选择您的信用卡类型了解更多。
汇丰卓越理财万事达卡及汇丰运筹理财白金卡不会收取年费。
#segmentation#
【Visa Signature卡有年费吗】Visa Signature卡
【白金Visa卡或Green信用卡有年费吗】白金Visa卡或Green信用卡
【汇财金卡或万事达金卡有年费吗】汇财金卡或万事达金卡
【汇财普通卡或万事达普通卡有年费吗】汇财普通卡或万事达普通卡
【iCAN卡有年费吗】iCAN卡
【美元汇财金卡有年费吗】美元汇财金卡
【银联双币钻石卡有年费吗】银联双币钻石卡
【银联双币卡有年费吗】银联双币卡</t>
  </si>
  <si>
    <t>Is there a card annual fee for the Visa Signature Card</t>
  </si>
  <si>
    <t>There is a card annual fee for the Visa Signature Card, and the amount is:
• Primary card: HKD2,000
• Additional card (combined billing): HKD1,000</t>
  </si>
  <si>
    <t>Visa Signature卡有年費嗎</t>
  </si>
  <si>
    <t>Visa Signature卡會被收取年費，金額為：
• 基本卡：港幣2,000元
• 綜合戶口附屬卡：港幣1,000元</t>
  </si>
  <si>
    <t>Visa Signature卡有年费吗</t>
  </si>
  <si>
    <t>Visa Signature卡会被收取年费，金额为：
• 基本卡：港币2,000元
• 综合户口附属卡：港币1,000元</t>
  </si>
  <si>
    <t>Is there a card annual fee for the Visa Platinum Card / Green Credit Card</t>
  </si>
  <si>
    <t>There is a card annual fee for the Visa Platinum Card and Green Credit Card, and the amount is:
• Primary card: HKD1,800
• Additional card (combined billing): HKD900</t>
  </si>
  <si>
    <t>白金Visa卡或Green信用卡有年費嗎</t>
  </si>
  <si>
    <t>白金Visa卡或Green信用卡都會被收取年費，金額為：
• 基本卡：港幣1,800元
• 綜合戶口附屬卡：港幣900元</t>
  </si>
  <si>
    <t>白金Visa卡或Green信用卡有年费吗</t>
  </si>
  <si>
    <t xml:space="preserve">白金Visa卡或Green信用卡都会被收取年费，金额为：
• 基本卡：港币1,800元
• 综合户口附属卡：港币900元 </t>
  </si>
  <si>
    <t>Is there a card annual fee for the Visa Gold Card / Gold Mastercard</t>
  </si>
  <si>
    <t>There is a card annual fee for both Visa Gold Card and Gold Mastercard, and the amount is:
• Primary card: HKD600
• Additional card (separate billing): HKD600
• Additional card (combined billing): HKD300</t>
  </si>
  <si>
    <t>滙財金卡或萬事達金卡有年費嗎</t>
  </si>
  <si>
    <t>滙財金卡和萬事達金卡都會被收取年費，金額為：
• 基本卡：港幣600元
• 獨立戶口附屬卡：港幣600元
• 綜合戶口附屬卡：港幣300元</t>
  </si>
  <si>
    <t>汇财金卡或万事达金卡有年费吗</t>
  </si>
  <si>
    <t xml:space="preserve">汇财金卡和万事达金卡都会被收取年费，金额为：
• 基本卡：港币600元
• 独立户口附属卡：港币600元
• 综合户口附属卡：港币300元 </t>
  </si>
  <si>
    <t>Is there a card annual fee for the Visa Classic Card / Classic MasterCard</t>
  </si>
  <si>
    <t>There is a card annual fee for both Visa Classic Card and Classic Mastercard, and the amount is:
• Primary card: HKD300
• Additional cards (separate billing): HKD300
• Additional card (combined billing): HKD150</t>
  </si>
  <si>
    <t>滙財普通卡或萬事達普通卡有年費嗎</t>
  </si>
  <si>
    <t>滙財普通卡和萬事達普通卡都會被收取年費，金額為：
• 基本卡：港幣300元 
• 獨立戶口附屬卡：港幣300元 
• 綜合戶口附屬卡：港幣150元</t>
  </si>
  <si>
    <t>汇财普通卡或万事达普通卡有年费吗</t>
  </si>
  <si>
    <t xml:space="preserve">汇财普通卡和万事达普通卡都会被收取年费，金额为：
• 基本卡：港币300元
• 独立户口附属卡：港币300元
• 综合户口附属卡：港币150元 </t>
  </si>
  <si>
    <t>Is there a card annual fee for the iCAN Card</t>
  </si>
  <si>
    <t>There is a card annual fee for the iCAN Card, and the amount is HKD300.</t>
  </si>
  <si>
    <t>iCAN卡有年費嗎</t>
  </si>
  <si>
    <t>iCAN卡會被收取年費，金額為港幣300元。</t>
  </si>
  <si>
    <t>iCAN卡会被收取年费，金额为港币300元。</t>
  </si>
  <si>
    <t>Is there a card annual fee for the USD Visa Gold Card</t>
  </si>
  <si>
    <t>There is a card annual fee for the USD Visa Gold Card, and the amount is:
• Primary card: USD80
• Additional card (separate billing): USD80
• Additional card (combined billing): USD40</t>
  </si>
  <si>
    <t>美元滙財金卡有年費嗎</t>
  </si>
  <si>
    <t>美元滙財金卡會被收取年費，金額為：
• 基本卡：80美元 
• 獨立戶口附屬卡：80美元
• 綜合戶口附屬卡：40美元</t>
  </si>
  <si>
    <t>美元汇财金卡有年费吗</t>
  </si>
  <si>
    <t>美元汇财金卡会被收取年费，金额为：
• 基本卡：80美元
• 独立户口附属卡：80美元
• 综合户口附属卡：40美元</t>
  </si>
  <si>
    <t>Is there a card annual fee for the UnionPay Dual Currency Diamond Card</t>
  </si>
  <si>
    <t>There is a card annual fee for the UnionPay Dual Currency Diamond Card, and the amount is:
• Primary Card: HKD1,800
• Additional card (combined billing): HKD900</t>
  </si>
  <si>
    <t>銀聯雙幣鑽石卡有年費嗎</t>
  </si>
  <si>
    <t>銀聯雙幣鑽石卡會被收取年費，金額為：
• 基本卡：港幣1,800元
• 綜合戶口附屬卡：港幣900元</t>
  </si>
  <si>
    <t>银联双币钻石卡有年费吗</t>
  </si>
  <si>
    <t xml:space="preserve">银联双币钻石卡会被收取年费，金额为：
• 基本卡：港币1,800元
• 综合户口附属卡：港币900元 </t>
  </si>
  <si>
    <t>Is there a card annual fee for the UnionPay Dual Currency Card</t>
  </si>
  <si>
    <t>There is a card annual fee for the UnionPay Dual Currency Diamond Card, and the amount is:
• Primary card: HKD300
• Additional card (combined billing): HKD150</t>
  </si>
  <si>
    <t>銀聯雙幣卡有年費嗎</t>
  </si>
  <si>
    <t>銀聯雙幣卡會被收取年費，金額為：
• 基本卡：港幣300元
• 綜合戶口附屬卡：港幣150元</t>
  </si>
  <si>
    <t>银联双币卡有年费吗</t>
  </si>
  <si>
    <t>银联双币卡会被收取年费，金额为：
• 基本卡：港币300元
• 综合户口附属卡：港币150元</t>
  </si>
  <si>
    <t>Can I get a credit card annual fee waiver over the phone</t>
  </si>
  <si>
    <t>Our automated phone system can sort out annual fee waivers for your primary and additional cards if you're applying:
• 6 months in advance
• up to 2 months after you've been charged
If you're outside these times, then you'll need to apply another way.
#segmentation#
【How do I get a credit card annual fee waiver over the phone】Apply over the phone
【How do I contact someone about credit cards】Apply another way</t>
  </si>
  <si>
    <t>如何透過服務熱線豁免信用卡年費</t>
  </si>
  <si>
    <t>根據年費收取時間，您可以通過服務熱線的自助語音服務申請信用卡主卡或附卡的年費豁免。
• 年費收取時間為未來6個月內
• 年費已在過去2個月內被收取
如果您的年費並非在以上時間被收取，您需要使用其他方法申請豁免。
#segmentation#
【如何透過自助語音服務申請信用卡年費豁免】透過服務熱線
【致電信用卡服務熱線】透過其他方法</t>
  </si>
  <si>
    <t>如何通过服务热线豁免信用卡年费</t>
  </si>
  <si>
    <t>根据年费收取时间，您可以通过服务热线的自助语音服务申请信用卡主卡或附卡的年费豁免。
• 年费收取时间为未来6个月内
• 年费已在过去2个月内被收取 
如果您的年费并非在以上期间被收取，您需要使用其他方式申请豁免。
#segmentation#
【如何通过自助语音服务申请信用卡年费豁免】通过服务热线
【联系信用卡客服】通过其他方式</t>
  </si>
  <si>
    <t>Credit Card_Annual Fee Wavier_IVR</t>
  </si>
  <si>
    <t>How do I get a credit card annual fee waiver over the phone with a phone banking PIN or Voice ID</t>
  </si>
  <si>
    <t>Give us a call.
• &lt;b&gt;Jade&lt;/b&gt; customers call &lt;b&gt;+852 2233 3033&lt;/b&gt;
• &lt;b&gt;Premier&lt;/b&gt; customers call &lt;b&gt;+852 2233 3322&lt;/b&gt;
• &lt;b&gt;Advance&lt;/b&gt; customers call &lt;b&gt;+852 2748 8333&lt;/b&gt;
• &lt;b&gt;Other&lt;/b&gt; HSBC customers call &lt;b&gt;+852 2233 3000&lt;/b&gt;
#segmentation#
On the call:
• select your language
• choose &lt;b&gt;3&lt;/b&gt; 
• enter your account number
• enter phone banking PIN or verify Voice ID 
• select &lt;b&gt;1&lt;/b&gt; and then &lt;b&gt;5&lt;/b&gt;
• follow the instructions</t>
  </si>
  <si>
    <t>我已設定電話理財密碼或語音認證，該如何透過服務熱線豁免信用卡年費</t>
  </si>
  <si>
    <t>請致電以下服務熱缐。
• &lt;b&gt;尚玉&lt;/b&gt;客户：&lt;b&gt;+852 2233 3033&lt;/b&gt;
• &lt;b&gt;卓越理財&lt;/b&gt;客户：&lt;b&gt;+852 2233 3322&lt;/b&gt;
• &lt;b&gt;運籌理財&lt;/b&gt;客户：&lt;b&gt;+852 2748 8333&lt;/b&gt;
• &lt;b&gt;其他滙豐&lt;/b&gt;客户：&lt;b&gt;+852 2233 3000&lt;/b&gt;
#segmentation#
電話接通後： 
• 選擇語言
• 按&lt;b&gt;3&lt;/b&gt;
• 輸入戶口號碼
• 輸入電話理財密碼或進行語音認證
• 按&lt;b&gt;1&lt;/b&gt;及&lt;b&gt;5&lt;/b&gt;
• 按系統提示進行下一步操作</t>
  </si>
  <si>
    <t>我已设定电话理财密码或语音认证该如何通过服务热线豁免信用卡年费</t>
  </si>
  <si>
    <t>请致电以下服务热线。
• &lt;b&gt;尚玉&lt;/b&gt;客户：&lt;b&gt;+852 2233 3033&lt;/b&gt;
• &lt;b&gt;卓越理财&lt;/b&gt;客户：&lt;b&gt;+852 2233 3322&lt;/b&gt;
• &lt;b&gt;运筹理财&lt;/b&gt;客户：&lt;b&gt;+852 2748 8333&lt;/b&gt;
• &lt;b&gt;其他汇丰&lt;/b&gt;客户：&lt;b&gt;+852 2233 3000&lt;/b&gt;
#segmentation#
电话接通后：
• 选择语言
• 按&lt;b&gt;3&lt;/b&gt;输入账号
• 输入账号
• 输入电话理财密码或进行语音认证
• 按&lt;b&gt;1&lt;/b&gt;及&lt;b&gt;5&lt;/b&gt;
• 按系统提示进行下一步操作</t>
  </si>
  <si>
    <t>How do I get a credit card annual fee waiver over the phone without a phone banking PIN or Voice ID</t>
  </si>
  <si>
    <t xml:space="preserve">Give us a call.
• &lt;b&gt;Jade&lt;/b&gt; customers call &lt;b&gt;+852 2233 3033&lt;/b&gt;
• &lt;b&gt;Premier&lt;/b&gt; customers call &lt;b&gt;+852 2233 3322&lt;/b&gt;
• &lt;b&gt;Advance&lt;/b&gt; customers call &lt;b&gt;+852 2748 8333&lt;/b&gt;
• &lt;b&gt;Other&lt;/b&gt; HSBC customers call &lt;b&gt;+852 2233 3000&lt;/b&gt;
#segmentation#
Select your language and then 3-#-0-1.
</t>
  </si>
  <si>
    <t>我沒有電話理財密碼或語音認證，該如何透過服務熱線豁免信用卡年費</t>
  </si>
  <si>
    <t>請致電以下服務熱線：
• &lt;b&gt;尚玉&lt;/b&gt;客户：&lt;b&gt;+852 2233 3033&lt;/b&gt;
• &lt;b&gt;卓越理財&lt;/b&gt;客户：&lt;b&gt;+852 2233 3322&lt;/b&gt;
• &lt;b&gt;運籌理財&lt;/b&gt;客户：&lt;b&gt;+852 2748 8333&lt;/b&gt;
• &lt;b&gt;其他滙豐&lt;/b&gt;客户：&lt;b&gt;+852 2233 3000&lt;/b&gt;
#segmentation#
請在電話接通後，選擇語言並按3-#-0-1。</t>
  </si>
  <si>
    <t>我没有电话理财密码该如何通过服务热线豁免信用卡年费</t>
  </si>
  <si>
    <t>请致电以下服务热线：
• &lt;b&gt;尚玉&lt;/b&gt;客户：&lt;b&gt;+852 2233 3033&lt;/b&gt;
• &lt;b&gt;卓越理财&lt;/b&gt;客户：&lt;b&gt;+852 2233 3322&lt;/b&gt;
• &lt;b&gt;运筹理财&lt;/b&gt;客户：&lt;b&gt;+852 2748 8333&lt;/b&gt;
• &lt;b&gt;其他汇丰&lt;/b&gt;客户：&lt;b&gt;+852 2233 3000&lt;/b&gt;
#segmentation#
请在电话接通后，选择语言并按3-#-0-1。</t>
  </si>
  <si>
    <t>Credit Card_Late Charge &amp; Finance Charge</t>
  </si>
  <si>
    <t>What is a credit card finance charge</t>
  </si>
  <si>
    <t>We may charge a finance charge if you don't pay your balance in full on or before the payment due date, even if you have made the minimum payment.
[link submit="How much is the credit card finance charge"]What you'll pay[/link]</t>
  </si>
  <si>
    <t>信用卡財務費用是什麼</t>
  </si>
  <si>
    <t>如果您未有在賬單到期日前清還全部信用卡結欠，即使您已經繳付最低付款額，我們仍有可能收取財務費用。
[link submit="信用卡財務費用的收費是多少"]收費詳情[/link]</t>
  </si>
  <si>
    <t>信用卡财务费用是什么</t>
  </si>
  <si>
    <t>如果您没有在账单到期日前还清全部信用卡欠款，即使您已经缴付最低还款额，我们仍有可能收取财务费用。
[link submit="信用卡财务费用的收费是多少"]收费详情[/link]</t>
  </si>
  <si>
    <t xml:space="preserve">What is a late charge
</t>
  </si>
  <si>
    <t>If you don't make your minimum payment in full on or before the payment due date, we may charge you a late charge without letting you know in advance. This is on top of the finance charge.
[link submit="How much is the late credit card payment charge"]What you'll pay[/link]</t>
  </si>
  <si>
    <t>信用卡逾期費用是什麼</t>
  </si>
  <si>
    <t>如果您未有在賬單到期日前清還最低還款額，除了財務費用外，我們仍有可能收取額外的逾期費用。
[link submit="信用卡逾期費用的收費是多少"]收費詳情[/link]</t>
  </si>
  <si>
    <t>信用卡逾期付款收费是什么</t>
  </si>
  <si>
    <t>如果您没有在账单到期日前还清最低付款额，除了财务费用外，我们仍可能会收取额外的逾期费用。
[link submit="信用卡逾期付款收费是多少"]收费详情[/link]</t>
  </si>
  <si>
    <t>notvote, rq(3149)</t>
  </si>
  <si>
    <t>What is the fee for using a credit card to withdraw HKD at an ATM</t>
  </si>
  <si>
    <t>The fee depends on how you make the credit card withdrawals.
#segmentation#
【Is there a charge for withdrawing cash with my HSBC ATM card in Hong Kong】From my bank account
【What fees will I pay for cash advances that I do not make at a branch】As a cash advance</t>
  </si>
  <si>
    <t>在自動櫃員機透過信用卡提取港元現金的手續費</t>
  </si>
  <si>
    <t>請選擇支賬戶口：
#segmentation#
【在香港使用滙豐自動櫃員機卡提取現金是否有手續費】銀行戶口
【透過非分行的渠道使用信用卡現金透支服務的手續費】現金透支</t>
  </si>
  <si>
    <t>在自动柜员机通过信用卡提取港元现金的手续费</t>
  </si>
  <si>
    <t>请选择支账账户：
#segmentation#
【在香港使用汇丰自动柜员机卡提取现金是否有手续费】银行账户
【通过非分行的渠道使用信用卡现金透支服务的手续费】现金透支</t>
  </si>
  <si>
    <t>Credit Card_FCY exchange rate and charge</t>
  </si>
  <si>
    <t>Is there a handling fee for foreign currency transactions or withdrawals with my credit card</t>
  </si>
  <si>
    <t>If you make credit card transactions or withdrawals that involve currency exchange, then you'll have to pay a handling fee.
• HKD credit cards: 1.95% of the transaction
• USD Visa Gold Card: 1.95% of the transaction
• UnionPay dual currency credit cards: 1% of transactions made in currencies other than RMB (CNY) or HKD</t>
  </si>
  <si>
    <t>使用信用卡進行外幣交易或在櫃員機提取外幣現金需要手續費嗎</t>
  </si>
  <si>
    <t>如果您在進行外幣交易或提取外幣現金時使用了貨幣兌換服務，我們會收取手續費。
• 港元信用卡：交易額的1.95%
• 美元匯財金卡：交易額的1.95%
• 銀聯雙幣卡：交易額的1%（非港元或人民幣交易）</t>
  </si>
  <si>
    <t>使用信用卡进行外币交易或在柜员机提取外币现金需要手续费吗</t>
  </si>
  <si>
    <t>如果您在进行外币交易或提取外币现金时使用了货币兑换服务，我们会收取手续费。
• 港元信用卡：交易额的1.95%
• 美元汇财金卡：交易额的1.95%
• 银联双币卡：交易额的1%（非港元或人民币交易）</t>
  </si>
  <si>
    <t>AAVS</t>
  </si>
  <si>
    <t>AAVS_Charges</t>
  </si>
  <si>
    <t>I want to apply for the Octopus Automatic Add Value Service, are there any fees</t>
  </si>
  <si>
    <t>You won't have to pay a fee if this is the first time you've applied for the Automatic Add Value Service.
#segmentation#
If your Octopus card already has or used to have this service, then Octopus will charge a non-refundable handling fee of HK20 when you apply again.</t>
  </si>
  <si>
    <t>我想申請八達通自動增值，需要手續費嗎</t>
  </si>
  <si>
    <t>如果您是首次開通八達通自動增值服務，我們不會收取手續費。
#segmentation#
如果您的八達通卡已經或曾經開通過此服務，八達通公司將收取港幣20元的手續費，且該費用不可退還。</t>
  </si>
  <si>
    <t>我想申请八达通自动增值，有手续费吗</t>
  </si>
  <si>
    <t>如果您是首次开通八达通自动增值服务，我们不会收取手续费。
#segmentation#
如果您的八达通卡已经或曾经开通过此服务，八达通公司将收取港币20元的手续费，且此费用不可退还。</t>
  </si>
  <si>
    <t>Credit Card_Mileage Programme Fee</t>
  </si>
  <si>
    <t>Is there any charges for joining the Mileage Programme</t>
  </si>
  <si>
    <t>Once you join the Mileage Programme, we'll charge HKD300 or USD40 to your credit card. This is an annual fee. Unless you cancel, your Mileage Programme will be automatically renewed next year.
You won't be charged for converting your RewardCash into miles.
#segmentation#
If you would like to cancel the Mileage Programme, just give us a call.
[link submit="How do I contact someone about credit cards"]Hotline number[/link]</t>
  </si>
  <si>
    <t>加入飛行優惠計劃有收費嗎</t>
  </si>
  <si>
    <t>當您加入飛行優惠計劃後，我們將從您指定的信用卡中收取港幣300元或40美元作為年費。除非您取消飛行優惠計劃，否則該計劃將在下一年自動延期。
當您使用獎賞錢兌換飛行里數時，將無須支付其他費用。
#segmentation#
如需取消飛行優惠計劃，請致電我們服務熱線。
[link submit="致電信用卡服務熱線"]熱線號碼[/link]</t>
  </si>
  <si>
    <t>加入飞行优惠计划有收费吗</t>
  </si>
  <si>
    <t>当您加入飞行优惠计划后，我们将从您指定的信用卡中收取港币300元或40美元作为年费。除非您取消飞行优惠计划，否则该计划将在下一年自动延期。
当您使用奖赏钱兑换飞行里数时，将无须支付其他费用。
#segmentation#
如需取消飞行优惠计划，请致电我们服务热线。
[link submit="联系信用卡客服"]热线号码[/link]</t>
  </si>
  <si>
    <t>What is the fee for withdrawing HKD at an ATM in Hong Kong</t>
  </si>
  <si>
    <t>Different cards have different fees.
#segmentation#
【Is there a charge for withdrawing cash with my HSBC ATM card in Hong Kong】ATM card
【What is the fee for using a credit card to withdraw HKD at an ATM】Credit card</t>
  </si>
  <si>
    <t>透過香港自動櫃員機提取港元現金需要手續費嗎</t>
  </si>
  <si>
    <t>手續費會根據您的卡類型而有所不同。
#segmentation#
【在香港使用滙豐自動櫃員機卡提取現金是否有手續費】自動櫃員機卡
【在自動櫃員機透過信用卡提取港元現金的手續費】信用卡</t>
  </si>
  <si>
    <t>通过香港自动柜员机提取港元现金需要手续费吗</t>
  </si>
  <si>
    <t>手续费会根据您的卡类型而有所不同。
#segmentation#
【在香港使用汇丰自动柜员机卡提取现金是否有手续费】自动柜员机卡
【在自动柜员机通过信用卡提取港元现金的手续费】信用卡</t>
  </si>
  <si>
    <t>Is there a service fee to make a foreign currency exchange in my account</t>
  </si>
  <si>
    <t>No, there are no service fees for currency exchanges within your bank account.</t>
  </si>
  <si>
    <t>使用銀行戶口兌換外幣需要手續費嗎</t>
  </si>
  <si>
    <t>在您名下戶口之間進行外幣兌換不需要手續費。</t>
  </si>
  <si>
    <t>使用银行账户兑换外币需要手续费吗</t>
  </si>
  <si>
    <t>在您名下账户之间进行外币兑换不需要手续费。</t>
  </si>
  <si>
    <t>What is a paper statement annual fee</t>
  </si>
  <si>
    <t>If you ask for more than 2 paper statements in a calendar year, then you'll have to pay a fee of HKD20 for each account (or the currency equivalent, if you have a foreign currency account).
The fee will be collected in the first quarter of the following year.
#segmentation#
Some customers won't be charged this fee.
[link submit="Am I eligible for paper statement service annual fee waiver"]Customers exempt from paper statement fees[/link]</t>
  </si>
  <si>
    <t xml:space="preserve">什麼是郵寄結單年費
</t>
  </si>
  <si>
    <t>如果您在同一個自然年度內收取超過2份紙質戶口結單，您需要為每個相關戶口支付港幣20元年費或等值外幣（如果您使用的是外幣戶口）。
我們會在第二年的第一季度收取此年費。
#segmentation#
部分客戶可以享受年費豁免。
[link submit="豁免郵寄結單年費的要求是什麼"]查詢是否可以豁免年費[/link]</t>
  </si>
  <si>
    <t>收取纸质账户结单需要收费吗</t>
  </si>
  <si>
    <t>如果您在同一个自然年度内收取超过2份纸质账户结单，您需要为每个相关账户支付港币20元年费或等值外币（如果您使用的是外币账户）。
我们会在第二年的第一季度收取此年费。
#segmentation#
部分客户可以享受年费豁免。
[link submit="豁免邮寄结单年费的要求是什么"]查询是否可以豁免年费[/link]</t>
  </si>
  <si>
    <t>How do I apply for an account fee refund</t>
  </si>
  <si>
    <t>You've got 3 options to apply for an account fee refund.
#segmentation#
【How do I contact an agent about my bank account】By phone
【How can I email HSBC】By email
【Where is my nearest branch or Express Banking location】At a branch
#segmentation#
Refunds are at our discretion.</t>
  </si>
  <si>
    <t>如何申請銀行戶口費用退款</t>
  </si>
  <si>
    <t>您可以嘗試以下3種方式申請銀行戶口費用退款。
#segmentation#
【我對我的銀行戶口有疑問應該如何聯絡客戶服務主任】致電服務熱線
【如何向滙豐發送電郵】發送電郵
【如何查詢附近的分行及理財易中心信息】親臨分行
#segmentation#
退款申請須由本行審核。</t>
  </si>
  <si>
    <t>如何申请银行账户费用退款</t>
  </si>
  <si>
    <t>您可以尝试以下3种方式申请银行账户费用退款。
#segmentation#
【我对我的银行账户有疑问应该如何联络客户服务主任】致电服务热线
【如何向汇丰发邮件】发送邮件
【如何查询附近的分行及理财易中心信息】亲临分行
#segmentation#
退款申请须由本行审核。</t>
  </si>
  <si>
    <t>What does UNAUTHORIZED OD CHARGE mean</t>
  </si>
  <si>
    <t>It means unauthorised overdraft charge. If you overdraw your account or go over your existing overdraft limit, we will treat it as an ad-hoc request for an unauthorised overdraft.
The approval of unauthorised overdraft requests are subject to our discretion.
[link submit="How much is the charge for approved unauthorised overdraft"]Charges for unauthorised overdrafts[/link]</t>
  </si>
  <si>
    <t>什麼是UNAUTHORIZED OD CHARGE</t>
  </si>
  <si>
    <t>這代表未經授權透支手續費。當您透過戶口付款或提款時超過現有的透支限額，我們將視該指示為您臨時作出的未經授權透支申請。
我們將決定是否批核您的未經授權透支申請。
[link submit="成功申請未經授權透支的服務費"]未經授權透支費用[/link]</t>
  </si>
  <si>
    <t>什么是UNAUTHORIZED OD CHARGE</t>
  </si>
  <si>
    <t>这代表未经授权透支手续费。当您通过账户付款或提款时超过现有的透支限额，我们将此把操作当作您临时做出的未经授权透支申请。
我们将决定是否批准您的未经授权透支申请。
[link submit="成功申请未经授权透支的服务费"]未经授权透支费用[/link]</t>
  </si>
  <si>
    <t>What are your fees and charges</t>
  </si>
  <si>
    <t>Here's the page you need for fees and charges.
[link url="https://www.hsbc.com.hk/fees/"] Fees and charges[/link]
#segmentation#
If you can't find what you're looking for there, our Live Chat agent can help.
[link submit="Transfer to agent"]Transfer to agent[/link]</t>
  </si>
  <si>
    <t>滙豐銀行服務及財富管理客戶服務費用</t>
  </si>
  <si>
    <t>歡迎瀏覽以下網頁查閱客戶服務費用。
[link url="https://www.hsbc.com.hk/zh-hk/fees/"]客戶服務費用[/link]
#segmentation#
如有任何疑問，我們可以為您轉接人工客服。
[link submit="轉接客服"]轉接客服[/link]</t>
  </si>
  <si>
    <t>汇丰银行服务及财富管理客户费用</t>
  </si>
  <si>
    <t>相关费用详情，请查看以下页面。 
[link url="https://www.hsbc.com.hk/zh-cn/fees/"]相关费用详情[/link]
#segmentation#
如有任何疑问，我们可以为您转接人工客服。
[link submit="转接客服"]转接客服[/link]</t>
  </si>
  <si>
    <t>Fees &amp; Charges</t>
  </si>
  <si>
    <t>Investment_Others</t>
  </si>
  <si>
    <t>What are your investment fees and charges</t>
  </si>
  <si>
    <t>Here's the page you need for investment fees and charges.
[link url="https://www.hsbc.com.hk/investments/fees/t"] Investment fees and charges[/link] 
#segmentation#
Still got questions? Give us a call.
[link submit="How do I contact someone about investments"]Hotline number[/link]</t>
  </si>
  <si>
    <t>投資方案服務費用</t>
  </si>
  <si>
    <t>相關費用詳情，請查看以下頁面。
[link url="https://www.hsbc.com.hk/zh-hk/investments/fees/t"]投資方案服務費用[/link]
#segmentation#
仍有疑問？請致電我們。
[link submit="如何查詢投資服務"]熱線號碼[/link]</t>
  </si>
  <si>
    <t>投资方案的服务费</t>
  </si>
  <si>
    <t>相关费用详情，请查看以下页面。 
[link url="https://www.hsbc.com.hk/zh-cn/investments/fees/"]投资方案服务费用[/link] 
#segmentation#
仍有疑问？请致电我们。
[link submit="了解更多投资服务"]热线号码[/link]</t>
  </si>
  <si>
    <t>MPF &amp; ORSO</t>
  </si>
  <si>
    <t>MPF &amp; ORSO_Others</t>
  </si>
  <si>
    <t>What are the fees and charges for MPF/ORSO services</t>
  </si>
  <si>
    <t>Here's the page you need for MPF/ORSO fees and charges.
[link url="https://www.hsbc.com.hk/mpf/fees/"] Fees and charges for MPF/ORSO[/link]
#segmentation#
Still got questions? Give us a call. 
[link submit="How do I contact someone about MPF/ORSO"]Hotline number[/link]</t>
  </si>
  <si>
    <t>強積金/職業退休計劃費用</t>
  </si>
  <si>
    <t>歡迎瀏覽以下網頁查閱強積金/職業退休計劃費用 。
[link url="https://www.hsbc.com.hk/zh-hk/mpf/fees/"]強積金/職業退休計劃費用[/link]
#segmentation#
仍有疑問？請致電我們。
[link submit="如何查詢強積金/職業退休計劃"]熱線號碼[/link]</t>
  </si>
  <si>
    <t>强积金/职业退休计划的费用</t>
  </si>
  <si>
    <t>欢迎浏览以下网页查看强积金/职业退休计划费用。
[link url="https://www.hsbc.com.hk/zh-hk/mpf/fees/"] 强积金/职业退休计划费用[/link]
#segmentation#
仍有疑问？请致电我们。
[link submit="联系客服查询强积金/职业退休计划"]热线号码[/link]</t>
  </si>
  <si>
    <t>Insurance</t>
  </si>
  <si>
    <t>Insurance_Others</t>
  </si>
  <si>
    <t>What are the fees and charges for insurance products</t>
  </si>
  <si>
    <t>Here's the page you need for information about fees and charges.
[link url="https://www.hsbc.com.hk/insurance/fees/"]Fees and charges for insurance products[/link]
#segmentation#
Still got questions? Give us a call.
[link submit="How do I contact someone about insurance"]Hotline number[/link]</t>
  </si>
  <si>
    <t>保險服務的費用</t>
  </si>
  <si>
    <t>歡迎瀏覽以下網頁查閱保險服務費用 。
[link url="https://www.hsbc.com.hk/zh-hk/insurance/fees/"]保險服務費用[/link]
#segmentation#
仍有疑問？請致電我們。
[link submit="如何查詢保險服務"]熱線號碼[/link]</t>
  </si>
  <si>
    <t>保险服务的费用</t>
  </si>
  <si>
    <t>欢迎浏览以下网页查看保险服务费用。
[link url="https://www.hsbc.com.hk/zh-cn/insurance/fees/"]保险服务费用[/link]
#segmentation#
仍有疑问？请致电我们。
[link submit="联系保险业务客户服务主任 "]热线号码[/link]</t>
  </si>
  <si>
    <t>Loan</t>
  </si>
  <si>
    <t>Mortgage</t>
  </si>
  <si>
    <t>Loan &amp; Mortgage_Fees &amp; Charges</t>
  </si>
  <si>
    <t>What are the fees and charges for loans and mortgages</t>
  </si>
  <si>
    <t>Here's the page you need for loans and mortgages fees and charges.
[link url="https://www.hsbc.com.hk/fees/"]Fees and charges for loans and mortgages[/link]
#segmentation#
If you've still got questions, get in touch.
[link submit="How do I contact someone about a loan or a mortgage"]Hotline number[/link]</t>
  </si>
  <si>
    <t>私人貸款及樓宇按揭服務費用</t>
  </si>
  <si>
    <t>您可以查看以下頁面，了解更多私人貸款及樓宇按揭資訊。
[link url="https://www.hsbc.com.hk/zh-hk/fees/"]查看相關服務費[/link]
#segmentation#
如您有疑問，歡迎致電私人貸款及樓宇按揭服務熱線。
[link submit="聯絡私人貸款及按揭服務的客服主任"]熱線號碼[/link]</t>
  </si>
  <si>
    <t>私人贷款及楼宇按揭服务费</t>
  </si>
  <si>
    <t>您可以查看以下页面，了解更多私人贷款及楼宇按揭信息。
[link url="https://www.hsbc.com.hk/zh-cn/fees/"]查看相关服务费[/link]
#segmentation#
如果您有疑问，欢迎致电私人贷款及楼宇按揭服务热线。
[link submit="联系私人贷款及楼宇按揭客服"]热线号码[/link]</t>
  </si>
  <si>
    <t xml:space="preserve">What is the charge for a copy of my statement
</t>
  </si>
  <si>
    <t>That depends on the type of statement you want.
#segmentation#
【What is the charge for a copy of my bank statement】Bank account statement
【What is the charge for a copy of my credit card statement】Credit card statement
 【What are your fees and charges】Something else</t>
  </si>
  <si>
    <t>申請結單副本的費用</t>
  </si>
  <si>
    <t>這視乎您所需的結單類型。
#segmentation#
【申請銀行戶口結單副本的費用】銀行戶口結單
【申請信用卡結單副本的費用】信用卡結單
【滙豐銀行服務及財富管理客戶服務費用】其他結單</t>
  </si>
  <si>
    <t>申请结单副本的费用</t>
  </si>
  <si>
    <t>请选择您需要的结单类型。
#segmentation#
【申请银行账户结单副本的费用】银行账户结单
【申请信用卡结单副本的费用】信用卡结单
【汇丰银行服务及财富管理客户费用】其他结单</t>
  </si>
  <si>
    <t>What is the charge for a copy of my bank statement</t>
  </si>
  <si>
    <t>Different types of bank account have different statement records. We need to know which one you want.
#segmentation#
【What is the charge for a copy of a statement from a passbook savings account】For a passbook savings account with 10-digit account number
【What is the charge for a copy of my bank statement from a statement account】For a statement account with a 12-digit account number</t>
  </si>
  <si>
    <t>申請銀行戶口結單副本的費用</t>
  </si>
  <si>
    <t>不同類型的銀行戶口提供不同種類的交易紀錄文件副本。請選擇您戶口類型：
#segmentation#
【申請存折戶口銀行結單的費用】戶口號碼為10位數的存摺戶口
【我想申請結單戶口的結單副本費用是多少】戶口號碼為12位數的結單戶口</t>
  </si>
  <si>
    <t>申请银行账户结单副本的费用</t>
  </si>
  <si>
    <t>根据您的银行账户类型，我们会提供不同的交易结单。请选择您账户类型：
#segmentation#
【申请存折账户银行结单的费用】账户号码为10位数的存折账户
【申请结单账户结单副本的费用】账户号码为12位数的结单账户</t>
  </si>
  <si>
    <t>What is the charge for a copy of a statement from a passbook savings account</t>
  </si>
  <si>
    <t>This depends on how your transaction records have been put together.
#segmentation#
【What is the charge for a copy of a statement from a passbook savings account consolidated as Net Back Items】 Consolidated as Net Back Items
【What is the charge for a copy of a statement from a passbook savings account not consolidated as Net Back Items】 Not consolidated as Net Back Items</t>
  </si>
  <si>
    <t>申請存折戶口銀行結單的費用</t>
  </si>
  <si>
    <t>該費用會根據存折戶口交易紀錄的集結方式而有所不同。
#segmentation#
【我的存折戶口交易紀錄的集結方式為Net Back Items申請該戶口結單副本的費用】交易紀錄集結方式為Net Back Items
【我的存折戶口交易紀錄的集結方式不是Net Back Items申請該戶口結單副本的費用】交易紀錄集結方式不是Net Back Items</t>
  </si>
  <si>
    <t>申请存折账户银行结单的费用</t>
  </si>
  <si>
    <t>该费用会根据存折账户交易纪录的集结方式而有所不同。
#segmentation#
【我的存折账户交易纪录的集结方式为Net Back Items申请该账户结单副本的费用】交易纪录集结方式为Net Back Items
【我的存折账户交易纪录的集结方式不是Net Back Items申请该账户结单副本的费用】交易纪录集结方式不是Net Back Items</t>
  </si>
  <si>
    <t>What is the charge for a History Report</t>
  </si>
  <si>
    <t>The charge for a History Report depends on how many years you want the report to cover.
• 1 calendar year: &lt;b&gt;HKD250&lt;/b&gt;
• 2 calendar years: &lt;b&gt;HKD750&lt;/b&gt;
• 3 calendar years: &lt;b&gt;HKD1,000&lt;/b&gt;
• Each subsequent year: &lt;b&gt;HKD1,000&lt;/b&gt;
#segmentation#
A calendar year runs from 1 January to 31 December.</t>
  </si>
  <si>
    <t>申請戶口紀錄報告的費用</t>
  </si>
  <si>
    <t>戶口紀錄報告沖印費用視乎您需要多少個年度的戶口紀錄報告。
• 一個自然年度：&lt;b&gt;港幣250元&lt;/b&gt;
• 兩個自然年度：&lt;b&gt;港幣750元&lt;/b&gt;
• 三個自然年度：&lt;b&gt;港幣1,000元&lt;/b&gt;
• 隨後的每一年：&lt;b&gt;港幣1,000元&lt;/b&gt;
#segmentation#
一個自然年度是指當年1月1日至12月31日。</t>
  </si>
  <si>
    <t>申请账户纪录报告的费用</t>
  </si>
  <si>
    <t xml:space="preserve">申请费用会根据账户纪录报告所涵盖的自然年度数量有所不同。
• 一个自然年度：&lt;b&gt;港币250元&lt;/b&gt;
• 两个自然年度：&lt;b&gt;港币750元&lt;/b&gt;
• 三个自然年度：&lt;b&gt;港币1,000元&lt;/b&gt;
• 随后的每个额外年度：&lt;b&gt;港币1,000&lt;/b&gt;
#segmentation#
一个自然年度为当年1月1日至12月31日。 </t>
  </si>
  <si>
    <t>What is the charge for a copy of my bank statement from a statement account</t>
  </si>
  <si>
    <t>It depends on whether you've registered for eStatement and eAdvice service.
#segmentation#
【What is the charge for a copy of my bank statement if I get eStatement and eAdvice】I get eStatement and eAdvice
【What is the charge for a copy of my bank statement if I am not signed up for eStatement and eAdvice service】I haven't registered for eStatement and eAdvice service</t>
  </si>
  <si>
    <t>我想申請結單戶口的結單副本費用是多少</t>
  </si>
  <si>
    <t>這視乎您是否已登記電子結單及電子通知書服務。
#segmentation#
【我已申請電子結單及電子通知書服務申請銀行戶口結單副本的費用是多少】我已登記電子結單及電子通知書服務
【我沒有申請電子結單及電子通知書服務申請銀行戶口結單副本的費用是多少】我未曾登記電子結單及電子通知書服務</t>
  </si>
  <si>
    <t>申请结单账户结单副本的费用</t>
  </si>
  <si>
    <t>费用会根据您是否已申请电子结单及电子通知书服务而有所不同。
#segmentation#
【我已申请电子结单及电子通知书服务申请银行账户结单副本的费用是多少】我已申请电子结单及电子通知书服务
【我没有申请电子结单及电子通知书服务申请银行账户结单副本的费用是多少】我没有申请电子结单及电子通知书服务</t>
  </si>
  <si>
    <t>Credit Card_Other Fee</t>
  </si>
  <si>
    <t>What is the charge for a copy of my credit card statement</t>
  </si>
  <si>
    <t>Copies of your last 2 credit card statements are free.
Copies of other statements are &lt;b&gt;HKD30/USD4&lt;/b&gt; each.</t>
  </si>
  <si>
    <t>申請信用卡結單副本的費用</t>
  </si>
  <si>
    <t>最近兩期的信用卡結單副本是免費的。
其他結單副本為每份&lt;b&gt;港幣30元或4美元&lt;/b&gt;。</t>
  </si>
  <si>
    <t>申请信用卡结单副本的费用</t>
  </si>
  <si>
    <t>您可以免费申请最近两个月的信用卡结单副本。
其他结单副本的费用为每份&lt;b&gt;港币30元或4美元&lt;/b&gt;。</t>
  </si>
  <si>
    <t>How much is it to confirm my account address</t>
  </si>
  <si>
    <t>You'll need to pay &lt;b&gt;HKD100&lt;/b&gt; for each confirmation of address.</t>
  </si>
  <si>
    <t>申請戶口地址確認書的費用</t>
  </si>
  <si>
    <t>申請每份戶口地址確認書的費用為&lt;b&gt;港幣100元&lt;/b&gt;。</t>
  </si>
  <si>
    <t>申请账户地址确认书的费用</t>
  </si>
  <si>
    <t>申请每份账户地址确认书的费用为&lt;b&gt;港币100元&lt;/b&gt;</t>
  </si>
  <si>
    <t>How much is it to get a certificate showing my balance</t>
  </si>
  <si>
    <t>You'll need to pay &lt;b&gt;HKD100&lt;/b&gt; for each certificate of each account.</t>
  </si>
  <si>
    <t>申請戶口結餘證明書的費用</t>
  </si>
  <si>
    <t>申請戶口結餘證明書的費用為每個戶口&lt;b&gt;港幣100元&lt;/b&gt;。</t>
  </si>
  <si>
    <t>申请账户余额证明书的费用</t>
  </si>
  <si>
    <t>申请账户余额证明书费用为每个账户&lt;b&gt;港币100元&lt;/b&gt;。</t>
  </si>
  <si>
    <t>How much is it to get a certificate showing the interest my account's earned</t>
  </si>
  <si>
    <t>You'll need to pay &lt;b&gt;HKD150&lt;/b&gt; for each account and for each calendar year for which you want to see interest.
A calendar year runs from January to December.</t>
  </si>
  <si>
    <t>申請戶口所得利息證明的費用</t>
  </si>
  <si>
    <t>每個戶口，每個自然年度的所得利息證明手續費為&lt;b&gt;港幣150元&lt;/b&gt;。
一個自然年度為當年1月1日至12月31日。</t>
  </si>
  <si>
    <t>申请账户所得利息证明的费用</t>
  </si>
  <si>
    <t>每个账户，每个自然年度的所得利息证明手续费为&lt;b&gt;港币150元&lt;/b&gt;。
一个自然年度为当年1月1日至12月31日。</t>
  </si>
  <si>
    <t>How much is it to get a bank reference letter</t>
  </si>
  <si>
    <t>You'll need to pay &lt;b&gt;HKD300&lt;/b&gt; for the letter.
Copies of the letter are &lt;b&gt;HKD20&lt;/b&gt; each.</t>
  </si>
  <si>
    <t>申請銀行證明書的費用</t>
  </si>
  <si>
    <t>申請每份銀行證明書的費用為&lt;b&gt;港幣300元&lt;/b&gt;。
另外，每份證明副本的費用為&lt;b&gt;港幣20元&lt;/b&gt;。</t>
  </si>
  <si>
    <t>申请银行证明书的费用</t>
  </si>
  <si>
    <t>申请每份银行证明书的费用为&lt;b&gt;港币300元&lt;/b&gt;。
另外，每份证明副本的费用为&lt;b&gt;港币20元&lt;/b&gt;。</t>
  </si>
  <si>
    <t>AutoPay</t>
  </si>
  <si>
    <t>AutoPay_Fees &amp; Charges</t>
  </si>
  <si>
    <t>What is a DDA fee</t>
  </si>
  <si>
    <t>It's the fee for setting up or amending Autopay or a Direct Debit Authorisation (DDA).
[link submit="How much is the DDA fee"]What you'll pay[/link]</t>
  </si>
  <si>
    <t>DDA Fee是什麼費用</t>
  </si>
  <si>
    <t>這費用是設立或更改自動轉賬或直接付款的服務費用。
[link submit="DDA Fee費用是多少"]費用詳情[/link]</t>
  </si>
  <si>
    <t>DDA Fee是什么费用</t>
  </si>
  <si>
    <t>当您通过提交表格设定或更改自动转账指示时，我们会按次收取DDA Fee费用。
[link submit="DDA Fee费用是多少"]费用详情[/link]</t>
  </si>
  <si>
    <t>What is an Autofail fee</t>
  </si>
  <si>
    <t>It's the fee you're charged if we can't complete an Autopay payment because you don't have enough money in your account.
[link submit="How much is the Autofail fee"]What you'll pay[/link]</t>
  </si>
  <si>
    <t>Autofail費用是什麼</t>
  </si>
  <si>
    <t>當由於戶口款項不足而無法完成自動轉賬時，我們會按次收取Autofail服務費。
[link submit="Autofail服務費是多少"]費用詳情[/link]</t>
  </si>
  <si>
    <t>Autofail费用是什么</t>
  </si>
  <si>
    <t>当由于账户余额不足而无法完成自动转账时，我们会按次收取Autoail服务费。
[link submit="Autofail服务费是多少"]费用详情[/link]</t>
  </si>
  <si>
    <t>Cheque</t>
  </si>
  <si>
    <t>Cheque_Fees &amp; charges</t>
  </si>
  <si>
    <t>How much is it to get a cheque book</t>
  </si>
  <si>
    <t>It depends on how you'd like us to send the cheque book to you.
• By standard mail: &lt;b&gt;free&lt;/b&gt;
• By registered mail: &lt;b&gt;HKD25&lt;/b&gt; for each cheque book</t>
  </si>
  <si>
    <t>申請支票簿的費用</t>
  </si>
  <si>
    <t>該費用根據支票簿的領取方法而有所不同。
• 透過平郵郵寄：&lt;b&gt;免費&lt;/b&gt;
• 透過掛號信郵寄：每本&lt;b&gt;港幣25元&lt;/b&gt;</t>
  </si>
  <si>
    <t>申请支票簿的费用</t>
  </si>
  <si>
    <t xml:space="preserve">该费用根据支票簿的领取方式而有所不同。
• 通过平邮邮寄：&lt;b&gt;免费&lt;/b&gt;
• 通过挂号信邮寄：每本&lt;b&gt;港币25元&lt;/b&gt; </t>
  </si>
  <si>
    <t>Is there a fee for stopping a paper cheque</t>
  </si>
  <si>
    <t>You'll need to pay &lt;b&gt;HKD150&lt;/b&gt; for stopping each cheque or series of cheques.</t>
  </si>
  <si>
    <t>停票的費用</t>
  </si>
  <si>
    <t>停止支付一張或數張連續支票的費用均為&lt;b&gt;港幣150元&lt;/b&gt;。</t>
  </si>
  <si>
    <t>停票的费用</t>
  </si>
  <si>
    <t>停止支付一张或数张连续支票的费用均为&lt;b&gt;港币150元&lt;/b&gt;。</t>
  </si>
  <si>
    <t>How much is the fee for a returned cheque in HKD or USD</t>
  </si>
  <si>
    <t>It depends on why the cheque's been returned.
• Not enough money in your account: &lt;b&gt;HKD150&lt;/b&gt; for each cheque
• Any other reason: generally speaking, &lt;b&gt;HKD50&lt;/b&gt; for each cheque
#segmentation#
If you'd like more details, follow these steps to contact our customer service officer.
[link submit="How do I contact a Live Chat agent from Personal Internet Banking"]How to contact[/link]</t>
  </si>
  <si>
    <t>港元或美元支票被退票的手續費</t>
  </si>
  <si>
    <t>根據退票原因，手續費會有所不同。
• 戶口款項不足：每張退票&lt;b&gt;港幣150元&lt;/b&gt;
• 其他原因：一般情況下，每張退票&lt;b&gt;港幣50元&lt;/b&gt;
#segmentation#
如果您有其他疑問，請按照以下步驟聯絡客戶服務主任進行咨詢。
[link submit="如何在個人網上理財聯絡在線通訊客戶服務主任"]聯絡方法[/link]</t>
  </si>
  <si>
    <t>港元或美元支票被退票的手续费</t>
  </si>
  <si>
    <t>根据退票原因，手续费会有所不同。
• 账户余额不足：每张退票&lt;b&gt;港币150元&lt;/b&gt;
• 其他原因：一般情况下，每张退票&lt;b&gt;港币50元&lt;/b&gt;
#segmentation#
如果您有其他疑问，请参照以下步骤联系客服进行咨询。
[link submit="如何在个人网上理财联系在线通讯客服"]联系方式[/link]</t>
  </si>
  <si>
    <t>General Hotline_investment</t>
  </si>
  <si>
    <t>How do I contact someone about investments</t>
  </si>
  <si>
    <t>Let us know what kind of question you have.
#segmentation#
【How do I contact someone about general investments】General investment query
【How do I contact someone about an IPO Initial Public Offering】IPO (Initial Public Offering) query</t>
  </si>
  <si>
    <t>如何查詢投資服務</t>
  </si>
  <si>
    <t>請選擇您需要查詢的内容。
#segmentation#
【如何查詢一般投資服務】投資服務綜合查詢
【如何查詢新股認購服務】新股認購服務查詢</t>
  </si>
  <si>
    <t>了解更多投资服务</t>
  </si>
  <si>
    <t>请选择想要查询的内容。
#segmentation#
【如何查询一般投资服务】 投资服务综合查询
【如何查询新股认购服务】 新股认购服务查询</t>
  </si>
  <si>
    <t>How do I contact someone about general investments</t>
  </si>
  <si>
    <t>Let us know who you are so we can direct you to the right place.
#segmentation#
【As a Jade client how do I contact someone about general investments】Jade client
【As a Premier customer how do I contact someone about general investments】Premier customer
【As an Advance customer how do I contact someone about general investments】 Advance customer
【I am not a Jade Premier or Advance customer how do I contact someone about general investments】Other HSBC customer</t>
  </si>
  <si>
    <t>如何查詢一般投資服務</t>
  </si>
  <si>
    <t>請先確認您的客戶類型，以便我們進一步為您解答。
#segmentation#
【尚玉客戶如何查詢一般投資服務】尚玉客戶
【卓越理財客戶如何查詢一般投資服務】卓越理財客戶
【運籌理財客戶如何查詢一般投資服務】運籌理財客戶
【其他滙豐客戶如何查詢一般投資服務】其他滙豐客戶</t>
  </si>
  <si>
    <t>如何查询一般投资服务</t>
  </si>
  <si>
    <t>请先确认您的客户类型，以便我们进一步为您解答。
#segmentation#
【尚玉客户如何查询一般投资服务】尚玉客户
【卓越理财客户如何查询一般投资服务】卓越理财客户
【运筹理财客户如何查询一般投资服务】运筹理财客户
【其他汇丰客户如何查询一般投资服务】其他汇丰客户</t>
  </si>
  <si>
    <t>IPO</t>
  </si>
  <si>
    <t>IPO_hotline</t>
  </si>
  <si>
    <t>How do I contact someone about an IPO (Initial Public Offering)</t>
  </si>
  <si>
    <t>Just give us a call on &lt;b&gt;+852 2269 2121&lt;/b&gt;.
Lines are open from 8am to 7pm Mondays to Fridays, 8am to 1pm on Saturdays, excluding Hong Kong public holidays.
#segmentation#
If you're contacting us about an IPO loan, you can talk to one of our investment customer service officers.
[link submit="How do I contact someone about general investments"]Hotline number[/link]</t>
  </si>
  <si>
    <t>如何查詢新股認購服務</t>
  </si>
  <si>
    <t>歡迎致電&lt;b&gt;+852 2269 2121&lt;/b&gt;進行查詢。
熱線的服務時間為香港時間星期一至五早上8點至晚上7點，及星期六早上8點至下午1點，不包括香港公衆假期。
#segmentation#
有關新股認購貸款的查詢，請聯絡投資熱線客服主任。
[link submit="如何查詢一般投資服務"]熱線號碼[/link]</t>
  </si>
  <si>
    <t>如何查询新股认购服务</t>
  </si>
  <si>
    <t>您可以致电&lt;b&gt;+852 2269 2121&lt;/b&gt;。
我们的服务时间为香港时间星期一至五上午8点到晚上7点，星期六早上8点到下午1点，香港节假日除外。
#segmentation#
如果您想查询新股认购贷款，请联系热线的投资客服。
[link submit="如何查询一般投资服务"]热线号码[/link]</t>
  </si>
  <si>
    <t>MPF</t>
  </si>
  <si>
    <t>MPF_general hotline</t>
  </si>
  <si>
    <t>How do I contact someone about MPF/ORSO</t>
  </si>
  <si>
    <t>Let us know your interest so we can direct you to the right place.
#segmentation#
【How do I contact someone about an MPF employer account】Employer
【How do I contact someone about an MPF employee or self employed account】Employee or self-employed
【How do I contact someone about ORSO】ORSO customer</t>
  </si>
  <si>
    <t>如何查詢強積金/職業退休計劃</t>
  </si>
  <si>
    <t>請先確認您的客戶類型，以便我們進一步為您解答。
#segmentation#
【聯絡客服查詢強積金僱主戶口】僱主
【聯絡客服查詢強積金成員或自僱人士戶口】僱員或自僱人士
【聯絡客服查詢職業退休計劃】職業退休計劃客戶</t>
  </si>
  <si>
    <t>联系客服查询强积金/职业退休计划</t>
  </si>
  <si>
    <t>请选择合适的客户类型，以便我们进一步为您解答。
#segmentation#
【联系客服查询强积金雇主账户】雇主
【联系客服查询强积金成员或自雇人士账户】雇员或自雇人士
【联系客服查询职业退休计划】职业退休计划客户</t>
  </si>
  <si>
    <t>Insurance_general hotline</t>
  </si>
  <si>
    <t xml:space="preserve">How do I contact someone about insurance </t>
  </si>
  <si>
    <t>Let us know what kind of insurance question you have.
#segmentation#
【How do I contact someone about life insurance】Life insurance query
【How do I contact someone about general insurance】General insurance query
【How do I contact someone about travel insurance】Travel insurance query</t>
  </si>
  <si>
    <t>如何查詢保險服務</t>
  </si>
  <si>
    <t>請先確認您需要查詢的保險服務。
#segmentation#
【如何查詢人壽保險】人壽保險 
【如何聯絡客服主任查詢一般保險服務】一般保險 
【聯絡旅遊保險客服主任】旅遊保險</t>
  </si>
  <si>
    <t xml:space="preserve">联系保险业务客户服务主任 </t>
  </si>
  <si>
    <t>请选择您想查询的保险服务。
#segmentation#
【联系人寿保险客服】人寿保险
【如何联系客服查询一般保险服务】一般保险
【联系旅游保险客服】旅游保险</t>
  </si>
  <si>
    <t>Insurance_life hotline</t>
  </si>
  <si>
    <t>How do I contact someone about life insurance</t>
  </si>
  <si>
    <t>Just call &lt;b&gt;+852 2583 8000&lt;/b&gt;. Lines are open all day every day.
Select your language, then choose #.</t>
  </si>
  <si>
    <t>如何查詢人壽保險</t>
  </si>
  <si>
    <t>請致電我们的24小時服務熱線&lt;b&gt;+852 2583 8000&lt;/b&gt;。
選擇您的語言後，按#。</t>
  </si>
  <si>
    <t>联系人寿保险客服</t>
  </si>
  <si>
    <t>请致电我们的24小时服务热线&lt;b&gt;+852 2583 8000&lt;/b&gt;。
请在选择语言后，按#。</t>
  </si>
  <si>
    <t>How do I contact someone about general insurance</t>
  </si>
  <si>
    <t>Just call &lt;b&gt;+852 2867 8678&lt;/b&gt;.
Select your language, then choose 3-2.
Lines are open: 
• Mondays to Fridays: 8.30am to 7.30pm
• Saturdays: 8.30am to 1pm
We're closed on Hong Kong public holidays.</t>
  </si>
  <si>
    <t>如何聯絡客服主任查詢一般保險服務</t>
  </si>
  <si>
    <t>您可以致電&lt;b&gt;+852 2867 8678&lt;/b&gt;。
請在電話接通後選擇語言，並按3-2。
熱線服務時間（香港公衆假期除外）：
• 星期一至五：上午8點30分至晚上7點30分
• 星期六：上午8點30分至下午1點</t>
  </si>
  <si>
    <t>如何联系客服查询一般保险服务</t>
  </si>
  <si>
    <t>您可以致电&lt;b&gt;+852 2867 8678&lt;/b&gt;。
请在电话接通后选择语言，并按3-2。
热线服务时间（香港节假日除外）：
• 星期一至五：上午8点30分至晚上7点30分
• 星期六：上午8点30分至下午1点</t>
  </si>
  <si>
    <t>Insurance_travel hotline</t>
  </si>
  <si>
    <t>How do I contact someone about travel insurance</t>
  </si>
  <si>
    <t>Just call &lt;b&gt;+852 2867 8678&lt;/b&gt;. Lines are open all day every day.
Select your language, then choose 1-1-1.</t>
  </si>
  <si>
    <t>聯絡旅遊保險客服主任</t>
  </si>
  <si>
    <t>您可以致電24小時服務熱線&lt;b&gt;+852 2867 8678&lt;/b&gt;。
請在電話接通後選擇語言，並按1-1-1。</t>
  </si>
  <si>
    <t>联系旅游保险客服</t>
  </si>
  <si>
    <t>您可以拨打24小时服务热线&lt;b&gt;+852 2867 8678&lt;/b&gt;.
请在电话接通后选择语言，并按1-1-1。</t>
  </si>
  <si>
    <t>How do I contact someone about a loan or a mortgage</t>
  </si>
  <si>
    <t>Let us know what we can help you with.
#segmentation#
【How do I contact someone about a loan】General loan question
【How do I contact someone about applying for a loan】Applying for a loan
【How can I check the status of my loan application by phone】Status of my loan application
【How do I contact someone about a mortgage】Mortgage</t>
  </si>
  <si>
    <t>聯絡私人貸款及按揭服務的客服主任</t>
  </si>
  <si>
    <t>請選擇您想查詢的問題：
#segmentation#
【查詢一般私人貸款問題】一般私人貸款查詢
【聯絡客服主任申請私人貸款】申請私人貸款
【透過熱線查詢私人貸款申請進度】私人貸款申請進度
【查詢樓宇按揭問題】樓宇按揭</t>
  </si>
  <si>
    <t>联系私人贷款及楼宇按揭客服</t>
  </si>
  <si>
    <t>请选择您想查询的问题：
#segmentation#
【查询一般私人贷款问题】一般私人贷款查询
【联系客服申请私人贷款】申请私人贷款
【通过热线查询私人贷款申请进度】私人贷款申请进度
【查询楼宇按揭问题】楼宇按揭</t>
  </si>
  <si>
    <t>How do I contact someone about a loan</t>
  </si>
  <si>
    <t>Let us know who you are so we can direct you to the right place.
#segmentation#
【What is the loan help phone number for Jade clients】Jade client
【What is the loan help phone number for Premier customers】Premier customer
【What is the loan help phone number for Advance customers】Advance customer
【What is the loan help phone number I am not a Jade Premier or Advance customer】Other HSBC customer</t>
  </si>
  <si>
    <t>查詢一般私人貸款問題</t>
  </si>
  <si>
    <t>請先確認您的客戶類型，以便我們提供進一步的協助。
#segmentation#
【我是尚玉客戶查詢一般私人貸款該致電什麼熱線】尚玉客戶
【我是卓越理財客戶查詢一般私人貸款該致電什麼熱線】卓越理財客戶
【我是運籌理財客戶查詢一般私人貸款該致電什麼熱線】運籌理財客戶
【我不是尚玉卓越理財或運籌理財客戶查詢一般私人貸款該致電什麼熱線】其他滙豐客戶</t>
  </si>
  <si>
    <t>查询一般私人贷款问题</t>
  </si>
  <si>
    <t>请先确认您的客户类型，以便我们提供进一步的协助。
#segmentation#
【我是尚玉客户查询一般私人贷款该拨打哪条热线】尚玉客户
【我是卓越理财客户查询一般私人贷款该拨打哪条热线】卓越理财客户
【我是运筹理财客户查询一般私人贷款该拨打哪条热线】运筹理财客户
【我不是尚玉卓越理财或运筹理财客户查询一般私人贷款该拨打哪条热线】其他汇丰客户</t>
  </si>
  <si>
    <t>How do I contact someone about applying for a loan</t>
  </si>
  <si>
    <t>Just give us a call on &lt;b&gt;+852 2748 8080&lt;/b&gt;. Lines are open all day every day.
#segmentation#
We evaluate all loan applications at our discretion and in line with our internal guidelines.</t>
  </si>
  <si>
    <t>聯絡客服主任申請私人貸款</t>
  </si>
  <si>
    <t>您可以致電24小時服務熱線&lt;b&gt;+852 2748 8080&lt;/b&gt;申請私人貸款。
#segmentation#
請注意，我們會對您的貸款申請進行審批，並保留提供任何貸款服務的權利。</t>
  </si>
  <si>
    <t>联系客服申请私人贷款</t>
  </si>
  <si>
    <t>您可以拨打24小时服务热线&lt;b&gt;+852 2748 8080&lt;/b&gt;申请私人贷款。
#segmentation#
请注意，我们会对您的贷款申请进行审批，并保留提供任何贷款服务的权利。</t>
  </si>
  <si>
    <t>How can I check the status of my loan application by phone</t>
  </si>
  <si>
    <t xml:space="preserve">Just give us a call on &lt;b&gt;+852 2748 8080&lt;/b&gt;. Lines are open all day every day.
Press 4, select your language, then choose 2-2. </t>
  </si>
  <si>
    <t>透過熱線查詢私人貸款申請進度</t>
  </si>
  <si>
    <t>您可以致電24小時服務熱線&lt;b&gt;+852 2748 8080&lt;/b&gt;。
請在電話接通後按4，並在選擇語言後按2-2。</t>
  </si>
  <si>
    <t>通过热线查询私人贷款申请进度</t>
  </si>
  <si>
    <t>您可以拨打24小时服务热线&lt;b&gt;+852 2748 8080&lt;/b&gt;。
请在电话接通后按4，并在选择语言后按2-2。</t>
  </si>
  <si>
    <t>How do I contact someone about a mortgage</t>
  </si>
  <si>
    <t>Just give us a call on &lt;b&gt;+852 2748 8080&lt;/b&gt;. 
Press 4, select your language, then choose 1. 
Lines are open: 
• Mondays to Fridays: 9am to 8pm
• Saturdays: 9am to 5pm
We're closed on Hong Kong public holidays.</t>
  </si>
  <si>
    <t>查詢樓宇按揭問題</t>
  </si>
  <si>
    <t>您可以致電&lt;b&gt;+852 2748 8080&lt;/b&gt;。
請在電話接通後按4，並在選擇語言後按1。
熱線服務時間（香港公衆假期除外）：
• 星期一至五：上午9點至晚上8點
• 星期六：上午9點至下午5點</t>
  </si>
  <si>
    <t>查询楼宇按揭问题</t>
  </si>
  <si>
    <t>您可以拨打&lt;b&gt;+852 2748 8080&lt;/b&gt;。
请在电话接通后按4，并在选择语言后按1。
热线服务时间（香港节假日除外）：
• 星期一至五：上午9点至晚上8点
• 星期六：上午9点至下午5点</t>
  </si>
  <si>
    <t>What are the fees and charges for credit cards</t>
  </si>
  <si>
    <t>Here's the page you need for credit card fees and charges.
[link url="https://www.hsbc.com.hk/credit-cards/fees/"]Fees and charges for credit cards[/link]
#segmentation#
If you've still got questions, get in touch.
[link submit="How do I contact someone about credit cards"]Hotline number[/link]</t>
  </si>
  <si>
    <t>信用卡服務費</t>
  </si>
  <si>
    <t>您可以查看以下頁面，了解費用詳情。
[link url="https://www.hsbc.com.hk/zh-hk/credit-cards/fees/"]信用卡服務費[/link]
#segmentation#
如果您有其他疑問，歡迎致電信用卡服務熱線。
[link submit="致電信用卡服務熱線"]熱線號碼[/link]</t>
  </si>
  <si>
    <t>信用卡服务费</t>
  </si>
  <si>
    <t>您可以查看以下页面，了解费用详情。 
[link url="https://www.hsbc.com.hk/zh-cn/credit-cards/fees/"]信用卡服务费[/link]
#segmentation#
如果您有其他疑问，欢迎致电信用卡服务热线。
[link submit="联系信用卡客服"]热线号码[/link]</t>
  </si>
  <si>
    <t>General Hotline_credit card</t>
  </si>
  <si>
    <t>How do I contact someone about credit cards</t>
  </si>
  <si>
    <t>Let us know who you are so we can direct you to the right place.
#segmentation#
【As a Jade client how do I contact Credit Card centre by phone】Jade client
【As a Premier customer how do I contact Credit Card centre by phone】Premier customer
【As an Advance customer how do I contact Credit Card centre by phone】 Advance customer
【I am not a Jade Premier or Advance customer how do I ccontact Credit Card centre by phone】Other HSBC customer</t>
  </si>
  <si>
    <t>致電信用卡服務熱線</t>
  </si>
  <si>
    <t>請先確認您的客戶類型，以便我們進一步為您解答。
#segmentation#
【尚玉客戶如何透過電話聯絡信用卡中心】尚玉客戶
【卓越理財客戶如何透過電話聯絡信用卡中心】卓越理財客戶
【運籌理財客戶如何透過電話聯絡信用卡中心】運籌理財客戶
【其他滙豐客戶如何透過電話聯絡信用卡中心】其他滙豐客戶</t>
  </si>
  <si>
    <t>联系信用卡客服</t>
  </si>
  <si>
    <t>请先确认您的客户类型，以便我们进一步为您解答。
#segmentation#
【尚玉客户如何通过电话联系信用卡中心】尚玉客户
【卓越理财客户如何通过电话联系信用卡中心】卓越理财客户
【运筹理财客户如何通过电话联系信用卡中心】运筹理财客户
【其他汇丰客户如何通过电话联系信用卡中心】其他汇丰客户</t>
  </si>
  <si>
    <t>What are the fees and charges for bank accounts</t>
  </si>
  <si>
    <t>Here's the page you need for bank account fees and charges.
[link url="https://www.hsbc.com.hk/fees/"] Fees and charges for bank accounts[/link]
#segmentation#
If you've still got questions, get in touch.
[link submit="How do I contact an agent about my bank account"]Hotline number[/link]</t>
  </si>
  <si>
    <t>銀行戶口服務費</t>
  </si>
  <si>
    <t>您可以查看以下頁面，了解費用詳情。
[link url="https://www.hsbc.com.hk/zh-hk/fees/"]銀行戶口服務費[/link]
#segmentation#
如果您有其他疑問，歡迎致電銀行戶口服務熱線。
[link submit="我對我的銀行戶口有疑問，應該如何聯絡客戶服務主任"]熱線號碼[/link]</t>
  </si>
  <si>
    <t>银行账户服务费</t>
  </si>
  <si>
    <t>您可以查看以下页面，了解费用详情。 
 [link url="https://www.hsbc.com.hk/zh-cn/fees/"]银行账户费用[/link]
#segmentation#
如果您有其他疑问，欢迎致电银行账户服务热线。
[link submit="我对我的银行账户有疑问，应该如何联络客户服务主任"]热线号码[/link]</t>
  </si>
  <si>
    <t>Live Chat</t>
  </si>
  <si>
    <t>Live Chat_Entrance</t>
  </si>
  <si>
    <t>How do I contact a Live Chat agent from Personal Internet Banking</t>
  </si>
  <si>
    <t>Just follow these steps to talk to a Live Chat agent in Personal Internet Banking.
• Close this conversation.
• Log on to Personal Internet Banking.
• Select &lt;b&gt;Live Chat&lt;/b&gt; on the right of the page.</t>
  </si>
  <si>
    <t>如何在個人網上理財聯絡在線通訊客戶服務主任</t>
  </si>
  <si>
    <t>請按照以下步驟聯絡在線通訊客戶服務主任：
• 關閉此對話框
• 登入個人網上理財
• 在頁面右端選擇&lt;b&gt;在線通訊&lt;/b&gt;</t>
  </si>
  <si>
    <t>如何在个人网上理财联系在线通讯客服</t>
  </si>
  <si>
    <t xml:space="preserve">请参照以下步骤联系在线通讯客服：
• 关闭此对话框
• 登录个人网上理财
• 在页面右端选择&lt;b&gt;在线通讯&lt;/b&gt; </t>
  </si>
  <si>
    <t>What is the fee for withdrawing foreign currency at a branch or an HSBC Foreign Currency Machine</t>
  </si>
  <si>
    <t>We just need you to confirm the account from which you're withdrawing your foreign currency.
#segmentation#
【What is the fee for withdrawing foreign currency notes from a HKD account】HKD account
【What is the fee for withdrawing foreign currency notes from my foreign currency Premier account】Foreign currency Premier account
【What is the fee for withdrawing foreign currency notes from my foreign currency Advance account】Foreign currency Advance account
【What is the fee for withdrawing foreign currency notes from my other foreign currency account】Other foreign currency account</t>
  </si>
  <si>
    <t>現時在分行或外幣提款機提取外幣現金，手續費是多少</t>
  </si>
  <si>
    <t>請您選擇用於提取外幣現金的戶口類型，以便提供更多資訊。
#segmentation#
【從港元戶口中提取外幣現金的手續費】港幣戶口
【從卓越理財外幣戶口中提取外幣現金的手續費】卓越理財外幣戶口
【從運籌理財外幣戶口中提取外幣現金的手續費】運籌理財外幣戶口
【從外幣戶口中提取外幣現金的手續費】其他外幣戶口</t>
  </si>
  <si>
    <t>如果在分行或汇丰外币提款机提取外币现金，手续费是多少</t>
  </si>
  <si>
    <t>请您选择用于提取外币现金的账户类型，以便提供更多信息。
#segmentation#
【从港元账户中提取外币现金的手续费】港币账户
【从卓越理财外币账户中提取外币现金的手续费】卓越理财外币账户
【从运筹理财外币账户中提取外币现金的手续费】运筹理财外币账户
【从外币账户中提取外币现金的手续费】其他外币账户</t>
  </si>
  <si>
    <t>What is the fee for withdrawing foreign currency notes from a HKD account</t>
  </si>
  <si>
    <t xml:space="preserve">It's &lt;b&gt;free&lt;/b&gt; to withdraw foreign currency notes from an account held in HKD. </t>
  </si>
  <si>
    <t>從港元戶口中提取外幣現金的手續費</t>
  </si>
  <si>
    <t>從港元戶口提取外幣現金，&lt;b&gt;毋須&lt;/b&gt;手續費。</t>
  </si>
  <si>
    <t>从港元账户中提取外币现金的手续费</t>
  </si>
  <si>
    <t>从港元账户提取外币现金，&lt;b&gt;无需&lt;/b&gt;手续费。</t>
  </si>
  <si>
    <t>What is the fee for withdrawing foreign currency notes from my foreign currency Premier account</t>
  </si>
  <si>
    <t>When you withdraw foreign currency from a foreign currency Premier account, the charge will be &lt;b&gt;0.25%&lt;/b&gt; of the total withdrawal amount that day, if that is over:
• AUD3,000
• CAD3,000
• CHF3,000
• EUR3,000
• GBP3,000
• JPY300,000
• NZD4,000
• SGD1,000
• THB20,000
• USD7,500
#segmentation#
If you are HSBC Jade client, you can withdraw foreign currency for free with a larger amount.
[link submit="If I am HSBC Jade client, what is the fee for withdrawing foreign currency notes from my foreign currency Premier account"]Total withdrawal amount for HSBC Jade client[/link]</t>
  </si>
  <si>
    <t>從卓越理財外幣戶口中提取外幣現金的手續費</t>
  </si>
  <si>
    <t>如果您從卓越理財外幣戶口中提取外幣現金，並超過以下提款限額，我們將會收取當日總提款金額&lt;b&gt;0.25%&lt;/b&gt;的手續費。
• 3,000澳元
• 3,000加拿大元
• 3,000瑞士法郎
• 3,000歐元
• 3,000英鎊
• 300,000日圓
• 4,000新西蘭元
• 1,000新加坡元
• 20,000泰銖
• 7,500美元
#segmentation#
如果您是尚玉客戶，您可享用更高的免費提款限額。
[link submit="滙豐尚玉客戶從卓越理財外幣戶口中提取外幣現金的手續費"]尚玉客戶提款限額[/link]</t>
  </si>
  <si>
    <t>从卓越理财外币账户中提取外币现金的手续费</t>
  </si>
  <si>
    <t>如果您从卓越理财外币账户中提取外币现金，并超过以下提款限额，我们将会收取当日总提款金额&lt;b&gt;0.25%&lt;/b&gt;的手续费。
• 3,000澳元
• 3,000加拿大元 
• 3,000瑞士法郎
• 3,000欧元
• 3,000英镑
• 300,000日元
• 4,000新西兰元
• 1,000新加坡元
• 20,000泰铢
• 7,500美元
#segmentation#
如果您是尚玉客户，您可享用更高的免费提款限额。
[link submit="汇丰尚玉客户从卓越理财外币账户中提取外币现金的手续费"]尚玉客户提款限额[/link]</t>
  </si>
  <si>
    <t>What kind of foreign currency is for free when withdrawing</t>
  </si>
  <si>
    <t>You won't have to pay a fee if you're withdrawing a foreign currency that &lt;b&gt;ISN'T&lt;/b&gt; in this list.
AUD, JPY, CAD, CHF, EUR, NZD, SGD, THB, GBP, USD.
#segmentation#
You can check if these currencies are available in a branch.
[link submit="Transfer to agent"]Transfer to agent[/link]</t>
  </si>
  <si>
    <t>提取何種外幣現金需要手續費</t>
  </si>
  <si>
    <t>我們只會對提取以下外幣收取手續費。提取其他外幣現金&lt;b&gt;不需要&lt;/b&gt;手續費。
澳元，日元，加拿大元，瑞士法郎，新西蘭元，新加坡元，歐元，泰銖，英鎊，美元。
#segmentation#
您可以透過在線客服，查詢需要的外幣是否可以在分行提取。
[link submit="轉接客服"]轉接客服[/link]</t>
  </si>
  <si>
    <t>提取哪种外币现金需要手续费</t>
  </si>
  <si>
    <t xml:space="preserve">我们只会对以下外币的提取收取手续费。提取其他外币现金&lt;b&gt;不需要&lt;/b&gt;手续费。
澳元，日元，加拿大元，瑞士法郎，新西兰元，新加坡元，欧元，泰铢，英镑，美元。
#segmentation#
您可以通过在线客服，查询需要的外币是否可以在分行提取。
[link submit="转接客服"]转接客服[/link] </t>
  </si>
  <si>
    <t>notvote, rq(3195)</t>
  </si>
  <si>
    <t>What is the fee for withdrawing foreign currency notes from my foreign currency Advance account</t>
  </si>
  <si>
    <t>When you withdraw foreign currency from a foreign currency Advance account, the charge will be &lt;b&gt;0.25%&lt;/b&gt; of the total withdrawal amount that day, if that is over:
• AUD2,000
• CAD2,000
• CHF1,000
• EUR2,000
• GBP2,000
• JPY200,000
• NZD3,000
• SGD1,000
• THB15,000
• USD3,000</t>
  </si>
  <si>
    <t>從運籌理財外幣戶口中提取外幣現金的手續費</t>
  </si>
  <si>
    <t>如果您從運籌理財外幣戶口中提取外幣現金，並超過以下提款限額，我們將會收取當日總提款金額&lt;b&gt;0.25%&lt;/b&gt;的手續費。
• 2,000澳元 
• 2,000加拿大元 
• 1,000瑞士法郎 
• 2,000歐元 
• 2,000英鎊 
• 200,000日圓
• 3,000新西蘭元 
• 1,000新加坡元 
• 15,000泰銖 
• 3,000美元</t>
  </si>
  <si>
    <t>从运筹理财外币账户中提取外币现金的手续费</t>
  </si>
  <si>
    <t>如果您从运筹理财外币账户中提取外币现金，并超过以下提款限额，我们将会收取当日总提款金额&lt;b&gt;0.25%&lt;/b&gt;的手续费。
• 2,000澳元
• 2,000加拿大元 
• 1,000瑞士法郎
• 2,000欧元
• 2,000英镑
• 200,000日元
• 3,000新西兰元
• 1,000新加坡元
• 15,000泰铢
• 3,000美元</t>
  </si>
  <si>
    <t>What is the fee for withdrawing foreign currency notes from my other foreign currency account</t>
  </si>
  <si>
    <t>When you withdraw foreign currency from other foreign currency account, the charge will be &lt;b&gt;0.25%&lt;/b&gt; of the total withdrawal amount that day, if that is over:
• AUD1,500
• CAD1,500
• CHF500
• EUR1,000
• GBP1,000
• JPY150,000
• NZD2,000
• SGD500
• THB10,000
• USD1,500</t>
  </si>
  <si>
    <t>從外幣戶口中提取外幣現金的手續費</t>
  </si>
  <si>
    <t>如果您從其他外幣戶口中提取外幣現金，並超過以下提款限額，我們將會收取當日總提款金額&lt;b&gt;0.25%&lt;/b&gt;的手續費。
• 1,500澳元 
• 1,500加拿大元 
• 500瑞士法郎 
• 1,000歐元
• 1,000英鎊 
• 150,000日圓 
• 2,000新西蘭元 
• 500新加坡元 
• 10,000泰銖 
• 1,500美元</t>
  </si>
  <si>
    <t>从外币账户中提取外币现金的手续费</t>
  </si>
  <si>
    <t>如果您从其他外币账户中提取外币现金，并超过以下提款限额，我们将会收取当日总提款金额&lt;b&gt;0.25%&lt;/b&gt;的手续费。
• 1,500澳元
• 1,500加拿大元 
• 500瑞士法郎
• 1,000欧元
• 1,000英镑
• 150,000日元
• 2,000新西兰元
• 500新加坡元
• 10,000泰铢
• 1,500美元</t>
  </si>
  <si>
    <t>Is there a charge for a returned cheque</t>
  </si>
  <si>
    <t>It depends on the currency in which you've written the cheque.
#segmentation#
【How much is the fee for a returned cheque in HKD or USD】HKD or USD 
【How much is the fee for a returned cheque in RMB】RMB (CNY)</t>
  </si>
  <si>
    <t>支票被退回的手續費</t>
  </si>
  <si>
    <t>退票的手續費會根據該支票的貨幣類型而有所不同。
#segmentation#
【港元或美元支票被退票的手續費】港元或美元支票
【人民幣支票被退回的手續費】人民幣支票</t>
  </si>
  <si>
    <t>支票被退票的手续费</t>
  </si>
  <si>
    <t>退票的手续费会根据该支票的货币类型而有所不同。
#segmentation#
【港元或美元支票被退票的手续费】港元或美元支票
【人民币支票被退票的手续费】人民币支票</t>
  </si>
  <si>
    <t>How much is the fee for a returned cheque in RMB</t>
  </si>
  <si>
    <t>It depends on why the cheque's been returned.
• Not enough money in your account: &lt;b&gt;CNY200&lt;/b&gt; for each cheque
• Went over the RMB (CNY) cheque limit: &lt;b&gt;CNY200&lt;/b&gt; for each cheque
• Any other reason: generally speaking, &lt;b&gt;CNY50&lt;/b&gt; for each cheque
#segmentation#
If you'd like more details, follow these steps to contact our customer service officer.
[link submit="How do I contact a Live Chat agent from Personal Internet Banking"]How to contact[/link]</t>
  </si>
  <si>
    <t>人民幣支票被退回的手續費</t>
  </si>
  <si>
    <t>根據退票原因，手續費會有所不同。
• 戶口款項不足：每張退票&lt;b&gt;人民幣200元&lt;/b&gt;
• 支票金額高過人民幣支票限額：每張退票&lt;b&gt;人民幣200元&lt;/b&gt;
• 其他原因：一般情況下，每張退票&lt;b&gt;人民幣50元&lt;/b&gt;
#segmentation#
如果您有其他疑問，請按照以下步驟聯絡客戶服務主任進行咨詢。
[link submit="如何在個人網上理財聯絡在線通訊客戶服務主任"]聯絡方法[/link]</t>
  </si>
  <si>
    <t>人民币支票被退票的手续费</t>
  </si>
  <si>
    <t>根据退票原因，手续费会有所不同。
• 账户余额不足：每张退票&lt;b&gt;人民币200元&lt;/b&gt;
• 支票金额高过人民币支票限额：每张退票&lt;b&gt;人民币200元&lt;/b&gt;
• 其他原因：一般情况下，每张退票&lt;b&gt;人民币50元&lt;/b&gt;
#segmentation#
如果您有其他疑问，请参照以下步骤联系客服进行咨询。
[link submit="如何在个人网上理财联系在线通讯客服"]联系方式[/link]</t>
  </si>
  <si>
    <t>Will I be charged for cash deposits</t>
  </si>
  <si>
    <t>It depends on what you want to deposit.
#segmentation#
【Will I be charged for deposits in HKD or RMB】HKD or RMB (CNY) notes
【I would like to deposit foreign currency notes what is the service fee】Notes in another currency
【Will I be charged if I deposit coins into my account】Coins</t>
  </si>
  <si>
    <t>現金存款需要手續費嗎</t>
  </si>
  <si>
    <t>根據存入現金的類型，手續費會有所不同。
#segmentation#
【存入人民幣或港元現鈔需要手續費嗎】人民幣或港元現鈔
【存入外幣現鈔需要手續費嗎】其他外幣現鈔
【存入硬幣需要手續費嗎】硬幣</t>
  </si>
  <si>
    <t>现金存款需要手续费吗</t>
  </si>
  <si>
    <t>根据存入现金的类型，手续费会有所不同。
#segmentation#
【存入人民币或港元现钞需要手续费吗】人民币或港元现钞
【存入外币现钞需要手续费吗】其他外币现钞
【存入硬币需要手续费吗】硬币</t>
  </si>
  <si>
    <t xml:space="preserve">Will I be charged for deposits in HKD or RMB  </t>
  </si>
  <si>
    <t>If you're paying in more than 200 HKD or RMB (CNY) notes on a single day, you'll be charged a service fee of 0.25% of the full amount, with a minimum charge of HKD50.
#segmentation#
There's no fee for depositing fewer than 200 HKD or RMB notes on one day.</t>
  </si>
  <si>
    <t>存入人民幣或港元現鈔需要手續費嗎</t>
  </si>
  <si>
    <t>如果您在同一天於分行存入超過200張港元或人民幣現鈔，我們會收取存入總額的0.25%作為手續費。最低手續費為港幣50元。
#segmentation#
如果您在同一天內存入的人民幣或港元現金少於200張，則不會有手續費。</t>
  </si>
  <si>
    <t>存入人民币或港元现钞需要手续费吗</t>
  </si>
  <si>
    <t>如果您在同一天于分行存入超过200张港元或人民币现钞，我们会收取存入总额的0.25%作为手续费。最低手续费为港币50元。
#segmentation#
如果您在同一天内存入的人民币或港元现金少于200张，则不会有手续费。</t>
  </si>
  <si>
    <t>Will I be charged if I deposit coins into my account</t>
  </si>
  <si>
    <t>If you're paying in 500 or more coins, you'll be charged a service fee of 2% of the full amount, with a minimum charge of HKD50.
If you're a Premier customer, the fee's 1%, with a minimum charge of HKD25.
Please sort the coins into denominations.</t>
  </si>
  <si>
    <t>存入硬幣需要手續費嗎</t>
  </si>
  <si>
    <t>如果您存入的硬幣數量大於500個，我們會收取存入總額的2%作為手續費。最低手續費為港幣50元。
如果您是卓越理財客戶，手續費則為存入總額的1%。最低手續費為港幣25元。
存入硬幣前，您需要先將硬幣分類。</t>
  </si>
  <si>
    <t>存入硬币需要手续费吗</t>
  </si>
  <si>
    <t>如果您存入的硬币数量大于500个，我们会收取存入总额的2%作为手续费。最低手续费为港币50元。
如果您是卓越理财客户，手续费则为存入总额的1%。最低手续费为港币25元。
存入硬币前，您需要先将硬币分类。</t>
  </si>
  <si>
    <t>Credit Card_Cash Advance Fee</t>
  </si>
  <si>
    <t>What fees will I pay for cash advances at a branch</t>
  </si>
  <si>
    <t>Here are the fees you'll pay for over-the-counter cash advances.
• HKD credit cards: 3% handling fee (minimum HKD80) and 2% cash advance fee
• USD Visa Gold Card: 3% handling fee (minimum USD10) and 2% cash advance fee 
You won't have to pay these fees if you're using a UnionPay dual currency credit card.</t>
  </si>
  <si>
    <t>透過信用卡現金透支服務在香港分行提取現金的手續費</t>
  </si>
  <si>
    <t>在分行使用現金貸款（信用卡現金透支服務）提取港元現金的費用為：
• 港元信用卡：提取金額的3%的手續費（最低港幣80元）+ 提取金額2%的現金貸款費
• 美元匯財金卡： 提取金額的3%的 手續費（最低10美元）+ 提取金額2%的現金貸款費
• 銀聯雙幣信用卡：不適用</t>
  </si>
  <si>
    <t>通过信用卡现金透支服务在香港分行提取现金的手续费</t>
  </si>
  <si>
    <t>在分行使用现金贷款（信用卡现金透支服务）提取港元现金的费用为：
• 港元信用卡：提取金额的3%的手续费（最低港币80元）+ 提取金额2%的现金贷款费
• 美元汇财金卡： 提取金额的3%的 手续费（最低10美元）+ 提取金额2%的现金贷款费
• 银联双币信用卡：不适用</t>
  </si>
  <si>
    <t>rq(3194)</t>
  </si>
  <si>
    <t>What type of account will be charged paper statement service annual fee</t>
  </si>
  <si>
    <t>These accounts are applicable to the Paper Statement Service Annual Fee.
• HKD Current Account
• HSBC Premier Account
• HSBC Advance Account
• SmartVantage Account
• SuperEase Account
• HKD Statement Savings Account
• Combinations Statement Savings Account
• Renminbi Savings Account
• Foreign Currency Current Account
• University Student Account
• Cash Card Account
#segmentation#
You won't have to pay this fee for credit card paper statements.</t>
  </si>
  <si>
    <t>什麼類型的戶口會被收取郵寄結單年費</t>
  </si>
  <si>
    <t>郵寄結單年費適用於以下戶口： 
• 港元往來戶口
• 滙豐卓越理財戶口
• 滙豐運籌理財戶口
• 個人綜合理財戶口（明智理財戶口）
• 萬用戶口（SuperEase或SEE）
• 港元結單儲蓄戶口
• 外幣通結單儲蓄戶口
• 人民幣往來戶口
• 外幣往來戶口
• 大學生戶口
• Cash Card戶口
#segmentation#
收取信用卡紙質結單不需要支付此年費。</t>
  </si>
  <si>
    <t>什么类型的账户会被收取邮寄结单年费</t>
  </si>
  <si>
    <t xml:space="preserve">邮寄结单年费适用于以下账户：
• 港元往来账户
• 汇丰卓越理财账户
• 汇丰运筹理财账户
• 个人综合理财账户（明智理财账户）
• 万用账户（SuperEase或SEE）
• 港元结单储蓄账户
• 外币通结单储蓄账户
• 人民币往来账户
• 外币往来账户
• 大学生账户
• Cash Card账户
#segmentation#
收取信用卡纸质结单不需要支付此年费。 </t>
  </si>
  <si>
    <t>How do I get a credit card annual fee waiver over the phone</t>
  </si>
  <si>
    <t>The exact steps depend on whether you have a phone banking PIN/Voice ID.
#segmentation#
【How do I get a credit card annual fee waiver over the phone with a phone banking PIN or Voice ID】I've got a PIN/Voice ID
【How do I get a credit card annual fee waiver over the phone without a phone banking PIN or Voice ID】I don't have a PIN or Voice ID</t>
  </si>
  <si>
    <t>如何透過自助語音服務申請信用卡年費豁免</t>
  </si>
  <si>
    <t>根據您是否已經設定電話理財密碼/語音認證，申請步驟會有所不同。
#segmentation#
【我已設定電話理財密碼或語音認證該如何透過服務熱線豁免信用卡年費】我已設定電話理財密碼/語音認證
【我沒有電話理財密碼或語音認證該如何透過服務熱線豁免信用卡年費】我沒有設定電話理財密碼/語音認證</t>
  </si>
  <si>
    <t>如何通过自助语音服务申请信用卡年费豁免</t>
  </si>
  <si>
    <t>根据您是否已经设定电话理财密码/语音认证，申请步骤会有所不同。
#segmentation#
【我已设定电话理财密码或语音认证该如何通过服务热线豁免信用卡年费】我已设定电话理财密码/语音认证
【我没有电话理财密码或语音认证该如何通过服务热线豁免信用卡年费】我没有设定电话理财密码/语音认证</t>
  </si>
  <si>
    <t>How much is the Safe Custody Service fee</t>
  </si>
  <si>
    <t xml:space="preserve">
The fee for the Safe Custody Service is:
• Standalone investment accounts: &lt;b&gt;HKD30&lt;/b&gt; a month
• Investment account of an Integrated account: &lt;b&gt;HKD25&lt;/b&gt; a month</t>
  </si>
  <si>
    <t>證券託管服務費收費多少</t>
  </si>
  <si>
    <t>證券託管服務費為：
• 一般證券戶口：每月&lt;b&gt;港幣30元&lt;/b&gt;
• 綜合理財投資戶口：每月&lt;b&gt;港幣25元&lt;/b&gt;</t>
  </si>
  <si>
    <t>证券托管服务费收费多少</t>
  </si>
  <si>
    <t>证券托管服务费为：
• 一般证券账户：每月港币&lt;b&gt;30元&lt;/b&gt;
• 综合理财投资账户：每月港币&lt;b&gt;25元&lt;/b&gt;</t>
  </si>
  <si>
    <t>How much is the credit card finance charge</t>
  </si>
  <si>
    <t>The finance charge accrues daily and is calculated using an interest rate of &lt;b&gt;2.625% a month&lt;/b&gt;. We apply this to:
• Your unpaid statement balance (from the statement date immediately before your payment due date until we receive full payment)
• Every new transaction made on your card since your statement date (from the transaction date until we receive payment in full)</t>
  </si>
  <si>
    <t>信用卡財務費用的收費是多少</t>
  </si>
  <si>
    <t>我們會對以下款項，以&lt;b&gt;每月2.625%&lt;/b&gt;的利率按日累算，收取財務費用。
• 您沒有清還的賬單餘額（由賬單到期日前的結算日起至我們收到全數還款為止）
• 您從結算日起使用此卡的每一筆新消費（由交易日期開始至我們收到全數還款為止）</t>
  </si>
  <si>
    <t>信用卡财务费用的收费是多少</t>
  </si>
  <si>
    <t>我们会对以下款项，以&lt;b&gt;每月2.625%&lt;/b&gt;的累计日利率，收取财务费用。
• 您没有还清的账单余额（由账单到期日前的结算日起至我们收到全部还款为止）
• 您从结算日起使用此卡的每一笔新消费（由交易日期开始至我们收到全部还款为止）</t>
  </si>
  <si>
    <t>How much is the late credit card payment charge</t>
  </si>
  <si>
    <t>The late charge will be the same as the minimum payment that's due or the amount below, whichever is lower.
• HKD personal credit cards: HKD230
• UnionPay Dual Currency credit cards (HKD accounts): HKD230
• UnionPay Dual Currency credit cards (RMB accounts): RMB230
• There are no late charges for the USD Visa Gold Card</t>
  </si>
  <si>
    <t>信用卡逾期費用的收費是多少</t>
  </si>
  <si>
    <t>逾期費用為最低付款額或以下金額，以較低者為準。
• 港幣個人信用卡：港幣230元
• 銀聯雙幣信用卡（港幣戶口）：港幣230元
• 銀聯雙幣信用卡（人民幣戶口）：人民幣230元
• 美元滙財金卡不會收取逾期費用</t>
  </si>
  <si>
    <t>信用卡逾期付款收费是多少</t>
  </si>
  <si>
    <t>逾期费用为最低还款额或以下金额，以较低者为准。
• 港币个人信用卡：港币230元
• 银联双币信用卡（港币账户）：港币230元
• 银联双币信用卡（人民币账户）：人民币230元
• 美元汇财金卡不会收取逾期费用</t>
  </si>
  <si>
    <t>As a Premier customer how do I contact someone about general investments</t>
  </si>
  <si>
    <t>Just call &lt;b&gt;+852 2233 3322&lt;/b&gt;. Lines are open all day every day.
Select your language, then choose 2-#-0.</t>
  </si>
  <si>
    <t>卓越理財客戶如何查詢一般投資服務</t>
  </si>
  <si>
    <t>請致電我們的24小時理財熱線&lt;b&gt;+852 2233 3322&lt;/b&gt;。
選擇語言後，按2-#-0。</t>
  </si>
  <si>
    <t>卓越理财客户如何查询一般投资服务</t>
  </si>
  <si>
    <t>请致电我们的24小时理财热线&lt;b&gt;+852 2233 3322&lt;/b&gt;。
选择语言后，按2-#-0。</t>
  </si>
  <si>
    <t>As an Advance customer how do I contact someone about general investments</t>
  </si>
  <si>
    <t>Just call &lt;b&gt;+852 2748 8333&lt;/b&gt;. Lines are open all day every day.
Select your language, then choose 2-#-7-2.</t>
  </si>
  <si>
    <t>運籌理財客戶如何查詢一般投資服務</t>
  </si>
  <si>
    <t>請致電我們的24小時理財熱線&lt;b&gt;+852 2748 8333&lt;/b&gt;。
選擇語言後，按2-#-7-2。</t>
  </si>
  <si>
    <t>运筹理财客户如何查询一般投资服务</t>
  </si>
  <si>
    <t>请致电我们的24小时理财热线&lt;b&gt;+852 2748 8333&lt;/b&gt;。
选择语言后，按2-#-7-2。</t>
  </si>
  <si>
    <t>I'm not a Jade, Premier or Advance customer, how do I contact someone about general investments</t>
  </si>
  <si>
    <t>Just call &lt;b&gt;+852 2233 3000&lt;/b&gt;. Lines are open 9am to 11pm, every day.
Select your language, then choose 2-#-7-2.</t>
  </si>
  <si>
    <t>其他滙豐客戶如何查詢一般投資服務</t>
  </si>
  <si>
    <t>請致電&lt;b&gt;+2233 3000&lt;/b&gt;。我們的服務時間為上午9點到晚上11點。
選擇語言後，按2-#-7-2。</t>
  </si>
  <si>
    <t>其他汇丰客户如何查询一般投资服务</t>
  </si>
  <si>
    <t>请致电&lt;b&gt;+852 2233 3000&lt;/b&gt;。我们的服务时间为上午9点到晚上11点。
选择语言后，按2-#-7-2。</t>
  </si>
  <si>
    <t>How do I contact someone about an MPF employer account</t>
  </si>
  <si>
    <t>Just give us a call on &lt;b&gt;+852 2583 8033&lt;/b&gt;.
Lines are open 8.30am to 7.30pm Mondays to Fridays and 8.30am to 1pm Saturdays, excluding Hong Kong public holidays.</t>
  </si>
  <si>
    <t>聯絡客服查詢強積金僱主戶口</t>
  </si>
  <si>
    <t>請致電 &lt;b&gt;+852 2583 8033&lt;/b&gt;。
熱線的服務時間為香港時間星期一至五早上8點30分至晚上7點30分，及星期六早上8點30分至下午1點，不包括香港公衆假期。</t>
  </si>
  <si>
    <t>联系客服查询强积金雇主账户</t>
  </si>
  <si>
    <t>请致电&lt;b&gt;+852 2583 8033&lt;/b&gt;。
热线服务时间为香港时间星期一至五上午8点30分到晚上7点30分，星期六上午8点30分到下午1点，香港节假日除外。</t>
  </si>
  <si>
    <t>How do I contact someone about an MPF employee or self-employed account</t>
  </si>
  <si>
    <t>Just give us a call on &lt;b&gt;+852 3128 0128&lt;/b&gt;.
Select language and then press:
• # if you have a general question
• 1-# if you have a question about MPF Internet Banking
Lines are open 8.30am to 7.30pm Mondays to Fridays and 8.30am to 1pm Saturdays, excluding Hong Kong public holidays.</t>
  </si>
  <si>
    <t>聯絡客服查詢強積金成員或自僱人士戶口</t>
  </si>
  <si>
    <t>請致電&lt;b&gt;+852 3128 0128&lt;/b&gt;。
選擇語言後：
• 一般查詢請按#
• 查詢強積金網上理財請按1-#
熱線服務時間為香港時間星期一至五早上8點30分至晚上7點30分，及星期六早上8點30分至下午1點，不包括香港公衆假期。</t>
  </si>
  <si>
    <t>联系客服查询强积金成员或自雇人士账户</t>
  </si>
  <si>
    <t>请致电&lt;b&gt;+852 3128 0128&lt;/b&gt;。
请在选择语言后：
• 综合查询请按#
• 查询强积金网上理财请按1-#
热线服务时间为香港时间星期一至五上午8点30分到晚上7点30分，星期六上午8点30分到下午1点，香港节假日除外。</t>
  </si>
  <si>
    <t>ORSO</t>
  </si>
  <si>
    <t>ORSO_general hotline</t>
  </si>
  <si>
    <t>How do I contact someone about ORSO</t>
  </si>
  <si>
    <t>Just give us a call on &lt;b&gt;+852 2288 6655&lt;/b&gt;.
Select your language and then choose #.
Lines are open 8.30am to 7.30pm Mondays to Fridays and 8.30am to 1pm Saturdays, excluding Hong Kong public holidays.</t>
  </si>
  <si>
    <t>聯絡客服查詢職業退休計劃</t>
  </si>
  <si>
    <t>請致電&lt;b&gt;+852 2288 6655&lt;/b&gt;。
選擇您的語言後，按#。
熱線服務時間為香港時間星期一至五早上8點30分至晚上7點30分，及星期六早上8點30分至下午1點，不包括香港公衆假期。</t>
  </si>
  <si>
    <t>联系客服查询职业退休计划</t>
  </si>
  <si>
    <t>请致电&lt;b&gt;+852 2288 6655&lt;/b&gt;。
请在选择语言后，按#。
热线服务时间为香港时间星期一至五上午8点30分到晚上7点30分，星期六上午8点30分到下午1点，香港节假日除外。</t>
  </si>
  <si>
    <t>TT_Features</t>
  </si>
  <si>
    <t>When do you use a telegraphic transfer</t>
  </si>
  <si>
    <t>We use a telegraphic transfer if:
• the payment is in a currency other than HKD, USD, EUR or RMB (CNY)
• the other bank doesn't accept Real Time Gross Settlement (RTGS) payments
There is a fee for telegraphic transfers.
[link submit="How much is it to arrange a telegraphic transfer"]What you'll pay[/link]</t>
  </si>
  <si>
    <t>何時使用電匯服務</t>
  </si>
  <si>
    <t>以下情況下，您需要使用電匯方法進行轉賬。同時，我們會收取手續費。
• 受款銀行不支援即時支付結算系統
• 使用其他貨幣（除港元、美元、歐元及人民幣）進行轉賬
[link submit="電匯的手續費"]電匯費用詳情[/link]</t>
  </si>
  <si>
    <t>何时使用电汇服务</t>
  </si>
  <si>
    <t>以下情况下，您需要使用电汇方式进行转账。同时，我们会收取手续费。
• 收款银行不支持即时支付结算系统
• 使用其他货币（除港元、美元、欧元及人民币）进行转账
[link submit="电汇的手续费"]电汇费用详情[/link]</t>
  </si>
  <si>
    <t>What extra fees apply to telegraphic transfers made at a branch</t>
  </si>
  <si>
    <t>As well as the service fee, the following extra fees may apply:
• Transfers in Korean won (KRW): HKD200
• Instructions received after 12 noon on weekdays or on Saturdays that need to be processed on the same day: HKD40
• Instructions in Chinese up to a maximum of 24 Chinese characters (unless the transfer is in RMB): HKD150</t>
  </si>
  <si>
    <t>在分行進行電匯有什麼其他費用</t>
  </si>
  <si>
    <t>其他費用包括：
• 以南韓圜進行電匯：港幣200元
• 於工作日或星期六中午12點後遞交當日電匯的指示：港幣40元
• 電匯包含24字以下的中文字符（人民幣電匯除外）：港幣150元</t>
  </si>
  <si>
    <t>在分行进行电汇有什么其他费用</t>
  </si>
  <si>
    <t xml:space="preserve">其他费用包括：
• 以韩元进行电汇：港币200元
• 于工作日或星期六中午12点后提交当日电汇的指示：港币40元
• 电汇包含24字以下的中文字符（人民币电汇除外）：港币150元 </t>
  </si>
  <si>
    <t>What is the fee for withdrawing RMB in Hong Kong</t>
  </si>
  <si>
    <t xml:space="preserve">It's &lt;b&gt;free&lt;/b&gt; to make withdrawals in RMB (CNY) in Hong Kong. </t>
  </si>
  <si>
    <t xml:space="preserve">在香港提取人民幣現金的手續費 </t>
  </si>
  <si>
    <t>在香港提取人民幣，&lt;b&gt;毋須&lt;/b&gt;手續費。</t>
  </si>
  <si>
    <t>在香港提取人民币现金的手续费</t>
  </si>
  <si>
    <t>在香港提取人民币，&lt;b&gt;无需&lt;/b&gt;手续费。</t>
  </si>
  <si>
    <t>Premier Hotline_credit card</t>
  </si>
  <si>
    <t>As a Premier customer how do I contact Credit Card centre by phone</t>
  </si>
  <si>
    <t>Just call &lt;b&gt;+852 2233 3322&lt;/b&gt;. Lines are open all day every day.
Select your language, then choose 0-#-2.</t>
  </si>
  <si>
    <t>卓越理財客戶如何透過電話聯絡信用卡中心</t>
  </si>
  <si>
    <t>請致電我們的24小時服務熱線&lt;b&gt;+852 2233 3322&lt;/b&gt;。
選擇語言後，按0-#-2。</t>
  </si>
  <si>
    <t>卓越理财客户如何通过电话联系信用卡中心</t>
  </si>
  <si>
    <t>请致电我们的24小时服务热线&lt;b&gt;+852 2233 3322&lt;/b&gt;。
选择语言后，按0-#-2。</t>
  </si>
  <si>
    <t>Advance Hotline_credit card</t>
  </si>
  <si>
    <t>As an Advance customer how do I contact Credit Card centre by phone</t>
  </si>
  <si>
    <t>Just call &lt;b&gt;+852 2748 8333&lt;/b&gt;. Lines are open all day every day.
Select your language, then choose 3-#-0-0.</t>
  </si>
  <si>
    <t>運籌理財客戶如何透過電話聯絡信用卡中心</t>
  </si>
  <si>
    <t>請致電我們的24小時服務熱線&lt;b&gt;+852 2748 8333&lt;/b&gt;。
選擇語言後，按3-#-0-0。</t>
  </si>
  <si>
    <t>运筹理财客户如何通过电话联系信用卡中心</t>
  </si>
  <si>
    <t>请致电我们的24小时服务热线&lt;b&gt;+852 2748 8333&lt;/b&gt;。
选择语言后，按3-#-0-0。</t>
  </si>
  <si>
    <t>I am not a Jade, Premier or Advance customer how do I ccontact Credit Card centre by phone</t>
  </si>
  <si>
    <t>Just call &lt;b&gt;+852 2233 3000&lt;/b&gt;. Lines are open all day every day.
Select your language, then choose 3-#-0-0.</t>
  </si>
  <si>
    <t>其他滙豐客戶如何透過電話聯絡信用卡中心</t>
  </si>
  <si>
    <t>請致電我們的24小時服務熱線&lt;b&gt;+852 2233 3000&lt;/b&gt;。
選擇語言後，按3-#-0-0。</t>
  </si>
  <si>
    <t>其他汇丰客户如何通过电话联系信用卡中心</t>
  </si>
  <si>
    <t>请致电我们的24小时服务热线&lt;b&gt;+852 2233 3000&lt;/b&gt;。
选择语言后，按3-#-0-0。</t>
  </si>
  <si>
    <t>What is the loan help phone number for Premier customers</t>
  </si>
  <si>
    <t>Just call &lt;b&gt;+852 2233 3322&lt;/b&gt;. Lines are open all day every day. 
Select your language, then choose 7-#-1-1.</t>
  </si>
  <si>
    <t>我是卓越理財客戶，查詢一般私人貸款該致電什麼熱線</t>
  </si>
  <si>
    <t>請致電24小時熱線&lt;b&gt;+852 2233 3322&lt;/b&gt;。
電話接通後，請選擇語言並按7-#-1-1。</t>
  </si>
  <si>
    <t>我是卓越理财客户，查询一般私人贷款该拨打哪条热线</t>
  </si>
  <si>
    <t>请拨打24小时热线&lt;b&gt;+852 2233 3322&lt;/b&gt;。
电话接通后，请选择语言并按7-#-1-1。</t>
  </si>
  <si>
    <t>What is the loan help phone number for Advance customers</t>
  </si>
  <si>
    <t>Just call &lt;b&gt;+852 2748 8333&lt;/b&gt;. Lines are open all day every day.
Select your language, then choose 7-#-1-1.</t>
  </si>
  <si>
    <t>我是運籌理財客戶，查詢一般私人貸款該致電什麼熱線</t>
  </si>
  <si>
    <t>請致電24小時熱線&lt;b&gt;+852 2748  8333&lt;/b&gt;。
電話接通後，請選擇語言並按7-#-1-1。</t>
  </si>
  <si>
    <t>我是运筹理财客户，查询一般私人贷款该拨打哪条热线</t>
  </si>
  <si>
    <t>请拨打24小时热线&lt;b&gt;+852 2748 8333&lt;/b&gt;。
电话接通后，请选择语言并按7-#-1-1。</t>
  </si>
  <si>
    <t>What is the loan help phone number, I'm not a Jade, Premier or Advance customer</t>
  </si>
  <si>
    <t>Just call &lt;b&gt;+852 2233 3000&lt;/b&gt;. Lines are open 9am to 11pm every day.
Select your language, then choose 7-#-1-1.</t>
  </si>
  <si>
    <t>我不是尚玉、卓越理財或運籌理財客戶，查詢一般私人貸款該致電什麼熱線</t>
  </si>
  <si>
    <t>請在每天上午9點到晚上11點致電&lt;b&gt;+852 2233 3000&lt;/b&gt;。
電話接通後，請選擇語言並按7-#-1-1。</t>
  </si>
  <si>
    <t>我不是尚玉、卓越理财或运筹理财客户，查询一般私人贷款该拨打哪条热线</t>
  </si>
  <si>
    <t>请在每天上午9点到晚上11点拨打&lt;b&gt;+852 2233 3000&lt;/b&gt;。
电话接通后，请选择语言并按7-#-1-1。</t>
  </si>
  <si>
    <t>How much is the DDA fee</t>
  </si>
  <si>
    <t xml:space="preserve">It's HKD30 for each Direct Debit instruction you set up or amend.
You won't have to pay this if you set up your instructions in Personal Internet Banking.
</t>
  </si>
  <si>
    <t>DDA Fee費用是多少</t>
  </si>
  <si>
    <t>我們將對每次設定或更改直接付款的指示收取港幣30元的服務費。
如果您通過個人網上理財提交相關指示，服務費會被豁免。</t>
  </si>
  <si>
    <t>DDA Fee费用是多少</t>
  </si>
  <si>
    <t>我们将对每次设定或更改直接付款的指示收取港币30元的服务费。
如果您通过个人网上理财提交相关指示，可免除服务费。</t>
  </si>
  <si>
    <t>How much is the Autofail fee</t>
  </si>
  <si>
    <t>It's HKD150 for each Autopay instruction we have to return.</t>
  </si>
  <si>
    <t>Autofail服務費是多少</t>
  </si>
  <si>
    <t>Autofail的費用為每次港幣150元。</t>
  </si>
  <si>
    <t>Autofail服务费是多少</t>
  </si>
  <si>
    <t>Autofail的费用为每次港币150元。</t>
  </si>
  <si>
    <t>What is the charge for a copy of a statement from a passbook savings account consolidated as Net Back Items</t>
  </si>
  <si>
    <t>You need a Savings Consolidation Statement. This is free.</t>
  </si>
  <si>
    <t>我的存折戶口交易紀錄的集結方式為Net Back Items，申請該戶口結單副本的費用</t>
  </si>
  <si>
    <t>您可以免費申請儲蓄存款綜合結單。</t>
  </si>
  <si>
    <t>我的存折账户交易纪录的集结方式为Net Back Items，申请该账户结单副本的费用</t>
  </si>
  <si>
    <t xml:space="preserve">您可以免费申请储蓄存款综合结单。 </t>
  </si>
  <si>
    <t>What is the charge for a copy of a statement from a passbook savings account not consolidated as Net Back Items</t>
  </si>
  <si>
    <t>You need a History Report.
[link submit="What is the charge for a History Report"]What you'll pay[/link]</t>
  </si>
  <si>
    <t>我的存折賬戶交易紀錄的集結方式不是Net Back Items，申請該戶口結單副本的費用</t>
  </si>
  <si>
    <t>您需要申請戶口紀錄報告。
[link submit="申請戶口紀錄報告的費用"]戶口紀錄報告的費用[/link]</t>
  </si>
  <si>
    <t>我的存折账户交易纪录的集结方式不是Net Back Items，申请该账户结单副本的费用</t>
  </si>
  <si>
    <t>您需要申请账户纪录报告。
[link submit="申请账户纪录报告的费用"]账户纪录报告的费用[/link]</t>
  </si>
  <si>
    <t>Premier Hotline_Self-service banking</t>
  </si>
  <si>
    <t>As a Premier customer how do I contact an agent about Personal Internet Banking, HSBC Mobile Apps, Phone Banking or using an ATM</t>
  </si>
  <si>
    <t>Just call &lt;b&gt;+852 2233 3322&lt;/b&gt;. Lines are open all day every day.
Select your language, then choose 0-#-4-3.</t>
  </si>
  <si>
    <t>卓越理財客戶如何透過電話聯絡自助銀行服務熱線</t>
  </si>
  <si>
    <t>請致電我們的24小時服務熱線&lt;b&gt;+852 2233 3322&lt;/b&gt;。
選擇語言後，按0-#-4-3。</t>
  </si>
  <si>
    <t>卓越理财客户如何通过电话联系自助银行服务热线</t>
  </si>
  <si>
    <t>请致电我们的24小时服务热线&lt;b&gt;+852 2233 3322&lt;/b&gt;。
选择语言后，按0-#-4-3。</t>
  </si>
  <si>
    <t>Advance Hotline_self-service banking</t>
  </si>
  <si>
    <t>As an Advance customer how do I contact an agent about Personal Internet Banking, HSBC Mobile Apps, Phone Banking or using an ATM</t>
  </si>
  <si>
    <t>Just call &lt;b&gt;+852 2748 8333&lt;/b&gt;. Lines are open all day every day.
Select your language, then choose 5-#-0-0.</t>
  </si>
  <si>
    <t>運籌理財客戶如何透過電話聯絡自助銀行服務熱線</t>
  </si>
  <si>
    <t>請致電我們的24小時服務熱線&lt;b&gt;+852 2748 8333&lt;/b&gt;。
選擇語言後，按5-#-0-0。</t>
  </si>
  <si>
    <t>运筹理财客户如何通过电话联系自助银行服务热线</t>
  </si>
  <si>
    <t>请致电我们的24小时服务热线&lt;b&gt;+852 2748 8333&lt;/b&gt;。
选择语言后，按5-#-0-0。</t>
  </si>
  <si>
    <t>I am not a Jade, Premier or Advance customer how do I contact an agent about Personal Internet Banking, HSBC Mobile Apps, Phone Banking or using an ATM</t>
  </si>
  <si>
    <t>Just call &lt;b&gt;+852 2233 3000&lt;/b&gt;. Lines are open all day every day.
Select your language, then choose 5-#-0-0.</t>
  </si>
  <si>
    <t>其他滙豐客戶如何透過電話聯絡自助銀行服務熱線</t>
  </si>
  <si>
    <t>請致電我們的24小時服務熱線&lt;b&gt;+852 2233 3000&lt;/b&gt;。
選擇語言後，按5-#-0-0。</t>
  </si>
  <si>
    <t>其他汇丰客户如何通过电话联系自助银行服务热线</t>
  </si>
  <si>
    <t>请致电我们的24小时服务热线&lt;b&gt;+852 2233 3000&lt;/b&gt;。
选择语言后，按5-#-0-0。</t>
  </si>
  <si>
    <t>Premier Hotline_banking</t>
  </si>
  <si>
    <t>As a Premier customer how do I contact an agent about my bank account</t>
  </si>
  <si>
    <t>卓越理財客戶如何透過電話聯絡銀行戶口服務熱線</t>
  </si>
  <si>
    <t>卓越理财客户如何通过电话联系银行账户服务热线</t>
  </si>
  <si>
    <t>Advance Hotline_banking</t>
  </si>
  <si>
    <t>As an Advance customer how do I contact an agent about my bank account</t>
  </si>
  <si>
    <t>Just call &lt;b&gt;+852 2748 8333&lt;/b&gt;. Lines are open all day every day.
Select your language, then choose 1-#-0.</t>
  </si>
  <si>
    <t>運籌理財客戶如何透過電話聯絡銀行戶口服務熱線</t>
  </si>
  <si>
    <t>請致電我們的24小時服務熱線&lt;b&gt;+852 2748 8333&lt;/b&gt;。
選擇語言後，按1-#-0。</t>
  </si>
  <si>
    <t>运筹理财客户如何通过电话联系银行账户服务热线</t>
  </si>
  <si>
    <t>请致电我们的24小时服务热线&lt;b&gt;+852 2748 8333&lt;/b&gt;。
选择语言后，按1-#-0。</t>
  </si>
  <si>
    <t>I am not a Jade, Premier or Advance customer how do I contact an agent about my bank account</t>
  </si>
  <si>
    <t>Just call &lt;b&gt;+852 2233 3000&lt;/b&gt;. Lines are open 9am to 11pm every day.
Select your language, then choose 1-#-6-1.</t>
  </si>
  <si>
    <t>其他滙豐客戶如何透過電話聯絡銀行戶口服務熱線</t>
  </si>
  <si>
    <t>請在每天上午9點到晚上11點致電&lt;b&gt;+852 2233 3000&lt;/b&gt;。
選擇語言後，按1-#-6-1。</t>
  </si>
  <si>
    <t>其他汇丰客户如何通过电话联系银行账户服务热线</t>
  </si>
  <si>
    <t>请在每天上午9点到晚上11点拨打&lt;b&gt;+852 2233 3000&lt;/b&gt;。
选择语言后，按1-#-6-1。</t>
  </si>
  <si>
    <t>Will I be charged for foreign currency deposits to a HKD account</t>
  </si>
  <si>
    <t xml:space="preserve">Foreign currency deposit to your HKD account and exchange to HKD are free. </t>
  </si>
  <si>
    <t>存入外幣現鈔至港元戶口需要手續費嗎</t>
  </si>
  <si>
    <t>將外幣現金存入港幣戶口或兌換成港幣是不需要手續費的。</t>
  </si>
  <si>
    <t>存入外币现钞至港元账户需要手续费吗</t>
  </si>
  <si>
    <t>将外币现金存入港币账户或兑换成港币是不需要手续费的。</t>
  </si>
  <si>
    <t>What is the charge for a copy of my bank statement if I get eStatement and eAdvice</t>
  </si>
  <si>
    <t>If you've registered for eStatement and eAdvice service, you can ask for 2 statement copies, which are issued within 2 statement cycles, for free a calendar year.
This runs from January to December.
#segmentation#
Otherwise it will be &lt;b&gt;HKD50&lt;/b&gt; for each copy.</t>
  </si>
  <si>
    <t>我已申請電子結單及電子通知書服務，申請銀行戶口結單副本的費用是多少</t>
  </si>
  <si>
    <t>如果您已申請此服務，您可以在同一自然年度免費申請最多兩份結單副本（必須是最近兩個結單周期内發出的結單）。
一個自然年度為當年1月1日至12月31日。
#segmentation#
其他情況下，每份銀行戶口結單副本的收費為&lt;b&gt;港幣50元&lt;/b&gt;。</t>
  </si>
  <si>
    <t>我已申请电子结单及电子通知书服务，申请银行账户结单副本的费用是多少</t>
  </si>
  <si>
    <t>如果您已申请此服务，您可以在同一自然年度免费申请最多两份结单副本（必须是最近两个结单周期内发出的结单）。
一个自然年度为当年1月1日至12月31日。 
#segmentation#
其他情况下，每份银行账户结单副本的收费为&lt;b&gt;港币50元&lt;/b&gt;。</t>
  </si>
  <si>
    <t>What is the charge for a copy of my bank statement if I am not signed up for eStatement and eAdvice service</t>
  </si>
  <si>
    <t xml:space="preserve">It's &lt;b&gt;HKD50&lt;/b&gt; for each copy of your statement.    </t>
  </si>
  <si>
    <t>我沒有申請電子結單及電子通知書服務，申請銀行戶口結單副本的費用是多少</t>
  </si>
  <si>
    <t>每份銀行戶口結單副本的收費為&lt;b&gt;港幣50元&lt;/b&gt;。</t>
  </si>
  <si>
    <t>我没有申请电子结单及电子通知书服务，申请银行账户结单副本的费用是多少</t>
  </si>
  <si>
    <t>每份银行账户结单副本的收费为&lt;b&gt;港币50元&lt;/b&gt;。</t>
  </si>
  <si>
    <t>Credit Card_Fee &amp; Charge Wavier</t>
  </si>
  <si>
    <t>How do I apply for a credit card fee refund</t>
  </si>
  <si>
    <t>You've got 3 options to apply for a credit card fee refund.
#segmentation#
【How do I contact someone about credit cards】By phone
【How can I email HSBC】By email
【Where is my nearest branch or Express Banking location】At a branch
#segmentation#
Refunds are at our discretion.</t>
  </si>
  <si>
    <t>如何申請信用卡費用退款</t>
  </si>
  <si>
    <t>您可以嘗試以下3種方法申請信用卡費用退款。
#segmentation#
【致電信用卡服務熱線】致電服務熱線
【如何向滙豐發送電郵】發送電郵
【如何查詢附近的分行及理財易中心信息】親臨分行
#segmentation#
退款申請須由本行審核。</t>
  </si>
  <si>
    <t>如何申请信用卡费用退款</t>
  </si>
  <si>
    <t>您可以尝试以下3种方式申请信用卡费用退款。
#segmentation#
【联系信用卡客服】致电服务热线
【如何向汇丰发邮件】发送邮件
【如何查询附近的分行及理财易中心信息】亲临分行
#segmentation#
退款申请须由本行审核。</t>
  </si>
  <si>
    <t>How can I email HSBC</t>
  </si>
  <si>
    <t>Choose from these 2 options to send us a message.
If you go with Personal Internet Banking, you'll need your Security Device or Mobile Security Key to hand.
#segmentation#
【How can I email HSBC from Personal Internet Banking】Message from Personal Internet Banking
【How do I send a message to HSBC through the website】Message from the HSBC website</t>
  </si>
  <si>
    <t>如何向滙豐發送電郵</t>
  </si>
  <si>
    <t>您可以考慮以下2種方法發送電郵。
請註意，如果您想透過個人網上理財向我們發送訊息，您需要在此過程中使用保安編碼器或流動保安編碼。
#segmentation#
【如何透過個人網上理財向滙豐發送電郵】透過個人網上理財
【如何透過網頁向滙豐發送信息】透過滙豐網頁</t>
  </si>
  <si>
    <t>如何向汇丰发邮件</t>
  </si>
  <si>
    <t>您可以考虑以下2种方式发送邮件。
请注意，如果您想通过个人网上理财向我们发送信息，您需要在此过程中使用保安编码器或流动保安编码。
#segmentation#
【如何通过个人网上理财向汇丰发送邮件】通过个人网上理财
【如何通过网页向汇丰发送信息】通过汇丰网页</t>
  </si>
  <si>
    <t>Am I eligible for paper statement service annual fee waiver</t>
  </si>
  <si>
    <t>You won't have to pay an annual fee for paper statements if you:
• are under 18 or 65 or above
• receive Comprehensive Social Security Allowance
• receive Disability Allowance
• have a physical disability or sight loss
#segmentation#
For joint accounts, if one of the account holders doesn't have to pay, then there'll no fee to pay on the account.</t>
  </si>
  <si>
    <t>豁免郵寄結單年費的要求是什麼</t>
  </si>
  <si>
    <t>如果您符合以下條件，可以豁免紙質戶口結單年費：
• 年齡在18歲以下或65歲以上
• 綜合社會保障援助的受助人
• 政府傷殘津貼的受助人
• 身體傷殘或視力障礙
#segmentation#
如果聯名戶口中的一位戶口持有人擁有豁免資格，該聯名戶口可以豁免此年費。</t>
  </si>
  <si>
    <t>豁免邮寄结单年费的要求是什么</t>
  </si>
  <si>
    <t>如果您符合以下条件，可以豁免纸质账户结单年费：
• 年龄在18岁以下或65岁以上
• 综合社会保障援助的受助人
• 政府伤残津贴的受助人
• 身体伤残或视力障碍
#segmentation#
如果联名账户中的一位账户持有人拥有豁免资格，该联名账户可以豁免此年费。</t>
  </si>
  <si>
    <t>What is the fee for withdrawing foreign currency abroad</t>
  </si>
  <si>
    <t>The fee depends on the type of card you use to make the withdrawal.
#segmentation#
【Is there a charge for withdrawing cash with my HSBC ATM card abroad】ATM card
【What is the fee for using a credit card to withdraw foreign currency abroad 】Credit card</t>
  </si>
  <si>
    <t>在海外提取外幣現金的手續費</t>
  </si>
  <si>
    <t>根據您使用的卡類型，手續費會有所不同。
#segmentation#
【使用香港滙豐自動櫃員機卡在海外提取現金是否有收費】自動櫃員機卡
【在海外使用信用卡提取外幣現金的手續費】信用卡</t>
  </si>
  <si>
    <t>在海外提取外币现金的手续费</t>
  </si>
  <si>
    <t>根据您使用的卡类型，手续费会有所不同。
#segmentation#
【在海外使用汇丰自动柜员机卡提取现金有手续费吗】自动柜员机卡
【在海外使用信用卡提取外币现金的手续费】信用卡</t>
  </si>
  <si>
    <t>What is the fee for using a credit card to withdraw foreign currency abroad</t>
  </si>
  <si>
    <t>You'll pay different fees for withdrawing money as a cash advance and withdrawing it from your bank account.
#segmentation#
【What fees will I pay for cash advances that I do not make at a branch】Cash advance
【What is the fee for using a credit card to withdraw foreign currency from my bank account abroad】Bank account</t>
  </si>
  <si>
    <t>在海外使用信用卡提取外幣現金的手續費</t>
  </si>
  <si>
    <t>使用信用卡現金透支或從與其綁定的銀行戶口提取現金的費用有所不同。
#segmentation#
【透過非分行的渠道使用信用卡現金透支服務的手續費】現金透支
【在海外使用與信用卡綁定的銀行戶口提取外幣現金的手續費】 銀行戶口</t>
  </si>
  <si>
    <t>在海外使用信用卡提取外币现金的手续费</t>
  </si>
  <si>
    <t>使用信用卡现金透支或从与其绑定的银行账户提取现金的费用有所不同。
#segmentation#
【通过非分行的渠道使用信用卡现金透支服务的手续费】现金透支
【在海外使用与信用卡绑定的银行账户提取外币现金的手续费】银行账户</t>
  </si>
  <si>
    <t>What is the fee for using a credit card to withdraw foreign currency from my bank account abroad</t>
  </si>
  <si>
    <t>Different credit card processors charge different fees for foreign currency withdrawals from your account when you're abroad.
#segmentation#
【What is the fee for using a Visa credit card or MasterCard to withdraw foreign currency from my bank account abroad】Visa or MasterCard 
【Is there a charge for withdrawing cash abroad with my HSBC UnionPay ATM card】UnionPay</t>
  </si>
  <si>
    <t>在海外使用與信用卡綁定的銀行戶口提取外幣現金的手續費</t>
  </si>
  <si>
    <t>當您在海外使用此方法提取外幣現金時，手續費會根據信用卡種類而有所不同。
#segmentation#
【在海外使用與Visa信用卡或MasterCard綁定的銀行戶口提取外幣現金的手續費】Visa或MasterCard
【使用香港滙豐的銀聯自動櫃員機卡在海外提取現金是否有收費】銀聯</t>
  </si>
  <si>
    <t>在海外使用与信用卡绑定的银行账户提取外币现金的手续费</t>
  </si>
  <si>
    <t>当您在海外使用此方式提取外币现金时，手续费会根据信用卡种类而有所不同。
#segmentation#
【在海外使用与Visa信用卡或MasterCard绑定的银行账户提取外币现金的手续费】 Visa或MasterCard
【使用香港汇丰的银联自动柜员机卡在海外取现金是否有手续费】银联</t>
  </si>
  <si>
    <t>What is the fee for using a Visa credit card or MasterCard to withdraw foreign currency from my bank account abroad</t>
  </si>
  <si>
    <t>If you’re using a credit card in the Visa/PLUSor MasterCard/Cirrus network, the fee for withdrawing foreign currency abroad is &lt;b&gt;HKD40&lt;/b&gt; per transaction.</t>
  </si>
  <si>
    <t>在海外使用與Visa信用卡或MasterCard綁定的銀行戶口提取外幣現金的手續費</t>
  </si>
  <si>
    <t>如果您在海外，使用與Visa/PLUS或MasterCard/Cirrus信用卡綁定的銀行戶口提取外幣現金，每次交易的手續費為&lt;b&gt;港幣40元&lt;/b&gt;。</t>
  </si>
  <si>
    <t>在海外使用与Visa信用卡或MasterCard绑定的银行账户提取外币现金的手续费</t>
  </si>
  <si>
    <t>如果您在海外，使用与Visa/PLUS或MasterCard/Cirrus信用卡绑定的银行账户提取外币现金，每次交易的手续费为&lt;b&gt;港币40元&lt;/b&gt;。</t>
  </si>
  <si>
    <t>How can I waive the service fee for telegraphic transfer online</t>
  </si>
  <si>
    <t xml:space="preserve">This fee will be waived if you transfer from your HSBC Premier account to your self-named HSBC accounts overseas via Personal Internet Banking. </t>
  </si>
  <si>
    <t>在線提交電匯指示時如何豁免手續費</t>
  </si>
  <si>
    <t>當您透過個人網上理財提交電匯指示，從滙豐卓越理財戶口轉賬至您名下的滙豐海外戶口時，可以免除手續費。</t>
  </si>
  <si>
    <t>在线提交电汇指示时如何豁免手续费</t>
  </si>
  <si>
    <t>当您通过个人网上理财提交电汇指示，从汇丰卓越理财账户转账至您名下的汇丰海外账户时，可以免除手续费。</t>
  </si>
  <si>
    <t>How much is the charge for approved unauthorised overdraft</t>
  </si>
  <si>
    <t>For each approved unauthorised overdraft request, a handling charge of HKD120 applies. For HSBC Premier account holders, the charge will be HKD100.
#segmentation#
Interest will also be charged based on prevailing interest rate calculated on a daily basis.
[link submit="What is the interest rate for unauthorised overdraft"]Interest rate for unauthorised overdraft[/link]</t>
  </si>
  <si>
    <t>成功申請未經授權透支的服務費</t>
  </si>
  <si>
    <t>對每個已批核的未經授權透支申請，我們將收取港幣120元的手續費。如果您是滙豐卓越理財客戶，手續費則為港幣100元。
#segmentation#
未經授權透支的金額的利息將按照本行的當行利率每日累算。
[link submit="未經授權透支的利率是多少"]未經授權透支的利率[/link]</t>
  </si>
  <si>
    <t>成功申请未经授权透支的服务费</t>
  </si>
  <si>
    <t>对每个被批准的未经授权透支申请，我们将收取港币120元的手续费。如果您是汇丰卓越理财客户，手续费则为港币100元。
#segmentation#
未经授权透支的金额的利息将按照本行的当行利率每日累算。
[link submit="未经授权透支的利率是多少"]未经授权透支的利率[/link]</t>
  </si>
  <si>
    <t>What is the interest rate for unauthorised overdraft</t>
  </si>
  <si>
    <t>The debit interest charged for approved unauthorised overdraft is subject to prevailing interest rates calculated on a daily basis and will be collected on the 28th of each month. 
#segmentation#
For more details about the interest rate, visit this page:
[link url="https://www.hsbc.com.hk/content/dam/hsbc/hk/docs/ways-to-bank/bank-tariff/20190801-guide.pdf"]Bank tariff guide[/link]</t>
  </si>
  <si>
    <t>未經授權透支的利率是多少</t>
  </si>
  <si>
    <t>未經授權透支的金額的利息將按照本行的當行利率每日累算。該費用會在每個月的28號從透支的戶口中扣取。
#segmentation#
查看更多利率資料：
[link url="https://www.hsbc.com.hk/content/dam/hsbc/hk/tc/docs/ways-to-bank/bank-tariff/20190801-guide.pdf"]滙豐零售銀行及財富管理客戶銀行服務費用簡介[/link]</t>
  </si>
  <si>
    <t>未经授权透支的利率是多少</t>
  </si>
  <si>
    <t>未经授权透支的金额的利息将按照本行的当行利率每日累算。该费用会在每个月的28号从透支的账户中扣取。
#segmentation#
查看更多利率信息：
[link url="https://www.hsbc.com.hk/content/dam/hsbc/hk/tc/docs/ways-to-bank/bank-tariff/20190801-guide.pdf"]汇丰零售银行及财富管理客户银行服务费用简介[/link]</t>
  </si>
  <si>
    <t>What are the extra fees for placing a Telegraphic Transfer by mailing form</t>
  </si>
  <si>
    <t>There are a few cases where extra fees will apply when you place a Telegraphic Transfer by mailing form:
• Transfer in &lt;b&gt;Korean won(KRW)&lt;/b&gt;: HKD200
• Not using the &lt;b&gt;Bank's standard form&lt;/b&gt; or submitting via &lt;b&gt;facsimile&lt;/b&gt;: HKD150
• &lt;b&gt;Instruction in Chinese&lt;/b&gt; for up to a maximum of 24 Chinese characters: HKD150 (however, if currency is in RMB, this charge will be waived)
#segmentation#
These fees may be collected in its equivalent of foreign currencies, excluding overseas charges.</t>
  </si>
  <si>
    <t>透過郵寄表格提交電匯指示的其他費用</t>
  </si>
  <si>
    <t>透過郵寄表格提交電匯指示的其他費用包括：
• 電匯&lt;b&gt;南韓圜&lt;/b&gt;： 港幣200元
• 沒有使用&lt;b&gt;本行指定表格&lt;/b&gt;或透過&lt;b&gt;傳真&lt;/b&gt;遞交表格：港幣150元
• 在電匯中加入不超過24字的&lt;b&gt;中文指示&lt;/b&gt;：港幣150元（人民幣電匯不需支付此費用）
#segmentation#
以上手續費可能以等值外幣收取，且不包含海外費用。</t>
  </si>
  <si>
    <t>通过邮寄表格提交电汇指示的其他费用</t>
  </si>
  <si>
    <t>通过邮寄表格提交电汇指示的其他费用包括：
• 电汇&lt;b&gt;韩元&lt;/b&gt;： 港币200元
• 没有使用&lt;b&gt;本行指定表格&lt;/b&gt;或通过&lt;b&gt;传真&lt;/b&gt;递交表格：港币150元
• 在电汇中加入不超过24字的&lt;b&gt;中文指示&lt;/b&gt;：港币150元（人民币电汇不需支付此费用）
#segmentation#
以上手续费可能以等值外币收取，且不包含海外费用。</t>
  </si>
  <si>
    <t>How much will I have to pay if I make a transfer to other local bank accounts in Hong Kong by mailing form in currencies of HKD, USD, EUR or RMB</t>
  </si>
  <si>
    <t>If your transfer is in HKD, USD, EUR or RMB (CNY), the fees are:
• &lt;b&gt;Premier&lt;/b&gt; account for &lt;b&gt;Jade&lt;/b&gt; clients: HKD100
• &lt;b&gt;Premier&lt;/b&gt; account: HKD160
• &lt;b&gt;Advance&lt;/b&gt; account: HKD180
• &lt;b&gt;Other&lt;/b&gt; account: HKD200
These may be collected in its equivalent of foreign currencies and the other bank may apply its own charges.</t>
  </si>
  <si>
    <t>我想透過郵寄表格的方式轉賬港元、美元、歐元或人民幣到本港其他銀行的手續費</t>
  </si>
  <si>
    <t>如果您想轉賬港元、美元、歐元或人民幣，以下為具體費用。
• &lt;b&gt;尚玉卓越理財&lt;/b&gt;戶口：港幣100元
• &lt;b&gt;卓越理財&lt;/b&gt;戶口：港幣160元
• &lt;b&gt;運籌理財&lt;/b&gt;戶口：港幣180元
• &lt;b&gt;其他&lt;/b&gt;滙豐戶口：港幣200元
以上費用可能以等值外幣收取，受款銀行也可能會收取其他費用。</t>
  </si>
  <si>
    <t>我想通过邮寄表格的方式转账港元、美元、欧元或人民币到本港其他银行的手续费</t>
  </si>
  <si>
    <t>如果您想转账港元、美元、欧元或人民币，以下为具体费用。
• &lt;b&gt;尚玉卓越理财&lt;/b&gt;账户：港币100元
• &lt;b&gt;卓越理财&lt;/b&gt;账户：港币160元
• &lt;b&gt;运筹理财&lt;/b&gt;账户：港币180元
• &lt;b&gt;其他&lt;/b&gt;汇丰账户：港币200元
以上费用可能以等值外币收取，收款银行也可能会收取其他费用。</t>
  </si>
  <si>
    <t>How much will I have to pay if I make a transfer to other local bank accounts in Hong Kong by mailing form in currencies other than HKD, USD, EUR or RMB</t>
  </si>
  <si>
    <t>If your transfer is in currencies other than HKD, USD, EUR or RMB (CNY), or to beneficiary banks where transfers cannot be settled with Real Time Gross Settlement (RTGS) payment, we will make the transfer via telegraphic transfer. A corresponding tariff will apply.
[link submit="How much will I pay for placing a Telegraphic Transfer by mailing a form"]Fee for Telegraphic Transfer by mailing form[/link]</t>
  </si>
  <si>
    <t>我想透過郵寄表格的方式轉賬港元、美元、歐元或人民幣以外的其他外幣到本港其他銀行的手續費</t>
  </si>
  <si>
    <t xml:space="preserve">
如您轉賬的貨幣是港元、美元、歐元及人民幣以外的其他貨幣，或受款銀行不支援即時支付結算系統，我們將以電匯的方式為您轉賬，並收取相關手續費。
[link submit="透過郵寄表格進行電匯的手續費"]透過郵寄表格提交電匯指示的手續費[/link]</t>
  </si>
  <si>
    <t>我想通过邮寄表格的方式转账港元、美元、欧元或人民币以外的其他外币到本港其他银行的手续费</t>
  </si>
  <si>
    <t>如您转账的货币是港元、美元、欧元及人民币以外的其他外币，或收款银行不支持即时支付结算系统，我们将以电汇的方式为您转账，并收取相关手续费。
[link submit="通过邮寄表格进行电汇的手续费"]通过邮寄表格提交电汇指示的手续费[/link]</t>
  </si>
  <si>
    <t>What fees will I pay for cash advances that I don't make at a branch</t>
  </si>
  <si>
    <t>Here are the fees you'll pay for cash advances at an ATM or other non-branch channels.
• HKD personal credit cards: 3% handling fee (minimum HKD55) and 2% cash advance fee
• USD Visa Gold Card: 3% handling fee (minimum USD7) and 2% cash advance fee
• UnionPay dual currency credit cards: 3% handlinf fee (minimum HKD55/RMB55) and 2% cash advance fee</t>
  </si>
  <si>
    <t>透過非分行的渠道使用信用卡現金透支服務的手續費</t>
  </si>
  <si>
    <t>在自動櫃員機或其他非分行渠道使用現金貸款（信用卡現金透支服務）的手續費： 
• 港元信用卡： 提取金額的3%的手續費（最低港幣55元）+ 提取金額2%的現金貸款費
• 美元匯財金卡： 提取金額的3%的 手續費（最低7美元）+ 提取金額2%的現金貸款費
• 銀聯雙幣信用卡：提取金額的3%的手續費（最低港幣或人民幣55元）+ 提取金額2%的現金貸款費</t>
  </si>
  <si>
    <t>通过非分行的渠道使用信用卡现金透支服务的手续费</t>
  </si>
  <si>
    <t>在自动柜员机或其他非分行渠道使用现金贷款（信用卡现金透支服务）的服务费：
• 港元信用卡： 提取金额的3%的手续费（最低港币55元）+ 提取金额2%的现金贷款费
• 美元汇财金卡： 提取金额的3%的 手续费（最低7美元）+ 提取金额2%的现金贷款费
• 银联双币信用卡：提取金额的3%的手续费（最低港币或人民币55元）+ 提取金额2%的现金贷款费</t>
  </si>
  <si>
    <t>rq(3145)</t>
  </si>
  <si>
    <t>What is the fee for withdrawing AUD, JPY, CAD, CHF, EUR, NZD, SGD, THB, GBP or USD</t>
  </si>
  <si>
    <t>That depends on where you are.
#segmentation#
【What is the fee for withdrawing foreign currency at a branch or an HSBC Foreign Currency Machine】Hong Kong
【What is the fee for withdrawing foreign currency abroad】Abroad</t>
  </si>
  <si>
    <t>提取澳元、日元、加拿大元、瑞士法郎、新西蘭元、新加坡元、歐元、泰銖、英鎊或美元現金的手續費</t>
  </si>
  <si>
    <t>手續費會根據您提取現金的地點而有所不同。
#segmentation#
【現時在分行或外幣提款機提取外幣現金手續費是多少】香港
【在海外提取外幣現金的手續費】海外</t>
  </si>
  <si>
    <t>提取澳元、日元、加拿大元、瑞士法郎、新西兰元、新加坡元、欧元、泰铢、英镑或美元现金的手续费</t>
  </si>
  <si>
    <t>手续费会根据您提取现金的地点而有所不同。
#segmentation#
【如果在分行或汇丰外币提款机提取外币现金手续费是多少】香港
【在海外提取外币现金的手续费】海外</t>
  </si>
  <si>
    <t>In-house Transfer_Fees &amp; Charge</t>
  </si>
  <si>
    <t>What are the extra fees for making a transfer to HSBC Hong Kong account</t>
  </si>
  <si>
    <t>An extra fee of HKD150 will apply:
• To any account with HSBC not using Bank's standard form
• To a third party account with HSBC using Bank's standard form not submitted at branch
This may be collected in its equivalent of foreign currencies.</t>
  </si>
  <si>
    <t>轉賬至香港滙豐戶口的額外費用</t>
  </si>
  <si>
    <t>透過以下方法轉賬至香港滙豐戶口，我們將收取港幣150元或等值外幣。
• 使用非本行指定表格要求付款予任何滙豐戶口
• 非透過分行遞交本行指定表格要求付款予滙豐第三者戶口</t>
  </si>
  <si>
    <t>转账至香港汇丰账户的额外费用</t>
  </si>
  <si>
    <t>通过以下方式转账至香港汇丰账户，我们将收取港币150元或等值外币。
• 使用非本行指定表格要求付款予任何汇丰账户
• 非透过分行递交本行指定表格要求付款予汇丰第三者账户</t>
  </si>
  <si>
    <t>Can I apply for a credit card annual fee waiver by other channel</t>
  </si>
  <si>
    <t>You've got 2 options to apply for a credit card annual fee waiver.
#segmentation#
【Can I get a credit card annual fee waiver over the phone】By phone
【How do I send a message to HSBC through the website】By email</t>
  </si>
  <si>
    <t>如何透過其他途徑申請豁免信用卡年費</t>
  </si>
  <si>
    <t>您可以嘗試以下2種方法申請信用卡年費豁免。
#segmentation#
【如何透過服務熱線豁免信用卡年費】致電服務熱線
【如何透過網頁向滙豐發送信息】發送電郵</t>
  </si>
  <si>
    <t>如何通过其他途径申请豁免信用卡年费</t>
  </si>
  <si>
    <t>您可以尝试以下2种方式申请信用卡年费豁免。
#segmentation#
【如何通过服务热线豁免信用卡年费】致电服务热线
【如何通过网页向汇丰发送信息】发送邮件</t>
  </si>
  <si>
    <t>Will I be charged for withdrawing cash</t>
  </si>
  <si>
    <t>The charge for withdrawing cash depends on the currency.
#segmentation#
【What is the fee for withdrawing HKD】HKD notes
【What is the fee for withdrawing RMB】RMB notes
【What is the fee for withdrawing AUD JPY CAD CHF EUR NZD SGD THB GBP or USD】Notes in another currency</t>
  </si>
  <si>
    <t>提取現金需要手續費嗎</t>
  </si>
  <si>
    <t>根據您需要提取的貨幣類型，手續費會有所不同。
#segmentation#
【提取港元現金的手續費】港幣現金
【提取人民幣現金的手續費】人民幣現金
【提取澳元日元加拿大元瑞士法郎新西蘭元新加坡元歐元泰銖英鎊或美元現金的手續費】其他外幣現金</t>
  </si>
  <si>
    <t>提取现金需要手续费吗</t>
  </si>
  <si>
    <t>根据您需要提取的货币类型，手续费会有所不同。
#segmentation#
【提取港元现金的手续费】港币现金
【提取人民币现金的手续费】人民币现金
【提取澳元日元加拿大元瑞士法郎新西兰元新加坡元欧元泰铢英镑或美元现金的手续费】其他外币现金</t>
  </si>
  <si>
    <t>Outward Payment_required info</t>
  </si>
  <si>
    <t>What information do I need to make a payment</t>
  </si>
  <si>
    <t>You'll need to ask the person you're paying to get the information from their bank.</t>
  </si>
  <si>
    <t>進行轉賬時需要提供什麼資料</t>
  </si>
  <si>
    <t>請聯絡受款人以獲取受款銀行的詳細資料。</t>
  </si>
  <si>
    <t>进行转账时需要提供什么信息</t>
  </si>
  <si>
    <t>请联系收款人，以获取收款银行的详细信息。</t>
  </si>
  <si>
    <t>How do I make a transfer</t>
  </si>
  <si>
    <t>What you need to do depends on your payee's bank.
#segmentation#
【How do I make a transfer to an HSBC Hong Kong account】HSBC Hong Kong
【How do I make a transfer to a different Hong Kong bank account】A different Hong Kong bank 
【How do I make a transfer to an HSBC account outside Hong Kong】HSBC in another country or region
【How do I make a payment to a bank abroad 】A different bank abroad</t>
  </si>
  <si>
    <t>如何轉賬</t>
  </si>
  <si>
    <t>根據受款人的銀行類型，轉賬方法會有所不同。
#segmentation#
【如何轉賬至滙豐香港戶口】香港滙豐銀行
【如何轉賬到其他香港銀行戶口】本港其他銀行
【如何轉賬至海外滙豐】海外滙豐銀行
【如何進行海外轉賬】海外其他銀行</t>
  </si>
  <si>
    <t>如何转账</t>
  </si>
  <si>
    <t>根据收款人的银行类型，转账方式会有所不同。
#segmentation#
【如何转账至汇丰香港账户】香港汇丰银行
【如何转账到其他香港银行账户】本港其他银行
【如何转账至海外汇丰】海外汇丰银行
【如何进行海外转账】海外其他银行</t>
  </si>
  <si>
    <t>How do I make a transfer to an HSBC account outside Hong Kong</t>
  </si>
  <si>
    <t>What you need to do depends on who owns the account to which you're transferring money.
#segmentation#
【How do I make a transfer to an HSBC account abroad in my name】HSBC account abroad in your name
【How do I make a transfer to an HSBC account in someone else s name in the UK US Singapore Australia or mainland China】HSBC account in someone else's name in the UK, US, Singapore, Australia or mainland China
 【How do I make a payment to a bank abroad】HSBC account in someone else's name in other countries / regions</t>
  </si>
  <si>
    <t>如何轉賬至海外滙豐</t>
  </si>
  <si>
    <t>轉賬方法會根據受款人的戶口類型而有所不同。
#segmentation#
【如何轉賬至我名下的海外滙豐銀行戶口】您名下的海外滙豐戶口
【如何轉賬至他人的英國美國新加坡澳大利亞或中國內地滙豐銀行戶口】其他人名下的美國、英國、新加坡、澳大利亞或中國內地滙豐戶口
【如何進行海外轉賬】其他國家或地區他人名下的滙豐戶口</t>
  </si>
  <si>
    <t>如何转账至海外汇丰</t>
  </si>
  <si>
    <t>转账方式会根据收款人的账户类型而有所不同。
#segmentation#
【如何转账至我名下汇丰银行账户】您名下的海外汇丰账户
【如何在转账至他人的英国美国新加坡澳大利亚或中国内地汇丰银行账户】其他人名下的美国、英国、新加坡、澳大利亚或中国内地汇丰账户
【如何进行海外转账】其他国家或地区他人名下的汇丰账户</t>
  </si>
  <si>
    <t>Outward TT_Set up</t>
  </si>
  <si>
    <t>How do I make a payment to a bank abroad</t>
  </si>
  <si>
    <t>You can make the payment in 3 ways.
#segmentation#
【How can I make a transfer to a bank abroad in Personal Internet Banking】In Personal Internet Banking
【How can I make a transfer to another bank at a branch】At a branch
【How can I make a transfer to another bank by mail】By mail</t>
  </si>
  <si>
    <t>如何進行海外轉賬</t>
  </si>
  <si>
    <t>您可以使用以下3種方法進行海外轉賬。
#segmentation#
【如何透過個人網上理財進行海外匯款】個人網上理財
【如何在分行轉賬至其他銀行】親臨分行
【如何透過郵寄表格轉賬至其他銀行】郵寄表格</t>
  </si>
  <si>
    <t>如何进行海外转账</t>
  </si>
  <si>
    <t>您可以使用以下3种方式进行海外转账。
#segmentation#
【如何通过个人网上理财进行海外汇款】个人网上理财
【如何在分行转账至其他银行】亲临分行
【如何通过邮寄表格转账至其他银行】邮寄表格</t>
  </si>
  <si>
    <t>Outward payment_set up</t>
  </si>
  <si>
    <t>How can I make a transfer to another bank at a branch</t>
  </si>
  <si>
    <t>Here's the form you need to set up a transfer to a non-HSBC Hong Kong bank account.
[link url="https://www.personal.hsbc.com.hk/1/PA_esf-ca-app-content/content/hongkongpws/pdf/tt-interbank-transfer.pdf"]Transfer form[/link]
#segmentation#
Fill it in, sign it and take it to any of our Hong Kong branches. You'll need to hand it in at a counter in person.</t>
  </si>
  <si>
    <t>如何在分行轉賬至其他銀行</t>
  </si>
  <si>
    <t>如您需要轉賬給非香港滙豐戶口，請參考以下表格。
[link url="https://www.hsbc.com.hk/content/dam/hsbc/hk/docs/transfer-payments/telegraphic-transfer-local-interbank-funds-transfer.pdf"]電匯/跨行轉賬申請書[/link]
#segmentation#
您需要將填妥的表格親自遞交至香港滙豐的任一分行。</t>
  </si>
  <si>
    <t>如何在分行转账至其他银行</t>
  </si>
  <si>
    <t>如您需要转账给非香港汇丰账户，请参考以下表格。
[link url="https://www.personal.hsbc.com.hk/1/PA_esf-ca-app-content/content/hongkongpws/pdf/tt-interbank-transfer.pdf"]电汇/跨行转账申请书[/link]
#segmentation#
您需要将填妥的表格亲自递交至香港汇丰的任一分行。</t>
  </si>
  <si>
    <t>RQ(3210)</t>
  </si>
  <si>
    <t>How can I make a transfer to another bank by mail</t>
  </si>
  <si>
    <t>Here's the form you need to set up a transfer to a non-HSBC Hong Kong bank account.
[link url="https://www.personal.hsbc.com.hk/1/PA_esf-ca-app-content/content/hongkongpws/pdf/tt-interbank-transfer.pdf"]Transfer form[/link]
#segmentation#
Fill it in, sign it and mail it to: Payment Services Department, 1/F Tower 2 HSBC Centre, 1 Sham Mong Road, Kowloon Hong Kong.</t>
  </si>
  <si>
    <t>如何透過郵寄表格轉賬至其他銀行</t>
  </si>
  <si>
    <t>如您需要轉賬給非香港滙豐戶口，請參考以下表格。
[link url="https://www.personal.hsbc.com.hk/1/PA_esf-ca-app-content/content/hongkongpws/pdf/tt-interbank-transfer.pdf"]電匯/ 跨行轉賬申請書[/link]
#segmentation#
請將填妥的表格郵寄至：香港九龍深旺道一號滙豐中心第二座一樓香港上海滙豐銀行有限公司匯款部。</t>
  </si>
  <si>
    <t>如何通过邮寄表格转账至其他银行</t>
  </si>
  <si>
    <t>如您需要转账给非香港汇丰账户，请参考以下表格。
[link url="https://www.personal.hsbc.com.hk/1/PA_esf-ca-app-content/content/hongkongpws/pdf/tt-interbank-transfer.pdf"]电汇 / 跨行转账申请书[/link]
#segmentation#
请将填妥的表格邮寄至：香港九龙深旺道一号汇丰中心第二座一楼香港上海汇丰银行有限公司汇款部。</t>
  </si>
  <si>
    <t>RQ(3211)</t>
  </si>
  <si>
    <t>PIB_Outward TT set up</t>
  </si>
  <si>
    <t>How can I make a transfer to a bank abroad in Personal Internet Banking</t>
  </si>
  <si>
    <t>It depends on whether you've previously saved the payee's account in &lt;b&gt;My payees&lt;/b&gt;.  
#segmentation#
【How can I make an overseas transfer to an account I have saved in My payees】I've added the account to My payees
【How can I make an overseas transfer to a new payee】I've not saved this account in My payees</t>
  </si>
  <si>
    <t>如何透過個人網上理財進行海外匯款</t>
  </si>
  <si>
    <t>具體轉賬步驟會根據您是否已經在&lt;b&gt;我的受款人&lt;/b&gt;中設定受款人而有所不同。
#segmentation#
【如何透過個人網上理財進行海外匯款至我的受款人】已設定的受款人
【如何透過個人網上理財進行海外匯款至新的受款人】未設定的受款人</t>
  </si>
  <si>
    <t xml:space="preserve">如何通过个人网上理财进行海外汇款 </t>
  </si>
  <si>
    <t>具体转账步骤会根据您是否已经在&lt;b&gt;我的受款人&lt;/b&gt;中设定收款人而有所不同。
#segmentation#
【如何通过个人网上理财进行海外汇款给我的受款人】已设定的收款人
【如何通过个人网上理财进行海外汇款给新的收款人】未设定的收款人</t>
  </si>
  <si>
    <t>How can I make an overseas transfer to an account I've saved in My payees</t>
  </si>
  <si>
    <t>After logging on to Personal Internet Banking, follow these steps to make a transfer to an overseas account you've already saved in My payees.
• Select &lt;b&gt;My banking&lt;/b&gt;
• Go to &lt;b&gt;Pay or transfer&lt;/b&gt; under &lt;b&gt;Move Money&lt;/b&gt;
• Select &lt;b&gt;My payees&lt;/b&gt; under &lt;b&gt;Move money to&lt;/b&gt;
• Choose the payee account
• Fill in the online form
#segmentation#
If you’re on a desktop browser, we can guide you through the process.
[link submit="Can I have the guidance to transfer or set up standing instruction to saved payee in Personal Internet Banking"]Need guidance?[/link]</t>
  </si>
  <si>
    <t>如何透過個人網上理財進行海外匯款至我的受款人</t>
  </si>
  <si>
    <t>登入個人網上理財後，請參考以下步驟轉賬給您已設定的海外受款人：
• 選擇&lt;b&gt;我的銀行&lt;/b&gt;
• 在&lt;b&gt;轉賬&lt;/b&gt; 中選擇&lt;b&gt;付款或轉賬&lt;/b&gt;
• 在&lt;b&gt;轉賬至&lt;/b&gt;中選擇&lt;b&gt; 我的受款人&lt;/b&gt;
• 選擇受款人戶口
• 填寫網上表格
#segmentation#
如果您正使用桌面瀏覽器，您可以按照以下步驟開啓導覽提示。
[link submit="透過個人網上理財轉賬或設立常行指示給已登記的受款人的導覽提示"]轉賬步驟的導覽提示[/link]</t>
  </si>
  <si>
    <t>如何通过个人网上理财进行海外汇款给我的受款人</t>
  </si>
  <si>
    <t>登录个人网上理财后，请参考以下步骤转账给您已设定的海外收款人：
• 选择&lt;b&gt;我的银行&lt;/b&gt;
• 在&lt;b&gt;转账&lt;/b&gt;中选择&lt;b&gt;付款或转账&lt;/b&gt;
• 在&lt;b&gt;转账至&lt;/b&gt;中选择&lt;b&gt;我的受款人&lt;/b&gt;
• 选择收款人账户
• 填妥电子表格 
#segmentation#
如果您正使用桌面浏览器，您可以参照以下步骤开启导览提示。
[link submit="通过个人网上理财转账或设立常行指示给已登记的受款人的导览提示"]转账步骤的导览提示[/link]</t>
  </si>
  <si>
    <t>RQ(3275,3212,3034);notvote</t>
  </si>
  <si>
    <t>How can I make an overseas transfer to a new payee</t>
  </si>
  <si>
    <t>A ‘new payee’ refers to a payee that you haven’t saved in ‘My payees’ yet, even if you’ve paid them before.
#segmentation#
Here’s how to make a transfer to a new payee in Personal Internet Banking. You’ll need your Security Device or Mobile Security Key ready.
• Go to &lt;b&gt;My banking&lt;/b&gt;.
• Select &lt;b&gt;Pay or transfer&lt;/b&gt; under &lt;b&gt;Move Money&lt;/b&gt;.
• Choose &lt;b&gt;New payee&lt;/b&gt; under &lt;b&gt;Move money to&lt;/b&gt;.
• Select the location from the &lt;b&gt;Bank country or region&lt;/b&gt; list under &lt;b&gt;Payee's bank/Payment service provider details&lt;/b&gt;.
• Complete the form.
#segmentation#
If you’re on a desktop browser, we can guide you through the process. 
[link submit="Can I have the guidance to transfer or set up standing instruction to new payee in Personal Internet Banking"]Need guidance?[/link]</t>
  </si>
  <si>
    <t>如何透過個人網上理財進行海外匯款至新的受款人</t>
  </si>
  <si>
    <t>如果您的受款人不在我的受款人列表中，即使您曾經向此受款人轉賬，我們仍會將其當成新的受款人。
#segmentation#
您可以參考以下步驟，透過個人網上理財轉賬至新的受款人。請確保在操作前準備好您的保安編碼器或流動保安編碼。
• 前往&lt;b&gt;我的銀行&lt;/b&gt;
• 在&lt;b&gt;轉賬&lt;/b&gt;中選擇&lt;b&gt;付款或轉賬&lt;/b&gt;
• 在&lt;b&gt;轉賬至&lt;/b&gt;中選擇&lt;b&gt;新的受款人&lt;/b&gt;
• 在&lt;b&gt;受款人的銀行或付款服務供應商資料&lt;/b&gt;中的&lt;b&gt;銀行所在國家或地區&lt;/b&gt;的下拉選單中選擇國家或地區
• 填妥網上表格
#segmentation#
如果您正使用桌面瀏覽器，您可以按照以下步驟開啓導覽提示。
[link submit="透過個人網上理財轉賬或設立常行指示給未登記的受款人的導覽提示"]轉賬步驟的導覽提示[/link]</t>
  </si>
  <si>
    <t>如何通过个人网上理财进行海外汇款给新的收款人</t>
  </si>
  <si>
    <t>如果您的收款人不在我的受款人列表中，即使您曾经向此收款人转账，我们仍会将其当成新的收款人。
#segmentation#
您可以参考以下步骤，通过个人网上理财转账给新的收款人。请确保在进行操作前准备好您的保安编码器或流动保安编码。
• 前往&lt;b&gt;我的银行&lt;/b&gt;
• 在&lt;b&gt;转账&lt;/b&gt;中选择&lt;b&gt;付款或转账&lt;/b&gt;
• 在&lt;b&gt;转账至&lt;/b&gt;中选择&lt;b&gt;新的受款人&lt;/b&gt;
• 在&lt;b&gt;受款人的银行或付款服务供应商资料&lt;/b&gt;中的&lt;b&gt;银行所在国家或地区&lt;/b&gt;的下拉菜单中选择国家或地区
• 填妥网上表格
#segmentation#
如果您正使用桌面浏览器，您可以参照以下步骤开启导览提示。
[link submit="通过个人网上理财转账或设立常行指示给未登记的受款人的导览提示"]转账步骤的导览提示[/link]</t>
  </si>
  <si>
    <t>Outward TT_Features</t>
  </si>
  <si>
    <t>How long does it take to process a payment made to a bank abroad</t>
  </si>
  <si>
    <t>It depends on how you made the payment.
#segmentation#
【How long does it take to process a payment to a bank abroad set up in Personal Internet Banking】In Personal Internet Banking
【How long does it take to process a payment to a bank abroad set up at a branch】At a branch
【How long does it take to process a payment set up by mail】By mail</t>
  </si>
  <si>
    <t>海外匯款的處理時間</t>
  </si>
  <si>
    <t>根據不同匯款方式，海外轉賬的處理時間會有所不同。
#segmentation#
【透過個人網上理財進行海外轉賬的處理時間】透過個人網上理財
【透過分行進行海外轉賬的處理時間】透過分行
【透過郵寄表格進行轉賬的處理時間】透過郵寄表格</t>
  </si>
  <si>
    <t>海外汇款的处理时间</t>
  </si>
  <si>
    <t>根据不同汇款方式，海外转账的处理时间会有所不同。
#segmentation#
【通过个人网上理财进行海外转账的处理时间】通过个人网上理财
【通过分行进行海外转账的处理时间】通过分行
【通过邮寄表格进行转账的处理时间】通过邮寄表格</t>
  </si>
  <si>
    <t>How long does it take to process a payment to a bank abroad set up at a branch</t>
  </si>
  <si>
    <t>We'll process payments set up at a branch on the same day if we receive your instruction:
• for &lt;b&gt;HKD payments&lt;/b&gt;: Monday to Friday 9am-3.30pm
• for &lt;b&gt;RMB payments&lt;/b&gt;: Monday to Friday 9am-1.30pm
• for &lt;b&gt;payments in other currencies&lt;/b&gt;: Monday to Friday 9am-12pm
#segmentation#
It'll be the next working day for transfers set up outside these hours and on Hong Kong public holidays.</t>
  </si>
  <si>
    <t>透過分行進行海外轉賬的處理時間</t>
  </si>
  <si>
    <t>如果您在以下時間段內，在分行進行海外轉賬，我們會在同一工作日內處理您的指示。
• &lt;b&gt;港元轉賬&lt;/b&gt;：星期一至五上午9點至下午3點30分 
• &lt;b&gt;人民幣轉賬&lt;/b&gt;：星期一至五上午9點至下午1點30分
• &lt;b&gt;其他貨幣轉賬&lt;/b&gt;：星期一至五上午9點至中午12點
#segmentation#
如果您在其他時間段（香港公眾假期除外）提交申請，我們會在下一個工作日處理您的轉賬。</t>
  </si>
  <si>
    <t>通过分行进行海外转账的处理时间</t>
  </si>
  <si>
    <t xml:space="preserve">如果您在以下时间段内，在分行进行海外转账，我们会在同一工作日内处理您的指示。
• &lt;b&gt;港元转账&lt;/b&gt;：星期一至五上午9点至下午3点30分
• &lt;b&gt;人民币转账&lt;/b&gt;：星期一至五上午9点至下午1点30分
• &lt;b&gt;其他货币转账&lt;/b&gt;：星期一至五上午9点至中午12点
#segmentation#
如果您在其他时间段（香港节假日除外）提交申请，我们会在下一个工作日处理您的转账。 </t>
  </si>
  <si>
    <t>Features</t>
  </si>
  <si>
    <t>How long does it take to process a payment set up by mail</t>
  </si>
  <si>
    <t>We'll process your payment once we receive the form. To confirm the payment status, just give us a call or send us an email.
#segmentation#
【How do I contact an agent about my bank account】Call us
【How can I email HSBC】Email us</t>
  </si>
  <si>
    <t>透過郵寄表格進行轉賬的處理時間</t>
  </si>
  <si>
    <t>我們會在收到您的表格後開始處理您的轉賬。您可以致電服務熱線，查詢轉賬進度。
#segmentation#
【我對我的銀行戶口有疑問應該如何聯絡客戶服務主任】致電我們
【如何向滙豐發送電郵】發送電郵</t>
  </si>
  <si>
    <t>通过邮寄表格进行转账的处理时间</t>
  </si>
  <si>
    <t>我们会在收到您的表格后开始处理您的转账。您可以致电服务热线，查询转账进度。
#segmentation#
【我对我的银行账户有疑问应该如何联络客户服务主任】 致电我们
【如何向汇丰发邮件】 发送电邮</t>
  </si>
  <si>
    <t>How long does it take to process a payment to a bank abroad set up in Personal Internet Banking</t>
  </si>
  <si>
    <t>We'll process payments set up in Personal Internet Banking on the same day if we receive your instruction:
• Monday to Friday: 9am-5.55pm
• Saturday: 9am-11.55am
#segmentation#
It'll be the next working day for transfers set up outside these hours and on Hong Kong public holidays.</t>
  </si>
  <si>
    <t>透過個人網上理財進行海外轉賬的處理時間</t>
  </si>
  <si>
    <t>如果您在以下時間段，在個人網上理財進行海外轉賬，我們會在同一工作日內處理您的指示。
• 星期一至五：上午9點至下午5點55分 
• 星期六：上午9點至上午11點55分
#segmentation#
如果您在其他時間段或香港公眾假期提交申請，我們會在下一個工作日處理您的轉賬。</t>
  </si>
  <si>
    <t>通过个人网上理财进行海外转账的处理时间</t>
  </si>
  <si>
    <t>如果您在以下时间段，在个人网上理财进行海外转账，我们会在同一工作日内处理您的指示。
• 星期一至五：上午9点至下午5点55分
• 星期六：上午9点至上午11点55分
#segmentation#
如果您在其他时间段或香港节假日提交申请，我们会在下一个工作日处理您的转账。</t>
  </si>
  <si>
    <t>PIB_Outward TT others</t>
  </si>
  <si>
    <t>How can I get help with making a payment to a bank abroad</t>
  </si>
  <si>
    <t>Let us know what you're having problems with.
#segmentation#
【How do I fill in the bank number】Bank number
【How do I fill in the IBAN Account number】IBAN / Account number
【What do I do if the payee name is too long to fit in the field】Payee's name too long
【Where do I put information about corresponding banks involved in the transfer】Information about corresponding bank
【What do I need to know about RMB transfers to banks abroad】RMB transfer details
【What should I do if I encountered problems other than the above mentioned】Something else</t>
  </si>
  <si>
    <t>進行在線海外轉賬時遇到問題該如何求助</t>
  </si>
  <si>
    <t>請選擇具體的問題類型：
#segmentation#
【如何填寫銀行編號】銀行編號
【如何填寫IBAN及銀行戶口】IBAN及銀行戶口
【在個人網上理財轉賬時受款人名字長度超出限制】受款人姓名長度過長
【在線海外轉賬時如何提供中轉銀行資料】中轉銀行信息
【轉賬人民幣至海外的注意事項】人民幣海外轉賬
【如果遇到上述以外的問題該怎麼辦】其他疑問</t>
  </si>
  <si>
    <t>进行在线海外转账时遇到问题该如何求助</t>
  </si>
  <si>
    <t>请选择具体的问题类型：
#segmentation#
【如何填写银行编号】银行编号
【如何填写IBAN及银行账户】IBAN及银行账户
【在个人网上理财转账时收款人姓名长度超过限制】收款人姓名长度过长
【在线海外转账时如何提供中转银行信息】中转银行信息
【人民币海外转账的注意事项】人民币海外转账
【如果遇到上述以外的问题该怎么办】其他疑问</t>
  </si>
  <si>
    <t>How do I fill in the bank number</t>
  </si>
  <si>
    <t>Roll over the &lt;b&gt;i&lt;/b&gt; icon for information about what should go in the &lt;b&gt;Bank Number&lt;/b&gt; field.
These options also might help.
#segmentation#
【How can I search for payee bank details】I don't have a bank number 
【How do I find the payee bank number if the SWIFT code does not work】Bank number isn't valid
【How do I search for the payee bank if the SWIFT code is less than 9 characters】SWIFT code is too short
【What do I do if the bank details in the system are different from the information my payee provided】The information in the system doesn't match the details I have</t>
  </si>
  <si>
    <t>如何填寫銀行編號</t>
  </si>
  <si>
    <t>請將鼠標移至&lt;b&gt;i&lt;/b&gt;圖標處，了解有關填寫&lt;b&gt;銀行編碼&lt;/b&gt;的注意事項。
您或許亦需要以下相關資訊。
#segmentation#
【如何查詢受款人銀行資料】我沒有受款人銀行編號
【當系統顯示SWIFT代碼無效時如何查詢受款人銀行編號】無效的銀行編號
【當SWIFT代碼不足9位數時如何查詢受款人銀行信息】SWIFT代碼少於9位數
【系統查詢結果與受款人提供的信息不符】系統查詢結果與受款人提供的信息不符</t>
  </si>
  <si>
    <t>如何填写银行编号</t>
  </si>
  <si>
    <t>请将鼠标移至&lt;b&gt;i&lt;/b&gt;图标处，了解有关填写&lt;b&gt;银行编码&lt;/b&gt;的注意事项。
您或许也需要以下相关信息。
#segmentation#
【如何查询收款人银行信息】我没有收款人银行编号
【当系统显示SWIFT代码无效时如何查询收款人银行编号】无效的银行编号
【当SWIFT代码不足9位数时如何查询收款人银行信息】SWIFT代码少于9位数
【系统查询结果与收款人提供的信息不符】系统查询结果与收款人提供的信息不符</t>
  </si>
  <si>
    <t>How can I search for payee bank details</t>
  </si>
  <si>
    <t>Here's how to use &lt;b&gt;Bank search&lt;/b&gt;.
• Choose &lt;b&gt;Search and select if you do not know the Bank number/ Bank Identifier Code (BIC)&lt;/b&gt; under the bank number field.
• Enter the &lt;b&gt;Country/Territory&lt;/b&gt;, &lt;b&gt;City&lt;/b&gt; and &lt;b&gt;Bank name&lt;/b&gt; for the payee bank.
• Press &lt;b&gt;Bank search&lt;/b&gt;.</t>
  </si>
  <si>
    <t>如何查詢受款人銀行資料</t>
  </si>
  <si>
    <t>請參考以下步驟，透過&lt;b&gt;環球銀行搜索功能&lt;/b&gt;進行查詢：
• 在銀行編號選項中選擇&lt;b&gt;如果您不知道銀行編號/ Bank Identifier Code (BIC)，請搜尋並選擇&lt;/b&gt;
• 輸入&lt;b&gt;國家／地區&lt;/b&gt;、&lt;b&gt;城市&lt;/b&gt;、以及&lt;b&gt;銀行名稱&lt;/b&gt;
• 點按&lt;b&gt;銀行搜尋&lt;/b&gt;</t>
  </si>
  <si>
    <t>如何查询收款人银行信息</t>
  </si>
  <si>
    <t>请参考以下步骤，通过&lt;b&gt;环球银行搜索功能&lt;/b&gt;进行查询：
• 在银行编号选项中选择&lt;b&gt;如果您不知道银行编号/ Bank Identifier Code (BIC)，请搜寻并选择&lt;/b&gt;
• 输入&lt;b&gt;国家／地区&lt;/b&gt;、&lt;b&gt;城市&lt;/b&gt;、以及&lt;b&gt;银行名称&lt;/b&gt;
• 点击&lt;b&gt;银行搜索&lt;/b&gt;</t>
  </si>
  <si>
    <t>How do I find the payee bank number if the SWIFT code does not work</t>
  </si>
  <si>
    <t>Please contact your payee or their bank to check if you have the right SWIFT code / bank number.
#segmentation#
You can also use &lt;b&gt;Bank search&lt;/b&gt; to find the bank number.
[link submit="How can I search for payee bank details"]How to use Bank search[/link]</t>
  </si>
  <si>
    <t>當系統顯示SWIFT代碼無效時如何查詢受款人銀行編號</t>
  </si>
  <si>
    <t>請聯絡受款人或受款人銀行，確認SWIFT代碼及銀行編號是否正確。
#segmentation#
同時，您也可以使用&lt;b&gt;銀行搜尋&lt;/b&gt;功能查詢銀行編號。
[link submit="如何查詢受款人銀行資料"]如何使用銀行搜尋查詢[/link]</t>
  </si>
  <si>
    <t>当系统显示SWIFT代码无效时如何查询收款人银行编号</t>
  </si>
  <si>
    <t>请联系您的收款人或收款人银行，确认SWIFT代码及银行编号是否正确。
#segmentation#
同时，您也可以使用&lt;b&gt;银行搜索&lt;/b&gt;功能查询银行编号。
[link submit="如何查询收款人银行信息"]如何使用银行搜索查询[/link]</t>
  </si>
  <si>
    <t>How do I search for the payee bank if the SWIFT code is less than 9 characters</t>
  </si>
  <si>
    <t>You need enter at least 9 characters for the SWIFT code. If the code is shorter than 11 characters, add &lt;b&gt;X&lt;/b&gt; to end of the code to bring it up to the right length.</t>
  </si>
  <si>
    <t>當SWIFT代碼不足9位數時如何查詢受款人銀行信息</t>
  </si>
  <si>
    <t>請確保您輸入的SWIFT代碼至少為9位數。當代碼少於11位數時，您可以在該代碼後添加&lt;b&gt;X&lt;/b&gt;字符。</t>
  </si>
  <si>
    <t>当SWIFT代码不足9位数时如何查询收款人银行信息</t>
  </si>
  <si>
    <t>请确保您输入的SWIFT代码至少为9位数。当代码少于11位数时，请在在该代码后添加&lt;b&gt;X&lt;/b&gt;字符。</t>
  </si>
  <si>
    <t>What do I do if the bank details in the system are different from the information my payee provided</t>
  </si>
  <si>
    <t>If we have a different address in our system for your payee's bank, please check with your payee or their bank if this can be used for the transfer.</t>
  </si>
  <si>
    <t>系統查詢結果與受款人提供的信息不符</t>
  </si>
  <si>
    <t>如果系統顯示的受款銀行地址與受款人提供的銀行資料不符，請聯絡您的受款人或受款人銀行進行確認。</t>
  </si>
  <si>
    <t>系统查询结果与收款人提供的信息不符</t>
  </si>
  <si>
    <t>如果系统显示的收款银行地址与收款人提供的银行资料不符，请联系您的收款人或收款人银行进行确认。</t>
  </si>
  <si>
    <t>How do I fill in the IBAN Account number</t>
  </si>
  <si>
    <t>Put the payee's account number in the &lt;b&gt;IBAN/Account number&lt;/b&gt; field.
However, if you're making a payment in Euro, you should put your payee's IBAN here.
Don't use spaces, special characters or the term 'IBAN'.</t>
  </si>
  <si>
    <t>如何填寫IBAN及銀行戶口</t>
  </si>
  <si>
    <t>請於&lt;b&gt;IBAN／戶口號碼&lt;/b&gt;填寫受款人戶口號碼。
如您進行歐元轉賬，請在此填寫受款人的IBAN。
請勿輸入空格、特殊符號或「IBAN」。</t>
  </si>
  <si>
    <t>如何填写IBAN及银行账户</t>
  </si>
  <si>
    <t>请在&lt;b&gt;IBAN／账户号码&lt;/b&gt;处填写收款人银行账号。
如果您需要进行欧元转账，请填写收款人IBAN信息。
请不要输入空格、特殊字符或“IBAN”。</t>
  </si>
  <si>
    <t>What do I do if the payee name is too long to fit in the field when I transfer to overseas bank in Personal Internet Banking</t>
  </si>
  <si>
    <t>The payee name needs to be no more than 35 characters.
If your payee name is longer than this, you can put the extra bit in the &lt;b&gt;Payee's address&lt;/b&gt; field. Don't split a word between the fields.</t>
  </si>
  <si>
    <t>在個人網上理財轉賬至海外銀行戶口時受款人名字長度超出限制</t>
  </si>
  <si>
    <t>受款人姓名的長度限制為35個英文字元。
如果超過此限制，您可以在&lt;b&gt;受款人地址欄&lt;/b&gt;中填寫剩下的信息。
請填寫完整的信息，並避免分拆英文生字。</t>
  </si>
  <si>
    <t>在个人网上理财转账至海外银行账户时收款人姓名长度超过限制</t>
  </si>
  <si>
    <t>收款人姓名的长度限制为35个英文字符。
如果超过此限制，您可以在&lt;b&gt;受款人地址栏&lt;/b&gt;中填写剩下的信息。
请填写完整的信息，并避免拆分英文单词。</t>
  </si>
  <si>
    <t>Where do I put information about corresponding banks involved in the transfer</t>
  </si>
  <si>
    <t>Any information about a corresponding bank goes in the &lt;b&gt;Message to payee's bank&lt;/b&gt; field.
You have up to 25 characters, including spaces.</t>
  </si>
  <si>
    <t>在線海外轉賬時如何提供中轉銀行資料</t>
  </si>
  <si>
    <t>您可以在&lt;b&gt;受款人銀行提示訊息&lt;/b&gt;中填寫不超過25個字符的相關資料（包括空格）。</t>
  </si>
  <si>
    <t xml:space="preserve">在线海外转账时如何提供中转银行信息 </t>
  </si>
  <si>
    <t>您可以在&lt;b&gt;受款人银行提示讯息&lt;/b&gt;中填写不超过25个字符的相关信息（包括空格）。</t>
  </si>
  <si>
    <t>What do I need to know about RMB transfers to banks abroad</t>
  </si>
  <si>
    <t>If you're making an RMB transfer to a bank abroad, you'll need to give the reason for the payment. You also won't be able make a foreign currency exchange.
RMB payments won‘t be processed by the clearing bank during holidays in mainland China such as Labour Day and National Day.
#segmentation#
There are a few more things you should know if you're transferring RMB to mainland China.
[link submit="What do I need to know about RMB transfers to mainland China"]More details[/link]</t>
  </si>
  <si>
    <t>轉賬人民幣至海外的注意事項</t>
  </si>
  <si>
    <t>如您轉賬人民幣至海外，您將需要註明匯款目的。同時，您不能進行外幣兌換。
人民幣匯款將不會於中國内地假期（如：勞動節、國慶等）期間處理。
#segmentation#
您可以查看以下資料，了解更多轉賬人民幣至中國內地的注意事項 。
[link submit="轉賬人民幣至中國内地的注意事項"]了解更多[/link]</t>
  </si>
  <si>
    <t>人民币海外转账的注意事项</t>
  </si>
  <si>
    <t>当进行人民币海外转账时，您需要注明汇款目的。同时，您不能进行外币的兑换。
人民币汇款将不会在中国内地节假日（如：劳动节、国庆节等）期间处理。
#segmentation#
您可以查看以下资料，了解更多转账人民币至中国内地的注意事项 。
[link submit="转账人民币至中国内地的注意事项 "]了解更多[/link]</t>
  </si>
  <si>
    <t>What do I need to know about RMB transfers to mainland China</t>
  </si>
  <si>
    <t>There are limits for RMB transfers to mainland China. These depend on your place of residency.
#segmentation#
【As a Hong Kong resident what do I need to know about RMB transfers to mainland China】I'm a Hong Kong resident
【What do I need to know about RMB transfers to mainland China if I am not a Hong Kong resident】I'm a resident of another country or territory</t>
  </si>
  <si>
    <t>轉賬人民幣至中國内地的注意事項</t>
  </si>
  <si>
    <t>轉賬人民幣至中國内地的限制，會根據受款人居住地的具體情況而有所不同。
#segmentation#
【香港居民轉賬人民幣至中國内地的注意事項】我是香港居民
【非香港居民轉賬人民幣至中國內地的注意事項】我不是香港居民</t>
  </si>
  <si>
    <t>转账人民币至中国内地的注意事项</t>
  </si>
  <si>
    <t>转账人民币至中国内地的限制，会根据收款人居住地的具体情况而有所不同。
#segmentation#
【香港居民转账人民币至中国内地的注意事项】我是香港居民
【非香港居民转账人民币至中国内地的注意事项】我不是香港居民</t>
  </si>
  <si>
    <t>As a Hong Kong resident what do I need to know about RMB transfers to mainland China</t>
  </si>
  <si>
    <t>If you're an Hong Kong resident, here's what you need to know about RMB transfers to mainland China.
• The daily transfer limit is RMB80,000. 
• Both accounts should be in your name.
• The funds need to come from a RMB account.
• You should give the purpose of payment as &lt;b&gt;GENERAL FOR HK RESIDENTS&lt;/b&gt;.</t>
  </si>
  <si>
    <t>香港居民轉賬人民幣至中國内地的注意事項</t>
  </si>
  <si>
    <t>如果您是香港居民，當您轉賬人民幣至中國內地時，需要注意以下事項。
 • 每日轉賬金額上限為人民幣80,000元
 • 轉賬及受款戶口的戶口名稱需相同
 • 轉賬戶口需為人民幣戶口
 • 請在轉賬目的欄中填寫&lt;b&gt;香港居民一般匯款&lt;/b&gt;</t>
  </si>
  <si>
    <t>香港居民转账人民币至中国内地的注意事项</t>
  </si>
  <si>
    <t xml:space="preserve">如果您是香港居民，当您转账人民币至中国内地时，需要注意以下事项。
• 每日的转账限额为人民币80,000元
• 转账及收款账户的账户名需一致
• 转账账户需为人民币账户
• 请在转账目的栏中填写&lt;b&gt;香港居民一般汇款&lt;/b&gt; </t>
  </si>
  <si>
    <t>What do I need to know about RMB transfers to mainland China if I am not a Hong Kong resident</t>
  </si>
  <si>
    <t>If you're not an Hong Kong resident, two important things you need to know about transferring RMB to mainland China are:
• Approval from the relevant mainland authorities may need to be obtained by the authorities or payee banks 
• You could be charged if mainland authorities or banks reject your transfer</t>
  </si>
  <si>
    <t>非香港居民轉賬人民幣至中國內地的注意事項</t>
  </si>
  <si>
    <t>如果您不是香港居民，當轉賬人民幣至中國內地時，請注意：
• 您或許需要向中國內地相關機構或受款人銀行申請匯款批准
• 您的匯款有可能被拒絕，同時您有可能需要向中國內地相關機構支付一定費用</t>
  </si>
  <si>
    <t>非香港居民转账人民币至中国内地的注意事项</t>
  </si>
  <si>
    <t>如果您不是香港居民，当转账人民币至中国内地时，请注意：
• 您或许需要向中国内地相关机构或收款人银行申请汇款批准
• 当汇款被拒绝时，相关机构或银行可能会收取有关费用</t>
  </si>
  <si>
    <t>TT_Notification</t>
  </si>
  <si>
    <t>How can I get a receipt for an outward payment to an overseas bank</t>
  </si>
  <si>
    <t>That depends on how you've placed the instructions for the outward payment.
#segmentation#
【How do I get a receipt of an outward payment to an overseas bank placed via branch or form】At a branch or via mail
【How do I get a receipt of an outward payment to an overseas bank placed online】Via Personal Internet Banking</t>
  </si>
  <si>
    <t>如何獲取匯出匯款通知書</t>
  </si>
  <si>
    <t>這取決於您遞交匯出匯款指示的途徑。
#segmentation#
【如何獲取透過分行或表格遞交的匯出匯款指示的匯款通知書】透過分行或郵寄表格
【在個人網上理財提交匯出匯款後如何獲取付款證明】透過個人網上理財</t>
  </si>
  <si>
    <t>如何获取汇出款项的通知书</t>
  </si>
  <si>
    <t>获取方法会根据您提交汇款的方式而有所不同。
#segmentation#
【通过分行或邮寄表格提交汇出款项指示时该如何获取汇款通知书】通过分行或邮寄表格
【在个人网上理财提交汇出汇款后如何获取付款证明】通过个人网上理财</t>
  </si>
  <si>
    <t>How do I get a receipt of an outward payment to an overseas bank placed via branch or form</t>
  </si>
  <si>
    <t>How you'll receive the receipt will depend on whether you've registered for our eStatement and eAdvice service or not.
#segmentation#
【How do I get a receipt of an outward payment to an overseas bank placed via branch or form if I have not registered for eStatement and eAdvice service】Not registered yet
【How do I get a receipt of an outward payment to an overseas bank placed via branch or form if I have registered for eStatement and eAdvice service】Already registered</t>
  </si>
  <si>
    <t>如何獲取透過分行或表格遞交的匯出匯款指示的匯款通知書</t>
  </si>
  <si>
    <t>您收取匯款回執的途徑取決於您是否已經登記電子結單及電子通知書服務。
#segmentation#
【如我尚未登記電子結單及電子通知書服務如何獲取透過分行或表格遞交的匯出匯款指示的匯款通知書】尚未登記
【我已經登記電子結單及電子通知書服務如何獲取透過分行或表格遞交的匯出匯款指示的匯款通知書】已登記</t>
  </si>
  <si>
    <t>通过分行或邮寄表格提交汇出款项指示时该如何获取汇款通知书</t>
  </si>
  <si>
    <t>查询方式会根据您是否已经申请电子结单及电子通知书服务而有所不同。
#segmentation#
【我还没申请电子结单或电子通知书服务该如何获取通过分行或表格递交的电汇汇款通知书】 我还没申请电子结单或电子通知书服务
【我已经申请电子结单或电子通知书服务该如何获取通过分行或表格递交的电汇汇款通知书】我已经申请电子结单或电子通知书服务</t>
  </si>
  <si>
    <t>How do I get a receipt of an outward payment to an overseas bank placed via branch or form if I have not registered for eStatement and eAdvice service</t>
  </si>
  <si>
    <t>You'll be sent a paper receipt for the outward payment placed, mailed to your registered correspondence address.</t>
  </si>
  <si>
    <t>如我尚未登記電子結單及電子通知書服務如何獲取透過分行或表格遞交的匯出匯款指示的匯款通知書</t>
  </si>
  <si>
    <t>匯出匯款通知書將會郵寄至您的登記通訊地址。</t>
  </si>
  <si>
    <t>我还没申请电子结单或电子通知书服务该如何获取通过分行或表格递交的电汇汇款通知书</t>
  </si>
  <si>
    <t>我们会将汇出款项的通知书邮寄至您已登记的通讯地址。</t>
  </si>
  <si>
    <t>How do I get a receipt of an outward payment to an overseas bank placed via branch or form if I have registered for eStatement and eAdvice service</t>
  </si>
  <si>
    <t>You'll be able to see the eAdvice for the outward payment in your Personal Internet Banking records.</t>
  </si>
  <si>
    <t>我已經登記電子結單及電子通知書服務如何獲取透過分行或表格遞交的匯出匯款指示的匯款通知書</t>
  </si>
  <si>
    <t>您可在您的個人網上理財查閲匯出匯款電子通知書。</t>
  </si>
  <si>
    <t>我已经申请电子结单或电子通知书服务该如何获取通过分行或表格递交的电汇汇款通知书</t>
  </si>
  <si>
    <t>您可以通过个人网上理财查询汇出款项的电子通知书。</t>
  </si>
  <si>
    <t>RQ(3233)</t>
  </si>
  <si>
    <t>How do I get a receipt of an outward payment to an overseas bank placed online</t>
  </si>
  <si>
    <t>An acknowledgement of the outward payment you placed online will be sent to your Personal Internet Banking inbox. It will be retained in the inbox for up to 90 calendar days.</t>
  </si>
  <si>
    <t>在個人網上理財提交匯出匯款後如何獲取付款證明</t>
  </si>
  <si>
    <t>匯出匯款的電子確認書會發送至您的個人網上理財郵箱，並會保存90天。</t>
  </si>
  <si>
    <t>在个人网上理财提交汇出汇款后如何获取付款证明</t>
  </si>
  <si>
    <t>汇出款项的电子确认书会发送至您的个人网上理财邮箱，并会保存90天。</t>
  </si>
  <si>
    <t>How can I check my messages in Personal Internet Banking</t>
  </si>
  <si>
    <t xml:space="preserve">Follow these steps to check your messages in Personal Internet Banking.
• Select the envelope icon in the black strip at the top
• Choose the message you want to read
</t>
  </si>
  <si>
    <t>如何查閲個人網上理財電郵訊息</t>
  </si>
  <si>
    <t xml:space="preserve">請參考以下步驟查閲個人網上理財電郵訊息：
• 於頁面頂部導覽欄選擇信封圖標
• 選擇您想查閱的電郵
</t>
  </si>
  <si>
    <t>如何查看个人网上理财中的电邮信息</t>
  </si>
  <si>
    <t xml:space="preserve">请参考以下步骤查看个人网上理财中的电邮信息：
• 在页面顶端的导航栏选择信封图标
• 选择您想查看的电邮 
</t>
  </si>
  <si>
    <t>e-Statement &amp; e-Advice</t>
  </si>
  <si>
    <t>eStatement &amp; eAdvice_Accessiblity</t>
  </si>
  <si>
    <t>How can I check my eStatements and eAdvice in Personal Internet Banking</t>
  </si>
  <si>
    <t>After logging on to Personal Internet Banking, follow these steps to check your eStatements and eAdvice.
• Select &lt;b&gt;eStatements/eAdvice&lt;/b&gt; under &lt;b&gt;My Profile&lt;/b&gt; at the bottom left of the page
• Choose your account from the drop-down menu
• Select the document you want to see and the period
• Press &lt;b&gt;View&lt;/b&gt; under the relevant document to read it</t>
  </si>
  <si>
    <t>如何在個人網上理財查閲電子結單及電子通知書</t>
  </si>
  <si>
    <t>登入個人網上理財後，請參考以下步驟在查閲電子結單及電子通知書：
• 在頁面左下方的&lt;b&gt;我的個人資料&lt;/b&gt;中選擇&lt;b&gt;電子結單/電子通知書&lt;/b&gt;
• 在下拉選單中選擇您的戶口
• 選擇您想查看的文件及時間段
• 在相關文件下選擇&lt;b&gt;查閱&lt;/b&gt;以查看詳情</t>
  </si>
  <si>
    <t>如何在个人网上理财查看电子结单及电子通知书</t>
  </si>
  <si>
    <t>登录个人网上理财后，请参考以下步骤查看电子结单及电子通知书：
• 在页面左下方的&lt;b&gt;我的个人资料&lt;/b&gt;中选择&lt;b&gt;电子结单/电子通知书&lt;/b&gt;
• 在下拉菜单中选择您的账户
• 选择您想查看的文件及时间段
• 在相关文件下选择&lt;b&gt;查阅&lt;/b&gt;以查看详情</t>
  </si>
  <si>
    <t>Outward Payment_Status checking</t>
  </si>
  <si>
    <t>How can I check my payment status</t>
  </si>
  <si>
    <t>If you made the payment in Personal Internet Banking, one of our agents can check its status for you.
Otherwise you'll have to give us a call or send us an email.
#segmentation#
【How can I check my payment status in LiveChat】Talk to a Live Chat agent
【How do I contact an agent about my bank account】Call us 
【How can I email HSBC】Email us</t>
  </si>
  <si>
    <t>查詢交易進度</t>
  </si>
  <si>
    <t>如果您透過個人網上理財進行轉賬，我們的在線客服可以幫您查詢進度。
此外，您也可以致電服務熱線或發送電郵進行查詢。
#segmentation#
【如何透過在缐通訊查詢交易進度】聯絡在線通訊客戶服務主任
【我對我的銀行戶口有疑問應該如何聯絡客戶服務主任】致電我們
【如何向滙豐發送電郵】發送電郵</t>
  </si>
  <si>
    <t>查询交易进度</t>
  </si>
  <si>
    <t>如果您通过个人网上理财进行转账，我们的在线客服可以帮您查询进度。
此外，您也可以致电服务热线或发送电邮进行查询。
#segmentation#
【如何通过在线通讯查询交易进度】联系在线通讯客服
【我对我的银行账户有疑问应该如何联络客户服务主任】致电我们
【如何向汇丰发邮件】发送电邮</t>
  </si>
  <si>
    <t>All dimensions</t>
  </si>
  <si>
    <t>Amendment</t>
  </si>
  <si>
    <t>How do I change my payment instruction</t>
  </si>
  <si>
    <t>One of our team can help you to know more.
[link submit="Transfer to agent"]Transfer to agent[/link]</t>
  </si>
  <si>
    <t>如何修改轉賬指示</t>
  </si>
  <si>
    <t>請聯絡在線客服了解詳情。
[link submit="轉接客服"]轉接客服[/link]</t>
  </si>
  <si>
    <t>如何修改转账指示</t>
  </si>
  <si>
    <t>请联系在线客服了解详情。
[link submit="转接客服"]转接客服[/link]</t>
  </si>
  <si>
    <t>Cancellation</t>
  </si>
  <si>
    <t>How do I cancel my payment instruction</t>
  </si>
  <si>
    <t>You'll need to give us a call to know more information.
[link submit="How do I contact an agent about my bank account"]Hotline number[/link]</t>
  </si>
  <si>
    <t>如何取消轉賬指示</t>
  </si>
  <si>
    <t>您需要致電服務熱線了解詳情。
[link submit="我對我的銀行戶口有疑問，應該如何聯絡客戶服務主任"]熱線號碼[/link]</t>
  </si>
  <si>
    <t>如何取消转账指示</t>
  </si>
  <si>
    <t>您需要致电服务热线了解详情。
[link submit="我对我的银行账户有疑问，应该如何联络客户服务主任"]热线号码[/link]</t>
  </si>
  <si>
    <t>Outward TT_Returned</t>
  </si>
  <si>
    <t>Why was my payment to a bank abroad returned</t>
  </si>
  <si>
    <t>Email us the details and we'll look into it. Include the currency, amount, payment date and reference number, if you have one.
[link submit="How can I email HSBC"]Email HSBC[/link]</t>
  </si>
  <si>
    <t>為什麼我轉賬到海外的匯款被退回</t>
  </si>
  <si>
    <t>請將匯款詳情以電郵形式發送給我們，我們將進一步跟進。
• 貨幣
• 金額
• 日期
• 參考編號（如有）
[link submit="如何向滙豐發電郵"]發送電郵[/link]</t>
  </si>
  <si>
    <t>为什么我转账到海外的汇款被退回</t>
  </si>
  <si>
    <t>请将以下汇款详情已电邮形式发送给我们，我们将进一步跟进。
• 汇款货币类型
• 汇款金额
• 汇款日期
• 参考编号（如有） 
[link submit="如何向汇丰发邮件"]发送电邮[/link]</t>
  </si>
  <si>
    <t>What is the charge if my payment to a bank abroad is returned</t>
  </si>
  <si>
    <t>The charge is HKD250 or the currency equivalent.
You might also have to pay overseas charges.</t>
  </si>
  <si>
    <t>海外匯款被退回需要手續費嗎</t>
  </si>
  <si>
    <t>對每筆被退回的海外轉賬，我們會收取港幣250元或等值外幣的手續費。
同時，您可能需要支付海外費用。</t>
  </si>
  <si>
    <t>海外汇款被退回需要手续费吗</t>
  </si>
  <si>
    <t>对每笔被退回的海外转账，我们会收取港币250元或等值外币的手续费。
同时，您可能需要支付海外费用。</t>
  </si>
  <si>
    <t>Outward TT_Others</t>
  </si>
  <si>
    <t>When will the payee receive a payment made to a bank abroad</t>
  </si>
  <si>
    <t>It depends on the banking practices in the country or territory, as well as the time the payee's bank takes to process the transfer.</t>
  </si>
  <si>
    <t>受款人何時會收到我的海外匯款</t>
  </si>
  <si>
    <t>具體時間會根據相關國家或地區的銀行業務規例以及收款銀行的處理時間而有所不同。</t>
  </si>
  <si>
    <t>收款人何时会收到我的海外汇款</t>
  </si>
  <si>
    <t>具体时间会根据相关国家或地区的银行业务规例以及收款银行的处理时间而有所不同。</t>
  </si>
  <si>
    <t>Inward Payment_required info</t>
  </si>
  <si>
    <t>What information do I need to provide to the sender to receive an inward payment</t>
  </si>
  <si>
    <t>It depends on where the inward payment will be coming from.
#segmentation#
【What information will I need to provide to receive payment from a local Hong Kong bank account】Hong Kong local bank
【What information do I need to provide to receive an inward payment from an overseas bank】Overseas bank account</t>
  </si>
  <si>
    <t>接收轉賬我需要向發款人提供的資料</t>
  </si>
  <si>
    <t>轉賬資料視乎付款戶口的類型而有所不同。
#segmentation#
【接收香港本地銀行轉賬需要提供哪些資料】香港本地銀行戶口
【我接收海外銀行匯入的款項需要向發款人提供的資料】海外銀行戶口</t>
  </si>
  <si>
    <t>收取转账时我需要向汇款人提供哪些信息</t>
  </si>
  <si>
    <t>所需提供的信息会根据汇款人汇款账户类型而有所不同。
#segmentation#
【收取香港本地银行转账需要提供哪些信息】 香港本地银行账户
【收取电汇汇款时需要向汇款人提供哪些信息】海外银行账户</t>
  </si>
  <si>
    <t>Local Inward Payment_required info</t>
  </si>
  <si>
    <t>What information will I need to provide to receive payment from a local Hong Kong bank account</t>
  </si>
  <si>
    <t>Generally, you'll need to provide the sender with the beneficiary bank account number and name.
#segmentation#
If you've registered for Faster Payment Service (FPS) and would like to receive HKD or RMB payments from a local Hong Kong bank account via FPS, you can simply provide the sender with your FPS Proxy ID.
[link submit="What is a Faster Payment Service (FPS) Proxy ID"]What is an FPS Proxy ID[/link]</t>
  </si>
  <si>
    <t>接收香港本地銀行轉賬需要提供哪些資料</t>
  </si>
  <si>
    <t>一般情況下，您需要向發款人提供受款戶口號碼及受款人姓名。
#segmentation#
如您已登記轉數快，並希望透過轉數快接收香港本地銀行的港元或人民幣款項，您可以向付款人提供轉數快識別代碼。
[link submit="轉數快識別代碼是什麼"]了解識別代碼[/link]</t>
  </si>
  <si>
    <t>收取香港本地银行转账需要提供哪些信息</t>
  </si>
  <si>
    <t>一般情况下，您需要向付款人提供收款人姓名及银行账号。
#segmentation#
如果您已经申请转数快，并希望通过转数快收取香港本地银行的港币或人民币转账，您可以向付款人提供转数快识别代码。
[link submit="转数快识别代码是什么"]了解识别代码[/link]</t>
  </si>
  <si>
    <t>RQ(3243,3244);notvote</t>
  </si>
  <si>
    <t>What is a Faster Payment Service (FPS) Proxy ID</t>
  </si>
  <si>
    <t>It is an ID which you can provide the sender of any payments you wish to receive via Faster Payment Service (FPS). Your Proxy ID can be:
• Your mobile number
• Your email address
• Your 7-digit FPS Identifier number</t>
  </si>
  <si>
    <t>轉數快識別代碼是什麼</t>
  </si>
  <si>
    <t>您可以透過識別代碼，以轉數快的方式收取轉賬。您的識別代碼包括：
• 您的手提電話號碼
• 您的電郵地址
• 您的7位數快速支付識別碼</t>
  </si>
  <si>
    <t>转数快识别代码是什么</t>
  </si>
  <si>
    <t xml:space="preserve">您可以通过识别代码，以转数快的方式收取转账。您的识别代码包括：
• 您的手机号
• 您的电邮地址
• 您的7位数快速支付识别码 </t>
  </si>
  <si>
    <t>What is the bank code of HSBC Hong Kong</t>
  </si>
  <si>
    <t>The bank code of HSBC Hong Kong is &lt;b&gt;004&lt;/b&gt;.</t>
  </si>
  <si>
    <t>香港滙豐的銀行編號是什麼</t>
  </si>
  <si>
    <t>香港滙豐的銀行編號是&lt;b&gt;004&lt;/b&gt;。</t>
  </si>
  <si>
    <t>香港汇丰的银行编号是什么</t>
  </si>
  <si>
    <t>香港汇丰的银行编号是&lt;b&gt;004&lt;/b&gt;。</t>
  </si>
  <si>
    <t>rq(3244)</t>
  </si>
  <si>
    <t>What is the branch code of HSBC Hong Kong bank account</t>
  </si>
  <si>
    <t>The branch code of HSBC Hong Kong bank account is the &lt;b&gt;first 3 digits&lt;/b&gt; of your account number.</t>
  </si>
  <si>
    <t>香港滙豐銀行戶口的分行編號是什麼</t>
  </si>
  <si>
    <t>香港滙豐銀行戶口的分行編號是您的戶口號碼的&lt;b&gt;頭三位數字&lt;/b&gt;。</t>
  </si>
  <si>
    <t>香港汇丰银行账户的分行编号是什么</t>
  </si>
  <si>
    <t>香港汇丰银行账户的分行号码是您账户号码的&lt;b&gt;前三位数字&lt;/b&gt;。</t>
  </si>
  <si>
    <t>rq(3243)</t>
  </si>
  <si>
    <t>Inward TT_ required info</t>
  </si>
  <si>
    <t>What information do I need to provide to receive an inward payment from an overseas bank</t>
  </si>
  <si>
    <t>You'll need to provide the sender with the following information:
• Bank name: The Hongkong and Shanghai Banking Corporation Limited
• Bank address: 1 Queen's Road Central, Hong Kong
• SWIFT code: &lt;b&gt;HSBCHKHHHKH&lt;/b&gt;
• The beneficiary bank account number
• The beneficiary bank account name
#segmentation#
For more details, please refer to this document.
[link url="https://www.personal.hsbc.com.hk/1/PA_esf-ca-app-content/content/hongkongpws/pdf/inward-payments.pdf"]Customer Information Sheet for Inward Payments to Hong Kong[/link]</t>
  </si>
  <si>
    <t>我接收海外銀行匯入的款項需要向發款人提供的資料</t>
  </si>
  <si>
    <t>您需向發款人提供以下資料：
• 銀行名稱：The Hongkong and Shanghai Banking Corporation Limited, 或香港上海滙豐銀行有限公司
• 銀行地址：1 Queen's Road Central, Hong Kong, 或香港皇后大道中一號香港總行
• SWIFT code: &lt;b&gt;HSBCHKHHHKH&lt;/b&gt;
• 受款人銀行戶口號碼
• 受款人銀行戶口姓名
#segmentation#
如需了解更多，請查閲以下文件：
[link url="https://www.hsbc.com.hk/content/dam/hsbc/hk/tc/docs/transfer-payments/customer-information-sheet-for-inward-payments-to-hong-kong.pdf"]匯入匯款（至香港）客戶參考資料表[/link]</t>
  </si>
  <si>
    <t>收取电汇汇款时需要向汇款人提供哪些信息</t>
  </si>
  <si>
    <t>您需要向汇款人提供以下信息：
• 银行名称：The Hongkong and Shanghai Banking Corporation Limited，或香港上海汇丰银行有限公司
• 银行地址：1 Queen's Road Central, Hong Kong，或香港皇后大道中1号香港汇丰总行
• 银行代码：&lt;b&gt;HSBCHKHHHKH&lt;/b&gt;
• 收款人银行账户号码
• 收款人银行账户姓名
#segmentation#
您可以查看以下资料，了解更多信息。 
[link url="https://www.hsbc.com.hk/content/dam/hsbc/hk/sc/docs/transfer-payments/customer-information-sheet-for-inward-payments-to-hong-kong.pdf"]汇入汇款（至香港）客户参考资料表[/link]</t>
  </si>
  <si>
    <t>RQ(3248)</t>
  </si>
  <si>
    <t>Inward TT_Status checking</t>
  </si>
  <si>
    <t>How can I check the status of an inward payment</t>
  </si>
  <si>
    <t>You have 2 options to check the status of an inward payment:
#segmentation#
【How do I contact an agent about my bank account】Hotline
【How can I email HSBC】Email</t>
  </si>
  <si>
    <t>如何查詢匯入匯款的狀態</t>
  </si>
  <si>
    <t>您可透過以下兩種途徑查詢匯入匯款的狀態：  
#segmentation#
【我對我的銀行戶口有疑問應該如何聯絡客戶服務主任】熱線
【如何向滙豐發送電郵】電郵</t>
  </si>
  <si>
    <t>如何查询汇入汇款的状态</t>
  </si>
  <si>
    <t>您可以通过以下两种方式查询汇入汇款的状态：
#segmentation#
【我对我的银行账户有疑问应该如何联络客户服务主任】服务热线
【如何向汇丰发邮件】电邮</t>
  </si>
  <si>
    <t>Are there any inward payment limits</t>
  </si>
  <si>
    <t>There is no limit for inward payments.</t>
  </si>
  <si>
    <t>接收款項有限額嗎</t>
  </si>
  <si>
    <t>接收款項沒有任何限額限制。</t>
  </si>
  <si>
    <t>收取汇款是否有限额</t>
  </si>
  <si>
    <t>收取汇款没有任何限额限制。</t>
  </si>
  <si>
    <t>Where can I find the advice for an inward payment sent from other banks</t>
  </si>
  <si>
    <t>That depends on whether you've registered for our eStatement and eAdvice service or not.
#segmentation#
【Where can I find the advice for an inward payment sent from other banks if I have not registered for eStatement and eAdvice service】Not registered yet
【Where can I find the advice for an inward payment sent from other banks if I have registered for eStatement and eAdvice service】Already registered</t>
  </si>
  <si>
    <t>如何查閲由其他銀行匯入的付款通知書</t>
  </si>
  <si>
    <t>這取決於您是否已經登記電子結單及電子通知書服務。
#segmentation#
【我尚未登記電子結單及電子通知書服務如何查閲由其他銀行匯入的付款通知書】未登記
【我已經登記電子結單及電子通知書服務如何查閲由其他銀行匯入的付款通知書】已登記</t>
  </si>
  <si>
    <t>如何查询由其他银行汇入的付款通知书</t>
  </si>
  <si>
    <t>查询方式取决于您是否已经申请电子结单或电子通知书服务。
#segmentation#
【我还没申请电子结单或电子通知书服务该如何查询由其他银行汇入的付款通知书】我还没申请电子结单或电子通知书服务
【我已经申请电子结单或电子通知书服务该如何查询由其他银行汇入的付款通知书】我已经申请电子结单或电子通知书服务</t>
  </si>
  <si>
    <t>Where can I find the advice for an inward payment sent from other banks if I have not registered for eStatement and eAdvice service</t>
  </si>
  <si>
    <t>You'll be sent a paper advice for the inward payment at your registered correspondence address.</t>
  </si>
  <si>
    <t>我尚未登記電子結單及電子通知書服務如何查閲由其他銀行匯入的付款通知書</t>
  </si>
  <si>
    <t>您的匯入匯款通知書將會郵寄至您的登記通訊地址。</t>
  </si>
  <si>
    <t>我还没申请电子结单或电子通知书服务该如何查询由其他银行汇入的付款通知书</t>
  </si>
  <si>
    <t>我们会将汇款通知书邮寄至您已登记的通讯地址。</t>
  </si>
  <si>
    <t>Where can I find the advice for an inward payment sent from other banks if I have registered for eStatement and eAdvice service</t>
  </si>
  <si>
    <t>You'll be able to see the eAdvice for the inward payment in your Personal Internet Banking records on the next working day after the account is credited.</t>
  </si>
  <si>
    <t>我已經登記電子結單及電子通知書服務如何查閲由其他銀行匯入的付款通知書</t>
  </si>
  <si>
    <t>您可在收到匯入匯款後的下一個工作天，在您的個人網上理財查閲相關的匯入匯款電子通知書。</t>
  </si>
  <si>
    <t>我已经申请电子结单或电子通知书服务该如何查询由其他银行汇入的付款通知书</t>
  </si>
  <si>
    <t>您可以在收到汇款后的第二个工作天，通过个人网上理财查询有关的汇款电子通知书。</t>
  </si>
  <si>
    <t>Where will my Reference message be shown</t>
  </si>
  <si>
    <t>&lt;b&gt;Reference&lt;/b&gt; messages only apply to future dated payments. Where they are shown depends on the type of payment you're making.
#segmentation#
【Where will my Reference message be shown for one time future dated payments】One time payments
【Where will my Reference message be shown for recurring payments】Recurring payments</t>
  </si>
  <si>
    <t>我填寫的備註内容會顯示在哪裏</t>
  </si>
  <si>
    <t>&lt;b&gt;備註内容&lt;/b&gt;只適用於預設指示。備註内容顯示的位置視乎您的付款類型。
#segmentation#
【我填寫的一次性支款的備註内容會顯示在哪裏】一次性支款
【我填寫的常行指示的備註内容會顯示在哪裏】常行指示</t>
  </si>
  <si>
    <t>我填写的备注内容会显示在哪里</t>
  </si>
  <si>
    <t>&lt;b&gt;备注内容&lt;/b&gt;只适用于预设付款指示。该信息显示的位置会根据您的付款指示类型而有所不同。
#segmentation#
【我填写的一次性付款的备注内容会显示在哪里】一次性付款
【我填写的经常性付款指示的备注内容会显示在哪里】经常性付款</t>
  </si>
  <si>
    <t>Where will my Reference message be shown for one time future dated payments</t>
  </si>
  <si>
    <t>Reference messages only apply to future dated payments and are shown on the &lt;b&gt;Manage future payments&lt;/b&gt; page. It won't be part of the instruction you send to the beneficiary bank or display in your transaction record.
#segmentation#
You can enter a message of up to 24 characters in the &lt;b&gt;Reference&lt;/b&gt; field for your own reference.</t>
  </si>
  <si>
    <t xml:space="preserve">我填寫的一次性支款的備註内容會顯示在哪裏
</t>
  </si>
  <si>
    <t>當您設立一次性支款時，此訊息只會顯示於&lt;b&gt;管理預設指示&lt;/b&gt;。這不會成爲您發給受款銀行的指示的一部分或顯示在您的交易紀錄中。
#segmentation#
您可於&lt;b&gt;備註內容&lt;/b&gt;中輸入最多24個字元，作爲個人備忘。</t>
  </si>
  <si>
    <t>我填写的一次性付款的备注内容会显示在哪里</t>
  </si>
  <si>
    <t>当您设定一次性付款指示时，备注内容只会显示在&lt;b&gt;管理预设指示&lt;/b&gt;页面。请注意，该信息并不是您给收款银行的指示，且不会显示在交易纪录中。
#segmentation#
您可以在&lt;b&gt;备注内容&lt;/b&gt;中输入最多24个字符的信息。</t>
  </si>
  <si>
    <t>Where will my Reference message be shown for recurring payments</t>
  </si>
  <si>
    <t>Reference messages may be shown on the payee's transaction record when you set up a recurring payment. As such, we recommend that you avoid entering personal information such as your mobile or HKID number. 
#segmentation#
You can enter your name or a payment reference of up to 24 characters. If you're making a premium payment to HSBC Life, you should enter your 8-digit policy number.</t>
  </si>
  <si>
    <t xml:space="preserve">我填寫的常行指示的備註内容會顯示在哪裏
</t>
  </si>
  <si>
    <t>當您設立常行指示時，備註内容有機會在受款人的交易紀錄中顯示。我們建議您避免輸入個人資料，例如手提電話及香港身份證號碼。
#segmentation#
您可輸入您的姓名或支款備註，上限為24個字元。如指示滙豐保險供款，您必須輸入8位數字的保單編號。</t>
  </si>
  <si>
    <t>我填写的经常性付款指示的备注内容会显示在哪里</t>
  </si>
  <si>
    <t>当您设定经常性付款指示时，备注内容有可能会显示在收款人的交易纪录中。我们建议您不要在该信息中输入电话、香港身份证号等个人信息。
#segmentation#
您可以在备注内容中输入不超过24个字符的信息。如果您需要设定汇丰保险付款指示，请务必输入8位数字的保单编号。</t>
  </si>
  <si>
    <t>What should I enter in the Message to payee field</t>
  </si>
  <si>
    <t>If you're making a transfer to a non-HSBC account, you can enter a reference message in the &lt;b&gt;Message to payee&lt;/b&gt; field so the recipient can identify you as the payer.</t>
  </si>
  <si>
    <t xml:space="preserve">如何填寫受款人提示訊息
</t>
  </si>
  <si>
    <t>如您轉賬至其他非滙豐銀行的戶口，您可在&lt;b&gt;受款人提示訊息&lt;/b&gt;内輸入給受款人的訊息，使受款人知道您是支款人。</t>
  </si>
  <si>
    <t>如何填写收款人提示信息</t>
  </si>
  <si>
    <t>如果您要转账至非汇丰账户，您可以在&lt;b&gt;收款人提示信息&lt;/b&gt;中输入信息，以便让收款人知道您就是付款人。</t>
  </si>
  <si>
    <t>What currencies can't I send to overseas bank</t>
  </si>
  <si>
    <t>Transfers cannot be made in the following currencies:
• Taiwan Dollar
• Malaysian Ringgit
• Indonesian Rupiah
• Nigerian Naira, effective from 16 Sep 2019
#segmentation#
We recommend making the transfer in other currencies adopted by the beneficiary bank instead.</t>
  </si>
  <si>
    <t>滙豐不接受哪些貨幣的海外匯款</t>
  </si>
  <si>
    <t>我們不接受以下貨幣的海外匯款：
• 新台幣
• 馬來西亞令吉
• 印尼盾
• 尼日利亞奈拉（由2019年9月16日開始生效）
#segmentation#
我們建議您選擇受款銀行接受的其他貨幣進行轉賬。</t>
  </si>
  <si>
    <t>汇丰不接受哪些货币的海外汇款</t>
  </si>
  <si>
    <t>我们将不再接受以下货币的海外汇款：
• 新台币
• 马来西亚林吉特
• 印尼盾
• 尼日利亚奈拉（自2019年9月16日起生效）
#segmentation#
我们建议您使用其他货币汇款，并查询收款银行是否接受此货币。</t>
  </si>
  <si>
    <t>Transfer Limit &amp; Registered account</t>
  </si>
  <si>
    <t>PIB_registered account set up</t>
  </si>
  <si>
    <t>What does Add to my payee mean or do</t>
  </si>
  <si>
    <t>You can add a payee as a registered account so you can make quicker and easier transfers to it in the future.
#segmentation#
The default maximum daily limit for a payee added to your payee list is &lt;b&gt;HKD50,000&lt;/b&gt; once the instructions come into effect.
You can change this limit or delete a payee via Personal Internet Banking.</t>
  </si>
  <si>
    <t>什麼是新增至我的受款人</t>
  </si>
  <si>
    <t>您可以透過此方法於轉賬時將受款人新增為已登記的戶口，日後您可更輕鬆快捷地轉賬。
#segmentation#
當指示生效後，向新增至您的受款人名單的受款人轉賬的預設每日最高限額為&lt;b&gt;港幣50,000元&lt;/b&gt;。
您可隨時透過個人網上理財修改轉賬限額或刪除受款人。</t>
  </si>
  <si>
    <t xml:space="preserve">什么是增加到我的收款人
</t>
  </si>
  <si>
    <t>您可以通过该方式，在转账时将收款人新增为已登记的账户，以便您日后更加轻松快捷地转账。
#segmentation#
当您成功增加收款人时，您对该收款人预设的每日最高转账限额为&lt;b&gt;港币50,000元&lt;/b&gt;。
您可以通过个人网上理财随时修改转账限额或删除收款人。</t>
  </si>
  <si>
    <t>Which account can I choose for Local charges charged to</t>
  </si>
  <si>
    <t>You can choose for local charges to be charged to your HKD account or an account in the same currency as the debited account.</t>
  </si>
  <si>
    <t>我可以選擇什麼戶口扣除本地費用</t>
  </si>
  <si>
    <t>請從您的港元戶口或與付款戶口貨幣相同的戶口中選擇。</t>
  </si>
  <si>
    <t>我该选择什么账户以扣除本地费用</t>
  </si>
  <si>
    <t>您可以从您的港币账户或与付款账户货币相同的账户中选择。</t>
  </si>
  <si>
    <t>How do I add a payee in Personal Internet Banking</t>
  </si>
  <si>
    <t>Follow these steps to register an account and add it as a payee. You'll need to have your Security Device or Mobile Security Key with you.
• Select &lt;b&gt;My banking&lt;/b&gt; at top of page.
• Select &lt;b&gt;My payees&lt;/b&gt; under &lt;b&gt;Move Money&lt;/b&gt;.
• Select &lt;b&gt;Add a new payee&lt;/b&gt;.
• Follow the on screen instructions to complete.
#segmentation#
If you’re on a desktop browser, we can guide you through the process. 
[link submit="Can I have the guidance to add a new payee in Personal Internet Banking"]Need guidance?[/link]</t>
  </si>
  <si>
    <t xml:space="preserve"> 如何在個人網上理財中添加收款人</t>
  </si>
  <si>
    <t>請參考以下步驟新增受款人戶口至個人網上理財。在此過程中，您需要使用保安編碼器或流動保安編碼。 
• 在頁面頂端選擇&lt;b&gt;我的銀行&lt;/b&gt;
• 在&lt;b&gt;轉賬&lt;/b&gt;選項中選擇&lt;b&gt;我的受款人&lt;/b&gt;
• 選擇&lt;b&gt;新增受款人&lt;/b&gt;
• 按照頁面指示完成設定
#segmentation#
如果您正使用桌面瀏覽器，您可以按照以下步驟開啓導覽提示。
[link submit="透過個人網上理財新增我的受款人的導覽提示"]新增受款人步驟的導覽提示[/link]</t>
  </si>
  <si>
    <t>如何在个人网上理财中添加收款人</t>
  </si>
  <si>
    <t>请参考以下步骤添加收款人账户至个人网上理财。在此过程中，您需要使用保安编码器或流动保安编码。
• 在页面顶端选择&lt;b&gt;我的银行&lt;/b&gt;
• 在&lt;b&gt;转账&lt;/b&gt;选项中选择&lt;b&gt;我的受款人&lt;/b&gt; 
• 选择&lt;b&gt;新增受款人&lt;/b&gt;
• 按照页面指示完成设定
#segmentation#
如果您正使用桌面浏览器，您可以参照以下步骤开启导览提示。
[link submit="通过个人网上理财新增我的受款人的导览提示"]添加收款人步骤的导览提示[/link]</t>
  </si>
  <si>
    <t>RQ(3260);notvote</t>
  </si>
  <si>
    <t>When can I start making transfers to a registered account</t>
  </si>
  <si>
    <t>That depends on when you submitted the instructions to register the account via Personal Internet Banking.
• Before 9pm on weekdays or 6pm on Saturdays: 1 working day
• Other times or on public holidays: 2 working days</t>
  </si>
  <si>
    <t>已登記的受款人戶口何時生效</t>
  </si>
  <si>
    <t>受款人戶口生效日期取決於您在個人網上理財的申請時間。
• 星期一至五晚上9點前或星期六下午6點前：1個工作日
• 其他時間或香港公衆假期：2個工作日</t>
  </si>
  <si>
    <t>已登记的收款人账户何时生效</t>
  </si>
  <si>
    <t xml:space="preserve">收款人账户生效时间取决于您在个人网上理财的申请时间。
• 星期一至五晚上9点前或星期六下午6点前：1个工作日
• 其他时间或香港节假日：2个工作日 </t>
  </si>
  <si>
    <t>PIB_transfer limit others</t>
  </si>
  <si>
    <t>Where can I see my registered accounts in Personal Internet Banking</t>
  </si>
  <si>
    <t>Just follow the steps below to see your registered accounts in Personal Internet Banking.
• Select &lt;b&gt;My banking&lt;/b&gt; at the top of page
• Select &lt;b&gt;My payees&lt;/b&gt; under &lt;b&gt;Move Money&lt;/b&gt;</t>
  </si>
  <si>
    <t>如何在個人網上理財上查看已登記的戶口</t>
  </si>
  <si>
    <t>請參考以下步驟查看個人網上理財已登記戶口：
• 在頁面頂端選擇&lt;b&gt;我的銀行&lt;/b&gt;
• 在&lt;b&gt;轉賬&lt;/b&gt;選項中選擇&lt;b&gt;我的受款人&lt;/b&gt;</t>
  </si>
  <si>
    <t>如何在个人网上理财上查看已登记的账户</t>
  </si>
  <si>
    <t xml:space="preserve">请参考以下步骤查看个人网上理财已登记账户：
• 在页面顶端选择&lt;b&gt;我的银行&lt;/b&gt;
• 在&lt;b&gt;转账&lt;/b&gt;选项中选择&lt;b&gt;我的受款人&lt;/b&gt; </t>
  </si>
  <si>
    <t>PIB_registered account deletion</t>
  </si>
  <si>
    <t>How do I delete a registered account via Personal Internet Banking</t>
  </si>
  <si>
    <t>Just follow the steps below to delete a registered account from your list of payees via Personal Internet Banking.
• Select &lt;b&gt;My banking&lt;/b&gt; at the top of page
• Select &lt;b&gt;My payees&lt;/b&gt; under &lt;b&gt;Move Money&lt;/b&gt;
• Select the dustbin icon next to the registered account you'd like to delete
• Select &lt;b&gt;Delete&lt;/b&gt;
#segmentation#
The deleting of a registered account from your list of payees will take effect immediately.</t>
  </si>
  <si>
    <t xml:space="preserve">如何在個人網上理財上刪除已登記的戶口
</t>
  </si>
  <si>
    <t>請參考以下步驟刪除個人網上理財已登記戶口：
• 在頁面頂端選擇&lt;b&gt;我的銀行&lt;/b&gt;
• 在&lt;b&gt;轉賬&lt;/b&gt;選項中選擇&lt;b&gt;我的受款人&lt;/b&gt;
• 選擇需要刪除的受款人旁邊的垃圾桶圖標
• 選擇&lt;b&gt;刪除&lt;/b&gt;
#segmentation#
操作成功後，您的刪除指示會即刻生效。</t>
  </si>
  <si>
    <t>如何在个人网上理财上删除已登记的账户</t>
  </si>
  <si>
    <t>请参考以下步骤删除个人网上理财已登记账户：
• 在页面顶端选择&lt;b&gt;我的银行&lt;/b&gt;
• 在&lt;b&gt;转账&lt;/b&gt;选项中选择&lt;b&gt;我的受款人&lt;/b&gt;
• 选择需要删除的收款人旁边的垃圾桶图标
• 选择&lt;b&gt;删除&lt;/b&gt;
#segmentation#
操作成功后，您的删除指示会即刻生效。</t>
  </si>
  <si>
    <t>PIB_registered account amendment</t>
  </si>
  <si>
    <t>How do I edit the details of a registered account</t>
  </si>
  <si>
    <t>You can change the transfer limit for the registered account via Personal Internet Banking.
But if you want to edit other details such as account number, you'll need to delete the account and add it to your list of payees again.</t>
  </si>
  <si>
    <t xml:space="preserve">如何修改已登記戶口的資料
</t>
  </si>
  <si>
    <t>您可以透過個人網上理財修改已登記受款人戶口的轉賬限額。
如果您想修改例如戶口號碼等其他資料，您需要先刪除此戶口並重新登記。</t>
  </si>
  <si>
    <t>如何修改已登记账户的信息</t>
  </si>
  <si>
    <t>您可以通过个人网上理财修改已登记收款人账户的转账限额。
如果您想修改例如账户号码等其他信息，您需要先删除此账户并重新登记。</t>
  </si>
  <si>
    <t>RQ(3270,3262)</t>
  </si>
  <si>
    <t>PIB_transfer limit amendment</t>
  </si>
  <si>
    <t>How do I change my transfer limits via Personal Internet Banking</t>
  </si>
  <si>
    <t>That depends on the type of transfer limit you wish to change.
#segmentation#
【How do I change transfer limits for a non registered account via Personal Internet Banking】Non-registered account transfer limit
【How do I change my small value payment limit via Personal Internet Banking】Small-value payment limit
【How do I change the transfer limit of a registered account via Personal Internet Banking】Registered account transfer limit</t>
  </si>
  <si>
    <t>如何透過個人網上理財修改轉賬限額</t>
  </si>
  <si>
    <t>不同類型轉賬限額的修改方法會有所不同。
#segmentation#
【如何透過個人網上理財修改非登記戶口的轉賬限額】非登記戶口的轉賬限額
【如何透過個人網上理財修改小額轉賬限額】小額轉賬限額
【如何在個人網上理財修改登記戶口的轉賬限額】已登記戶口的轉賬限額</t>
  </si>
  <si>
    <t>如何通过个人网上理财修改转账限额</t>
  </si>
  <si>
    <t>不同类型转账限额的修改方式会有所不同。
#segmentation#
【如何通过个人网上理财修改非登记账户的转账限额】非登记账户的转账限额
【如何通过个人网上理财修改小额转账限额】小额转账限额
【如何在个人网上理财修改登记账户的转账限额】已登记账户的转账限额</t>
  </si>
  <si>
    <t>How do I change transfer limits for a non-registered account via Personal Internet Banking</t>
  </si>
  <si>
    <t>Just follow these steps to change transfer limits for a non-registered account via Personal Internet Banking. You'll need to have your Security Device or Mobile Security Key to increase limits.
• Select &lt;b&gt;My banking&lt;/b&gt;
• Select &lt;b&gt;Daily payment and transfer limits&lt;/b&gt;
• Change the limit under &lt;b&gt;To non-registered accounts&lt;/b&gt;
• Follow the on screen instructions to complete
#segmentation#
The new limit will be effectively immediately.</t>
  </si>
  <si>
    <t>如何透過個人網上理財修改非登記戶口的轉賬限額</t>
  </si>
  <si>
    <t>請參考以下步驟透過個人網上理財修改非登記賬戶的轉賬限額。在此過程中，您需要使用保安編碼器或流動保安編碼。
• 選擇&lt;b&gt;我的銀行&lt;/b&gt;
• 選擇&lt;b&gt;每日付款和轉賬限額&lt;/b&gt;
• 在&lt;b&gt;轉賬至非登記賬戶&lt;/b&gt;下修改轉賬限額
• 按照頁面指示完成設定
#segmentation#
設定成功後，新的限額會即刻生效。</t>
  </si>
  <si>
    <t>如何通过个人网上理财修改非登记账户的转账限额</t>
  </si>
  <si>
    <t>请参考以下步骤通过个人网上理财修改非登记账户的转账限额。在此过程中，您需要使用保安编码器或流动保安编码。
• 选择&lt;b&gt;我的银行&lt;/b&gt;
• 选择&lt;b&gt;每日付款和转账限额&lt;/b&gt;
• 在&lt;b&gt;转账至非登记账户&lt;/b&gt;下修改转账限额
• 按照页面指示完成设定
#segmentation#
设定成功后，新的限额会即刻生效。</t>
  </si>
  <si>
    <t>RQ(3266)</t>
  </si>
  <si>
    <t>Form_transfer limit set up</t>
  </si>
  <si>
    <t>How do I change transfer limits for a non-registered account or bill payment limits by mailing form</t>
  </si>
  <si>
    <t>Here's the form you need to change transfer limits for a non-registered account or bill payment limits:
[link url="https://www.personal.hsbc.com.hk/1/PA_esf-ca-app-content/content/hongkongpws/pdf/transaction-limit.pdf"]Transfer limit revision request form[/link]
#segmentation#
Fill it in, sign it and drop it into any of our Hong Kong branches or send it to the address on the form. 
We'll sort it out within 3 working days.</t>
  </si>
  <si>
    <t>如何透過郵寄表格修改非登記戶口的轉賬限額或繳費限額</t>
  </si>
  <si>
    <t>請參考以下表格修改非登記戶口的轉賬限額或繳費限額：
[link url="https://www.personal.hsbc.com.hk/1/PA_esf-ca-app-content/content/hongkongpws/pdf/transaction-limit.pdf"]交易限額更改申請表格[/link]
#segmentation#
請將填妥的表格遞交至本港任一分行或郵寄至表格中提供的地址。
我們會在收到您表格後的3個工作日內完成您的申請。</t>
  </si>
  <si>
    <t>如何通过邮寄表格修改非登记账户的转账限额或缴费限额</t>
  </si>
  <si>
    <t>请参考以下表格修改非登记账户的转账限额或缴费限额：
[link url="https://www.personal.hsbc.com.hk/1/PA_esf-ca-app-content/content/hongkongpws/pdf/transaction-limit.pdf"]交易限额更改申请表格[/link]
#segmentation#
请将填妥的表格递交至本港任一分行或邮寄至表格中提供的地址。
我们会在收到您表格后的3个工作日内完成您的申请。</t>
  </si>
  <si>
    <t>transfer limit amendment</t>
  </si>
  <si>
    <t>How do I change my small-value payment limit</t>
  </si>
  <si>
    <t>You've got 2 options for how to change the small-value payment limit.
#segmentation#
【How do I change my small value payment limit via Personal Internet Banking】Via Personal Internet Banking
【How do I change my small value payment limit via Mobile Banking】Via Mobile Banking</t>
  </si>
  <si>
    <t>如何修改小額轉賬限額</t>
  </si>
  <si>
    <t>您可透過兩種途徑修改小額轉賬限額：
#segmentation#
【如何透過個人網上理財修改小額轉賬限額】個人網上理財
【如何透過手機流動理財修改小額轉賬限額】流動理財</t>
  </si>
  <si>
    <t>如何修改小额转账限额</t>
  </si>
  <si>
    <t>请参考以下两种方式修改小额转账限额：
#segmentation#
【如何通过个人网上理财修改小额转账限额】通过个人网上理财
【如何通过手机流动理财修改小额转账限额】通过手机流动理财</t>
  </si>
  <si>
    <t>How do I change my small-value payment limit via Personal Internet Banking</t>
  </si>
  <si>
    <t>Just follow these steps to change your small-value payment limit via Personal Internet Banking. You'll need to have your Security Device or Mobile Security Key with you.
• Select &lt;b&gt;My banking&lt;/b&gt; at the top of page
• Select &lt;b&gt;Daily payment and transfer limits&lt;/b&gt;
• Change the limit under &lt;b&gt;Small value payment limit&lt;/b&gt;
• Follow the on screen instructions to complete
#segmentation#
The new limit will be effectively immediately.</t>
  </si>
  <si>
    <t>如何透過個人網上理財修改小額轉賬限額</t>
  </si>
  <si>
    <t>請參考以下步驟透過個人網上理財修改小額轉賬限額。在此過程中，您需要使用保安編碼器或流動保安編碼。
• 在頁面頂部選擇&lt;b&gt;我的銀行&lt;/b&gt;
• 選擇&lt;b&gt;每日付款和轉賬限額&lt;/b&gt;
• 在&lt;b&gt;限額&lt;/b&gt;選項中選擇&lt;b&gt;每日付款和轉賬限額&lt;/b&gt;
• 選擇&lt;b&gt;小額轉賬限額&lt;/b&gt;並修改限額
• 按照頁面指示完成設定
#segmentation#
設定成功後，新的限額會即刻生效。</t>
  </si>
  <si>
    <t>如何通过个人网上理财修改小额转账限额</t>
  </si>
  <si>
    <t xml:space="preserve">请参考以下步骤通过个人网上理财修改小额转账限额。在此过程中，您需要使用保安编码器或流动保安编码。
• 在页面顶部选择&lt;b&gt;我的银行&lt;/b&gt;
• 选择&lt;b&gt;每日付款和转账限额&lt;/b&gt;
• 在&lt;b&gt;限额&lt;/b&gt;选项中选择&lt;b&gt;每日付款和转账限额&lt;/b&gt;
• 选择&lt;b&gt;小额转账限额&lt;/b&gt;并修改限额
• 按照页面指示完成设定
#segmentation#
设定成功后，新的限额会即刻生效。 </t>
  </si>
  <si>
    <t>MBX_transfer limit amendment</t>
  </si>
  <si>
    <t>How do I change my small-value payment limit via Mobile Banking</t>
  </si>
  <si>
    <t>Just follow these steps to change your small-value payment limit via Mobile Banking. You'll need your Security Device or Mobile Security Key password, Touch ID, Face ID or Fingerprint ID to increase the limit.
• Select the button in the top left corner to open the menu 
• Select &lt;b&gt;Settings&lt;/b&gt;
• Select &lt;b&gt;Small value payment limit&lt;/b&gt;
• Follow the on screen instructions to complete
#segmentation#
The new limit will be effectively immediately.</t>
  </si>
  <si>
    <t>如何透過手機流動理財修改小額轉賬限額</t>
  </si>
  <si>
    <t>請參考以下步驟透過手機流動理財修改小額轉賬限額。在此過程中，您需要使用保安編碼器或流動保安編碼的密碼、iOS Touch ID、Face ID或Android™ 指紋認證 。
• 選擇頁面左上角的按鈕打開菜單
• 選擇&lt;b&gt;設定&lt;/b&gt;
• 選擇&lt;b&gt;小額轉賬限額&lt;/b&gt;
• 按照頁面指示完成設定
#segmentation#
設定成功後，新的限額會即刻生效。</t>
  </si>
  <si>
    <t>如何通过手机流动理财修改小额转账限额</t>
  </si>
  <si>
    <t xml:space="preserve">请参考以下步骤通过手机流动理财修改小额转账限额。在此过程中，您需要使用保安编码器或流动保安编码的密码、iOS Touch ID、面容ID或Android™ 指纹认证 。
• 选择页面左上角的按钮打开菜单
• 选择&lt;b&gt;设定&lt;/b&gt;
• 选择&lt;b&gt;小额转账限额&lt;/b&gt;
• 按照页面指示完成设定
#segmentation#
设定成功后，新的限额会即刻生效。 </t>
  </si>
  <si>
    <t>How do I change the transfer limit of a registered account via Personal Internet Banking</t>
  </si>
  <si>
    <t>You can change the transfer limit of a registered account via Personal Internet Banking by following these steps. You'll need to have your Security Device or Mobile Security Key with you.
• Select &lt;b&gt;My banking&lt;/b&gt; at the top of page
• Select &lt;b&gt;Daily payment and transfer limits&lt;/b&gt;
• Select &lt;b&gt;Set limits for each registered account&lt;/b&gt; under &lt;b&gt;To my registered accounts via HSBC Internet Banking&lt;/b&gt;
• Follow the on screen instructions to complete</t>
  </si>
  <si>
    <t>如何在個人網上理財修改登記戶口的轉賬限額</t>
  </si>
  <si>
    <t>請參考以下步驟在個人網上理財中修改轉賬限額。在此過程中，您需要使用保安編碼器或流動保安編碼。
• 在頁面頂端選擇&lt;b&gt;我的銀行&lt;/b&gt;
• 選擇&lt;b&gt;每日付款和轉賬限額&lt;/b&gt;
• 在&lt;b&gt;透過滙豐網上理財轉賬至已登記戶口&lt;/b&gt;中選擇&lt;b&gt;設定個別已登記戶口的限額&lt;/b&gt;
• 按照頁面指示完成設定</t>
  </si>
  <si>
    <t>如何在个人网上理财修改登记账户的转账限额</t>
  </si>
  <si>
    <t>请参考以下步骤在个人网上理财中修改转账限额。在此过程中，您需要使用保安编码器或流动保安编码。
• 在页面顶端选择&lt;b&gt;我的银行&lt;/b&gt;
• 选择&lt;b&gt;每日付款和转账限额&lt;/b&gt;
• 在&lt;b&gt;通过汇丰网上理财转账至已登记账户&lt;/b&gt;中选择&lt;b&gt;设定个别已登记账户的限额&lt;/b&gt;
• 按照页面指示完成设定</t>
  </si>
  <si>
    <t>RQ(3271)</t>
  </si>
  <si>
    <t>When will my newly adjusted transfer limit for a registered account via Personal Internet Banking come into effect</t>
  </si>
  <si>
    <t>That depends on whether you've increased or decreased your transfer limit via Personal Internet Banking.
#segmentation#
【When will an increased transfer limit come into effect for registered accounts】Increased limit
【When will a decreased transfer limit come into effect for registered accounts】Decreased limit</t>
  </si>
  <si>
    <t>透過個人網上理財修改登記戶口的轉賬限額何時生效</t>
  </si>
  <si>
    <t>當您透過個人網上理財上修改登記戶口的轉賬限額時，調高和調低限額的生效時間會有所不同。
#segmentation#
【調高已登記戶口的轉賬限額的生效時間】調高限額
【調低已登記戶口的轉賬限額的生效時間】調低限額</t>
  </si>
  <si>
    <t>通过个人网上理财修改登记账户的转账限额何时生效</t>
  </si>
  <si>
    <t>当您通过个人网上理财修改登记账户的转账限额时，调高和调低限额的生效时间会有所不同。
#segmentation#
【调高已登记账户的转账限额的生效时间】调高限额
【调低已登记账户的转账限额的生效时间】调低限额</t>
  </si>
  <si>
    <t>When will an increased transfer limit come into effect for registered accounts</t>
  </si>
  <si>
    <t>It will come into effect in 1-2 working days, depending on when you submitted the instructions via Personal Internet Banking.
• Before 9pm on weekdays or 6pm on Saturdays: 1 working day
• Other times or on public holidays: 2 working days</t>
  </si>
  <si>
    <t>調高已登記戶口的轉賬限額的生效時間</t>
  </si>
  <si>
    <t>生效時間為1到2個工作日。具體時間會根據您在個人網上理財上的提交時間而有所不同。
• 星期一至五晚上9點前或星期六下午6點前：1個工作日
• 其他時間或香港公衆假期：2個工作日</t>
  </si>
  <si>
    <t>调高已登记账户的转账限额的生效时间</t>
  </si>
  <si>
    <t xml:space="preserve">生效时间为1到2个工作日。具体时间会根据您在个人网上理财上的提交时间而有所不同。
• 星期一至五晚上9点前或星期六下午6点前：1个工作日
• 其他时间或香港节假日：2个工作日 </t>
  </si>
  <si>
    <t>When will a decreased transfer limit come into effect for registered accounts</t>
  </si>
  <si>
    <t>Limits decreased via Personal Internet Banking will be effective immediately.</t>
  </si>
  <si>
    <t>調低已登記戶口的轉賬限額的生效時間</t>
  </si>
  <si>
    <t>調低的轉賬限額會即時生效。</t>
  </si>
  <si>
    <t>调低已登记账户的转账限额的生效时间</t>
  </si>
  <si>
    <t>调低的转账限额会即时生效。</t>
  </si>
  <si>
    <t>How do I change transfer limits for a registered account of Phone Banking</t>
  </si>
  <si>
    <t>Here's the form you'll need to change the transfer limit for a registered account of Phone Banking.
[link url="https://www.hsbc.com.hk/content/dam/hsbc/hk/docs/ways-to-bank/phone/special-instructions-cancellation-form.pdf"]Personal Phonebanking Service Special Instructions/Cancellation Request Form[/link]
#segmentation#
Fill it in, sign it and drop it into any of our Hong Kong branches or send it to the address on the form. 
We'll sort it out within 3 working days.</t>
  </si>
  <si>
    <t>如何更改電話理財已登記戶口的轉賬限額</t>
  </si>
  <si>
    <t>您需要填寫以下表格修改電話理財已登記戶口的轉賬限額。
[link url="https://www.hsbc.com.hk/content/dam/hsbc/hk/docs/ways-to-bank/phone/special-instructions-cancellation-form.pdf"]個人電話理財服務特別指示／取消服務申請表格[/link]
#segmentation#
請將填妥的表格遞交至本港任一分行或郵寄至表格中提供的地址。
我們會在收到您表格後的3個工作日內完成您的申請。</t>
  </si>
  <si>
    <t>如何更改电话理财已登记账户的转账限额</t>
  </si>
  <si>
    <t>您需要填写以下表格修改电话理财已登记账户的转账限额。
[link url="https://www.hsbc.com.hk/content/dam/hsbc/hk/docs/ways-to-bank/phone/special-instructions-cancellation-form.pdf"]个人电话理财服务特别指示／取消服务申请表格[/link]
#segmentation#
请将填妥的表格递交至本港任一分行或邮寄至表格中提供的地址。
我们会在收到您表格后的3个工作日内完成您的申请。</t>
  </si>
  <si>
    <t>Transfer limit_View</t>
  </si>
  <si>
    <t>Where can I see my transfer limits</t>
  </si>
  <si>
    <t>Just follow these steps to see your transfer limits.
• Select &lt;b&gt;My banking&lt;/b&gt;
• Select &lt;b&gt;Daily payment and transfer limits&lt;/b&gt;</t>
  </si>
  <si>
    <t>如何查看我的轉賬限額</t>
  </si>
  <si>
    <t>請參考以下步驟查看您的轉賬限額：
• 選擇&lt;b&gt;我的銀行&lt;/b&gt;
• 選擇&lt;b&gt;每日付款和轉賬限額&lt;/b&gt;</t>
  </si>
  <si>
    <t>如何查看我的转账限额</t>
  </si>
  <si>
    <t>请参考以下步骤查看您的转账限额：
• 选择&lt;b&gt;我的银行&lt;/b&gt;
• 选择&lt;b&gt;每日付款和转账限额&lt;/b&gt;</t>
  </si>
  <si>
    <t>rq(3276)</t>
  </si>
  <si>
    <t>Transfer limit and Registered account_Features</t>
  </si>
  <si>
    <t>What is the transfer limit</t>
  </si>
  <si>
    <t>The transfer limit depends on how you're making the transfer.
#segmentation#
【What is the transfer limit for online transfers】Online
【What is the transfer limit for transfers in phone banking】By phone
【What is the transfer limit for transfers at an ATM】At an ATM
【What is the transfer limit for transfers at a branch】At a branch</t>
  </si>
  <si>
    <t>轉賬限額是多少</t>
  </si>
  <si>
    <t>根據您的轉賬方法，轉賬限額會有所不同。
#segmentation#
【個人網上理財及流動理財的轉賬限額】個人網上理財及流動理財
【電話理財的轉賬限額】電話理財
【自動櫃員機的轉賬限額】自助櫃員機
【分行的轉賬限額】親臨分行</t>
  </si>
  <si>
    <t>转账限额是多少</t>
  </si>
  <si>
    <t>根据您的转账方式，转账限额会有所不同。
#segmentation#
【个人网上理财及手机流动理财的转账限额】个人网上理财及手机流动理财
【电话理财的转账限额】电话理财
【自动柜员机的转账限额】自助柜员机
【分行的转账限额】亲临分行</t>
  </si>
  <si>
    <t>What is the transfer limit for online transfers</t>
  </si>
  <si>
    <t>The daily transfer limits in the app or in Personal Internet Banking are:
• &lt;b&gt;HKD10,000&lt;/b&gt; for small-value payments
• &lt;b&gt;HKD400,000 in total&lt;/b&gt; for transfers to non-registered accounts
• &lt;b&gt;HKD3,000,000 per account&lt;/b&gt; for transfers to registered accounts
A registered account is one that you've saved in My payees.
If you're making the transfer in a foreign currency, the currency equivalent applies.
#segmentation#
You'll need to set the transfer limit in advance and make sure that it covers your payment.</t>
  </si>
  <si>
    <t>個人網上理財及流動理財的轉賬限額</t>
  </si>
  <si>
    <t>請查看個人網上理財及手機流動理財的每日轉賬限額：
• 所有非登記戶口的每日轉賬總額：&lt;b&gt;港幣400,000元&lt;/b&gt;
• 小額轉賬：&lt;b&gt;港幣10,000元&lt;/b&gt;
• 已登記戶口：每個戶口&lt;b&gt;港幣3,000,000元&lt;/b&gt;
已登記戶口是指您已在我的受款人中設定的戶口。
如果您使用外幣轉賬，該限額會以等值外幣計算。
#segmentation#
轉賬限額需要您自行設定，請在轉賬前再次確認該限額是否足夠支付您的轉賬。</t>
  </si>
  <si>
    <t>个人网上理财及手机流动理财的转账限额</t>
  </si>
  <si>
    <t>请查看个人网上理财及手机流动理财的每日转账限额：
• 所有非登记账户的每日转账总额：&lt;b&gt;港币400,000元&lt;/b&gt;
• 小额转账：&lt;b&gt;港币10,000元&lt;/b&gt;
• 已登记账户：每个账户&lt;b&gt;港币3,000,000元&lt;/b&gt;
已登记账户是指您已在我的受款人中设定的账户。
如果您使用外币转账，该限额会以等值外币计算。
#segmentation#
转账限额需要您自行设定，请在转账前再次确认该限额是否足够支付您的转账。</t>
  </si>
  <si>
    <t>rq(3275)</t>
  </si>
  <si>
    <t>What is the transfer limit for transfers in phone banking</t>
  </si>
  <si>
    <t>The daily transfer limits in phone banking are:
• &lt;b&gt;HKD50,000 in total&lt;/b&gt; for all transfers to non-registered accounts
• &lt;b&gt;HKD1,000,000 per account&lt;/b&gt; for transfers to registered accounts
If you're making the transfer in a foreign currency, the currency equivalent applies.
#segmentation#
You'll need to set the transfer limit in advance and make sure that it covers your payment.</t>
  </si>
  <si>
    <t>電話理財的轉賬限額</t>
  </si>
  <si>
    <t>請查看電話理財的每日轉賬限額：
• 所有非登記戶口的每日轉賬總額：&lt;b&gt;港幣50,000元&lt;/b&gt;
• 已登記戶口：每個戶口&lt;b&gt;港幣1,000,000元&lt;/b&gt;
如果您使用外幣轉賬，該限額會以等值外幣計算。
#segmentation#
轉賬限額需要您自行設定，請在轉賬前再次確認該限額是否足夠支付您的轉賬。</t>
  </si>
  <si>
    <t>电话理财的转账限额</t>
  </si>
  <si>
    <t>请查看电话理财的每日转账限额：
• 所有非登记账户的每日转账总额：&lt;b&gt;港币50,000元&lt;/b&gt;
• 已登记账户：每个账户&lt;b&gt;港币1,000,000元&lt;/b&gt;
如果您使用外币转账，该限额会以等值外币计算。
#segmentation#
转账限额需要您自行设定，请在转账前再次确认该限额是否足够支付您的转账。</t>
  </si>
  <si>
    <t>What is the transfer limit for transfers at an ATM</t>
  </si>
  <si>
    <t>The daily transfer limits at an ATM are:
• &lt;b&gt;HKD400,000&lt;/b&gt; for transfers at an ATM in Hong Kong
• &lt;b&gt;HKD50,000&lt;/b&gt; for transfers at an ATM abroad
If you're making the transfer in a foreign currency, the currency equivalent applies.
#segmentation#
You may need to set the transfer limit in advance or make sure that it covers your payment.</t>
  </si>
  <si>
    <t>自動櫃員機的轉賬的限額</t>
  </si>
  <si>
    <t>請查看自動櫃員機的每日轉賬限額：
• 香港本地自動櫃員機：&lt;b&gt;港幣400,000元&lt;/b&gt;
• 海外自動櫃員機：&lt;b&gt;港幣50,000元&lt;/b&gt;
如果您使用外幣轉賬，該限額會以等值外幣計算。
#segmentation#
請在轉賬前自行設定該限額或再次確認是否足夠支付您的轉賬。</t>
  </si>
  <si>
    <t>自动柜员机的转账限额</t>
  </si>
  <si>
    <t>请查看自动柜员机的每日转账限额：
• 香港本地自动柜员机：&lt;b&gt;港币400,000元&lt;/b&gt;
• 海外自动柜员机：&lt;b&gt;港币50,000元&lt;/b&gt;
如果您使用外币转账，该限额会以等值外币计算。
#segmentation#
请在转账前自行设定该限额或再次确认是否足够支付您的转账。</t>
  </si>
  <si>
    <t>What is the transfer limit for transfers at a branch</t>
  </si>
  <si>
    <t>The limit for transfers you make at a branch is up to your available account balance.</t>
  </si>
  <si>
    <t>分行的轉賬限額</t>
  </si>
  <si>
    <t>於分行的轉賬限額為您的可用戶口結餘。</t>
  </si>
  <si>
    <t>分行的转账限额</t>
  </si>
  <si>
    <t>于分行的转账限额为您的可用账户余额。</t>
  </si>
  <si>
    <t>What are registered and non-registered accounts</t>
  </si>
  <si>
    <t>A registered account is one to which you can make transfers without going through extra levels of verification.
• Register an account for &lt;b&gt;Personal Internet Banking&lt;/b&gt; by using your Security Device or Digital Security Key
• Register an account for &lt;b&gt;phone banking&lt;/b&gt; by applying with a form
#segmentation#
Any payee accounts you've not registered will be treated as non-registered accounts. This includes your accounts with other banks and with HSBC abroad.</t>
  </si>
  <si>
    <t>已登記戶口及非登記戶口的區別</t>
  </si>
  <si>
    <t>當您成功設定已登記戶口後，不需要額外驗證，您就可以向該戶口進行轉賬。查看以下方法了解如何設定：
• 使用保安編碼器或流動保安編碼在&lt;b&gt;個人網上理財&lt;/b&gt; 中登記賬戶
• 透過郵寄表格設立&lt;b&gt;電話理財&lt;/b&gt;登記戶口
#segmentation#
除了您已登記的戶口，其他的戶口均為非登記戶口，包括您名下的其他銀行或海外滙豐戶口。</t>
  </si>
  <si>
    <t>已登记账户与非登记账户的区别</t>
  </si>
  <si>
    <t>当您成功设定已登记账户后，不需要额外验证，您就可以向该账户进行转账。查看以下方法了解如何设定：
• 使用保安编码器或流动保安编码在&lt;b&gt;个人网上理财&lt;/b&gt; 中登记账户
• 通过邮寄表格设定&lt;b&gt;电话理财&lt;/b&gt;登记账户
#segmentation#
除了您已登记的账户，其他的账户均为非登记账户，包括您名下的其他银行或海外汇丰账户。</t>
  </si>
  <si>
    <t>RQ(3277)</t>
  </si>
  <si>
    <t>Why has the transfer limit for my non-registered accounts been reset to 0</t>
  </si>
  <si>
    <t>Transfer limits of non-registered accounts are preset at 0 or will be reset to 0 if any of the situations below occur:
• It's been 6 months since you last logged onto Personal Internet Banking or used the Phone Banking service.
• It's been 6 months since you made any transfers to non-registered account after creating or changing its transfer limit.
• It's been 13 months since you last made a transfer to non-registered account.
#segmentation#
For information on how to change the transfer limit of a non-registered account, visit this page:
[link submit="How do I change transfer limits for a non-registered account via Personal Internet Banking"]How to change transfer limits for a non-registered account[/link]</t>
  </si>
  <si>
    <t>為什麼我的非登記戶口的轉賬限額被重置為零</t>
  </si>
  <si>
    <t>非登記戶口的默認轉賬限額為零或因以下情況重置為零。 
• 您已經連續6個月沒有登入個人網上理財或使用電話理財服務
• 在設置或修改非登記戶口限額後，您已經連續6個月沒有使用該限額轉賬至任何非登記戶口
• 自上一次轉賬後，您已經連續13個月沒有向非登記戶口進行轉賬
#segmentation#
您可以參考以下資料，修改非登記戶口的轉賬限額。
[link submit="如何透過個人網上理財修改非登記戶口的轉賬限額"]如何修改非登記戶口轉賬限額[/link]</t>
  </si>
  <si>
    <t>为什么我的非登记账户的转账限额被重置为零</t>
  </si>
  <si>
    <t>非登记账户的默认转账限额为零或因以下情况重置为零。
• 您已经连续6个月没有登录个人网上理财或使用电话理财服务
• 在设置或修改非登记账户限额后，您已经连续6个月没有使用该限额转账至任何非登记账户
• 自上一次转账后，您已经连续13个月没有向非登记账户进行转账
#segmentation#
您可以参考以下资料，修改非登记账户的转账限额。
[link submit="如何通过个人网上理财修改非登记账户的转账限额"]如何修改非登记账户转账限额[/link]</t>
  </si>
  <si>
    <t>How does the daily transfer limit for non-registered accounts work</t>
  </si>
  <si>
    <t>The total maximum daily transfer limit for transfers to non-registered accounts is HKD400,000 or the currency equivalent.
Any transfers you make in Personal Internet Banking, the Mobile Banking app, phone banking or at an ATM go towards this limit.
#segmentation#
In other words, If you've transferred HKD400,000 to a non-registered account via one of these channels you won't be able to make any more payments to non-registered accounts through these channels that day.</t>
  </si>
  <si>
    <t>非登記戶口每日轉賬總限額的計算方式</t>
  </si>
  <si>
    <t>所有非登記戶口的每日轉賬限額為港幣400,000元或等值外幣。
該限額包括您在個人網上理財，流動理財，電話理財及自動櫃員機上對非登記戶口的所有轉賬。
#segmentation#
如果您透過以上任何渠道，在單日內向非登記戶口轉賬達港幣400,000元，您將不能在當日內，再向任何非登記戶口進行轉賬。</t>
  </si>
  <si>
    <t>非登记账户每日转账总限额的计算方式</t>
  </si>
  <si>
    <t>所有非登记账户的每日转账限额为港币400,000元或等值外币。
该限额包括您在个人网上理财，手机流动理财，电话理财及自动柜员机上对非登记账户的所有转账。
#segmentation#
如果您通过以上任何渠道，在单日内向非登记账户转账达港币400,000元，您将不能在当日内，再向任何非登记账户进行转账。</t>
  </si>
  <si>
    <t>How can I talk to someone about other issues with account transfers</t>
  </si>
  <si>
    <t>We'll be providing more support for account transfers soon. For now, we'll connect you to one of our agents.
[link submit="Transfer to agent"]Transfer to agent[/link]</t>
  </si>
  <si>
    <t>如何轉接在線通訊客戶服務主任查詢戶口轉賬事宜</t>
  </si>
  <si>
    <t>更多關於戶口轉賬的查詢服務即將上線。我們將為您轉接我們的客服人員，以便進一步跟進。
[link submit="轉接客服"]轉接客服[/link]</t>
  </si>
  <si>
    <t>如何转接在线通讯客服查询账户转账事宜</t>
  </si>
  <si>
    <t>更多关于账户转账的查询服务即将上线。我们将为您转接我们的客服人员，以便进一步跟进。
[link submit="转接客服"]转接客服[/link]</t>
  </si>
  <si>
    <t>What will I be charged for receiving a Global Transfer</t>
  </si>
  <si>
    <t>It's free to receive a Global Transfer from an HSBC account in another country or region.</t>
  </si>
  <si>
    <t>收取環球轉賬的手續費</t>
  </si>
  <si>
    <t>您可以免費收取來自海外滙豐戶口的環球轉賬。</t>
  </si>
  <si>
    <t>收取环球转账的手续费</t>
  </si>
  <si>
    <t>您可以免费收取来自海外汇丰账户的环球转账。</t>
  </si>
  <si>
    <t>Where can I find out more about IBAN</t>
  </si>
  <si>
    <t>First, can you just confirm why you need to know about IBAN?
#segmentation#
【Where do I get an IBAN for receiving payment from an overseas bank】I need to receive a payment from an overseas bank account
【How do I fill in the IBAN Account number】I'm making a transfer to a bank abroad</t>
  </si>
  <si>
    <t>如何查找IBAN的相關資料</t>
  </si>
  <si>
    <t>請先選擇您需要使用IBAN的情況。
#segmentation#
【如何查找收取海外銀行付款時所需的IBAN資料】我需要收取海外銀行的付款
【如何填寫IBAN及銀行戶口】我需要轉賬至海外銀行</t>
  </si>
  <si>
    <t>如何查找IBAN的相关信息</t>
  </si>
  <si>
    <t>请先选择您需要使用IBAN的情况。
#segmentation#
【如何查找收取海外银行付款时所需的IBAN信息】我需要收取海外银行的付款
【如何填写IBAN及银行账户】我需要转账至海外银行</t>
  </si>
  <si>
    <t>Where do I get an IBAN for receiving payment from an overseas bank</t>
  </si>
  <si>
    <t>The IBAN code is mainly used in Europe for making payments in euro.
For transferring funds from overseas to Hong Kong we should use &lt;b&gt;SWIFT&lt;/b&gt; instead.
Here's the SWIFT code you need to provide: &lt;b&gt;HSBCHKHHHKH&lt;/b&gt;.
#segmentation#
And here's some information on what else you need to provide.
[link submit="What information do I need to provide to receive an inward payment from an overseas bank"]Information needed for receiving overseas payments[/link]</t>
  </si>
  <si>
    <t>如何查找收取海外銀行付款時所需的IBAN資料</t>
  </si>
  <si>
    <t>IBAN賬號主要用於向歐盟國家及歐洲經濟特區，進行歐元轉賬時使用。
當從海外轉賬至香港時，請使用&lt;b&gt;SWIFT code （銀行代碼）&lt;/b&gt;。
如果您需要轉賬給我們，請提供本行的SWIFT code（銀行代碼）：&lt;b&gt;HSBCHKHHHKH&lt;/b&gt;。
#segmentation#
您可以查看以下連結，了解更多。
[link submit="我接收海外銀行匯入的款項需要向發款人提供的資料"]收取海外銀行匯款所需的資料[/link]</t>
  </si>
  <si>
    <t>如何查找收取海外银行付款时所需的IBAN信息</t>
  </si>
  <si>
    <t>IBAN账号主要用于向欧盟国家或欧洲经济特区，进行欧元转账时使用。
当从海外转账至香港时，请使用&lt;b&gt;SWIFT code （银行代码）&lt;/b&gt;。
如果您需要转账给我们，请提供本行的SWIFT code（银行代码）：&lt;b&gt;HSBCHKHHHKH&lt;/b&gt;。
#segmentation#
您可以查看以下链接，了解更多。
[link submit="收取电汇汇款时需要向汇款人提供哪些信息"]收取海外银行汇款所需的资料[/link]</t>
  </si>
  <si>
    <t xml:space="preserve">I'm making an online transfer, what should I do if the payee name is too long </t>
  </si>
  <si>
    <t>If your payee's name is too long for the field in Personal Internet Banking, what you do depends on where they have their account.
#segmentation#
【What do I do if the payee name is too long to fit in the field when I transfer to overseas bank in Personal Internet Banking】With a bank abroad
【I am making an online transfer to a bank in Hong Kong what should I do if the payee name is too long】With a bank in Hong Kong</t>
  </si>
  <si>
    <t>在個人網上理財轉賬時受款人名字長度超出限制</t>
  </si>
  <si>
    <t>根據受款人戶口類型，處理方式會有所不同。
#segmentation#
【在個人網上理財轉賬至海外銀行戶口時受款人名字長度超出限制】海外戶口
【在個人網上理財轉賬至本港銀行戶口時受款人名字長度超出限制】本港銀行戶口</t>
  </si>
  <si>
    <t>在个人网上理财转账时收款人姓名长度超过限制</t>
  </si>
  <si>
    <t>根据收款人账户类型，处理方式会有所不同。
#segmentation#
【在个人网上理财转账至海外银行账户时收款人姓名长度超过限制】海外银行账户
【在个人网上理财转账至本港银行账户时收款人姓名长度超过限制】本港银行账户</t>
  </si>
  <si>
    <t>PIB_Local Interbank Transfer others</t>
  </si>
  <si>
    <t>I'm making an online transfer to a bank in Hong Kong, what should I do if the payee name is too long</t>
  </si>
  <si>
    <t>When you're setting up an online transfer to a bank account in Hong Kong, the payee name should be no more than &lt;b&gt;35 characters&lt;/b&gt; including spaces.
If it's longer than that, you'll need to ask the payee to contact their bank and agree a shortened version of their name.</t>
  </si>
  <si>
    <t>在個人網上理財轉賬至本港銀行戶口時受款人名字長度超出限制</t>
  </si>
  <si>
    <t>當您透過個人網上理財轉賬至本港銀行戶口時，受款人姓名的長度不能超過&lt;b&gt;35個英文字符&lt;/b&gt;。
如果超過此限制，您需要通過受款人聯絡受款銀行，獲取受款人姓名的縮寫。</t>
  </si>
  <si>
    <t>在个人网上理财转账至本港银行账户时收款人姓名长度超过限制</t>
  </si>
  <si>
    <t>当您通过个人网上理财转账至本港银行账户时，收款人姓名的长度不能超过&lt;b&gt;35个英文字符&lt;/b&gt;。
如果超过此限制，您需要通过收款人联系收款银行，获取收款人姓名缩写。</t>
  </si>
  <si>
    <t>Global View &amp; Global Transfer_Features</t>
  </si>
  <si>
    <t>What is a Global Transfer</t>
  </si>
  <si>
    <t>An HSBC Global Transfer is an instant transfer between your global accounts or between your account and third-party HSBC accounts abroad.
It's exclusively available to HSBC Jade, Premier and Advance customers.</t>
  </si>
  <si>
    <t>什麼是環球轉賬</t>
  </si>
  <si>
    <t>滙豐環球轉賬可以提供個人及第三方海外滙豐戶口間的即時轉賬。
該服務為滙豐尚玉、卓越理財及運籌理財客戶專享。</t>
  </si>
  <si>
    <t>什么是环球转账</t>
  </si>
  <si>
    <t>汇丰环球转账可以提供个人及第三方海外汇丰账户间的即时转账。
该服务为汇丰尚玉、卓越理财及运筹理财客户专享。</t>
  </si>
  <si>
    <t>What should I do if I encountered problems other than the above mentioned</t>
  </si>
  <si>
    <t>OK</t>
  </si>
  <si>
    <t>如果遇到上述以外的問題該怎麼辦</t>
  </si>
  <si>
    <t>如果遇到上述以外的问题该怎么办</t>
  </si>
  <si>
    <t>WalkMe</t>
  </si>
  <si>
    <t>WalkMe_Others</t>
  </si>
  <si>
    <t>Can I have the guidance to transfer or set up standing instruction to saved payee in Personal Internet Banking</t>
  </si>
  <si>
    <t>Just follow these steps to find out the guidance on your desktop browser.
• Go to &lt;b&gt;My banking&lt;/b&gt; on the top menu bar.
• Select &lt;b&gt;Pay or transfer&lt;/b&gt; under &lt;b&gt;Move Money&lt;/b&gt;.
• Click on &lt;b&gt;Need guidance?&lt;/b&gt;.
• Select &lt;b&gt;Transfer/set up standing instruction(saved payee)&lt;/b&gt;.
• Follow the instructions shown.</t>
  </si>
  <si>
    <t>透過個人網上理財轉賬或設立常行指示給已登記的受款人的導覽提示</t>
  </si>
  <si>
    <t>您可以按照以下步驟在桌面瀏覽器中開啓導覽提示。
• 選擇頁面上方的&lt;b&gt;我的銀行&lt;/b&gt;
• 在&lt;b&gt;轉賬&lt;/b&gt; 中選擇&lt;b&gt;付款或轉賬&lt;/b&gt;
• 點選&lt;b&gt;需要幫助？&lt;/b&gt;
• 點選&lt;b&gt;轉賬/設立常行指示（已登記的受款人）&lt;/b&gt;
• 根據彈出的導覽提示進行操作</t>
  </si>
  <si>
    <t>通过个人网上理财转账或设立常行指示给已登记的受款人的导览提示</t>
  </si>
  <si>
    <t>您可以参照以下步骤在桌面浏览器中开启导览提示。
• 选择页面上方的&lt;b&gt;我的银行&lt;/b&gt;
• 在&lt;b&gt;转账&lt;/b&gt; 中选择&lt;b&gt;付款或转账&lt;/b&gt;
• 选择&lt;b&gt;需要帮助？&lt;/b&gt;
• 选择&lt;b&gt;转账/设立常行指示（已登记的受款人）&lt;/b&gt;
• 根据弹出的导览提示进行操作</t>
  </si>
  <si>
    <t>Can I have the guidance to transfer or set up standing instruction to new payee in Personal Internet Banking</t>
  </si>
  <si>
    <t>Just follow these steps to find out the guidance on your desktop browser.
• Go to &lt;b&gt;My banking&lt;/b&gt;.
• Select &lt;b&gt;Pay or transfer&lt;/b&gt; under &lt;b&gt;Move Money&lt;/b&gt;.
• Select &lt;b&gt;Need guidance?&lt;/b&gt;
• Select &lt;b&gt;Transfer/set up standing instruction (new payee)&lt;/b&gt;
• Follow the instructions shown.</t>
  </si>
  <si>
    <t>透過個人網上理財轉賬或設立常行指示給未登記的受款人的導覽提示</t>
  </si>
  <si>
    <t>您可以按照以下步驟在桌面瀏覽器中開啓導覽提示。
• 選擇頁面上方的&lt;b&gt;我的銀行&lt;/b&gt;
• 在&lt;b&gt;轉賬&lt;/b&gt; 中選擇&lt;b&gt;付款或轉賬&lt;/b&gt;
• 點選&lt;b&gt;需要幫助？&lt;/b&gt;
• 點選&lt;b&gt;轉賬/設立常行指示（未登記的受款人）&lt;/b&gt;
• 根據彈出的導覽提示進行操作</t>
  </si>
  <si>
    <t>通过个人网上理财转账或设立常行指示给未登记的受款人的导览提示</t>
  </si>
  <si>
    <t>您可以参照以下步骤在桌面浏览器中开启导览提示。
• 选择页面上方的&lt;b&gt;我的银行&lt;/b&gt;
• 在&lt;b&gt;转账&lt;/b&gt; 中选择&lt;b&gt;付款或转账&lt;/b&gt;
• 选择&lt;b&gt;需要帮助？&lt;/b&gt;
• 选择&lt;b&gt;转账/设立常行指示（未登记的受款人）&lt;/b&gt;
• 根据弹出的导览提示进行操作</t>
  </si>
  <si>
    <t>Can I have the guidance to add a new payee in Personal Internet Banking</t>
  </si>
  <si>
    <t>Just follow these steps to find out the guidance on your desktop browser.
• Go to &lt;b&gt;My banking&lt;/b&gt; on the top menu bar.
• Select &lt;b&gt;Pay or transfer&lt;/b&gt; under &lt;b&gt;Move Money&lt;/b&gt;.
• Click on &lt;b&gt;Need guidance?&lt;/b&gt;.
• Select &lt;b&gt;Add a new payee&lt;/b&gt;.
• Follow the instructions shown.</t>
  </si>
  <si>
    <t>透過個人網上理財新增我的受款人的導覽提示</t>
  </si>
  <si>
    <t>您可以按照以下步驟在桌面瀏覽器中開啓導覽提示。
• 選擇頁面上方的&lt;b&gt;我的銀行&lt;/b&gt;
• 在&lt;b&gt;轉賬&lt;/b&gt; 中選擇&lt;b&gt;付款或轉賬&lt;/b&gt;
• 點選&lt;b&gt;需要幫助？&lt;/b&gt;
• 點選&lt;b&gt;新增我的受款人&lt;/b&gt;
• 根據彈出的導覽提示進行操作</t>
  </si>
  <si>
    <t>通过个人网上理财新增我的受款人的导览提示</t>
  </si>
  <si>
    <t>您可以参照以下步骤在桌面浏览器中开启导览提示。
• 选择页面上方的&lt;b&gt;我的银行&lt;/b&gt;
• 在&lt;b&gt;转账&lt;/b&gt; 中选择&lt;b&gt;付款或转账&lt;/b&gt;
• 选择&lt;b&gt;需要帮助？&lt;/b&gt;
• 选择&lt;b&gt;新增我的受款人&lt;/b&gt;
• 根据弹出的导览提示进行操作</t>
  </si>
  <si>
    <t>Bill Payment</t>
  </si>
  <si>
    <t>PIB_Bill Payment_Payee</t>
  </si>
  <si>
    <t>How can I check if a merchant is on your payee list</t>
  </si>
  <si>
    <t>Check which merchants are on our list of payees here.
[link url="https://www.hsbc.com.hk/transfer-payments/products/merchants/"]Merchant list for bill payments[/link]</t>
  </si>
  <si>
    <t>如何在付款人列表中查看繳費商戶</t>
  </si>
  <si>
    <t>請查看以下連結，了解繳費商戶名單。
[link url="https://www.hsbc.com.hk/zh-hk/transfer-payments/products/merchants/"]繳費商戶名單[/link]</t>
  </si>
  <si>
    <t>如何在付款人列表中查看缴费商户</t>
  </si>
  <si>
    <t>请查看以下链接，了解缴费商户名单。
[link url="https://www.hsbc.com.hk/zh-cn/transfer-payments/products/merchants/"]缴费商户名单[/link]</t>
  </si>
  <si>
    <t>Bill Payment_Features</t>
  </si>
  <si>
    <t>Which currency should I use to pay a bill</t>
  </si>
  <si>
    <t>For now, you can only pay bills in Hong Kong dollars (HKD).</t>
  </si>
  <si>
    <t>繳付賬單時我可以選擇什麼貨幣</t>
  </si>
  <si>
    <t>繳費服務暫時只支持港元付款。</t>
  </si>
  <si>
    <t>缴付账单时我可以选择什么货币</t>
  </si>
  <si>
    <t>缴费服务暂时只支持港元付款。</t>
  </si>
  <si>
    <t>How can I add a merchant to My payees</t>
  </si>
  <si>
    <t>Good news - you don't need to do a thing. They'll automatically be added once you pay bills to them for the first time, excluding these exceptions.
[link submit="Which merchants do not automatically get added to My payees"]Merchant exceptions[/link]</t>
  </si>
  <si>
    <t>如何添加商戶至我的受款人</t>
  </si>
  <si>
    <t>當您首次繳費成功後，系統會自動將該商戶添加為您的受款人，部分情況下除外。
[link submit="哪些商戶不會被自動添加為我的受款人"]例外情況[/link]</t>
  </si>
  <si>
    <t>如何添加商户至我的受款人</t>
  </si>
  <si>
    <t>当您首次缴费成功后，系统会自动将该商户添加为您的收款人，部分情况下除外。
[link submit="哪些商户不会被自动添加为我的受款人"]例外情况[/link]</t>
  </si>
  <si>
    <t>How can I check my bill payment limit</t>
  </si>
  <si>
    <t>Here's how to check your bill payment limit in Personal Internet Banking.
• Choose &lt;b&gt;My banking&lt;/b&gt; on the top menu bar.
• Choose &lt;b&gt;Daily payment and transfer limits&lt;/b&gt; under &lt;b&gt;Limits&lt;/b&gt;.
• Choose &lt;b&gt;Set limits for each bill payment type&lt;/b&gt; under &lt;b&gt;Bill payments&lt;/b&gt; at the bottom of the page.
• Check your bill payment limit.</t>
  </si>
  <si>
    <t>如何查看我的繳費限額</t>
  </si>
  <si>
    <t>請按照以下步驟透過個人網上理財查看繳費限額：
• 點選頁面上方的&lt;b&gt;我的銀行&lt;/b&gt;
• 在&lt;b&gt;限額&lt;/b&gt;下點選&lt;b&gt;每日付款及轉賬限額&lt;/b&gt;
• 在頁面下方&lt;b&gt;繳費服務&lt;/b&gt;下點選&lt;b&gt;設定個別付款類別的限額&lt;/b&gt;
• 查看您的繳費限額</t>
  </si>
  <si>
    <t>如何查看我的缴费限额</t>
  </si>
  <si>
    <t>请参照以下步骤通过个人网上理财查看缴费限额：
• 在页面顶端菜单中选择&lt;b&gt;我的银行&lt;/b&gt;
• 在&lt;b&gt;限额&lt;/b&gt;下选择&lt;b&gt;每日付款及转账限额&lt;/b&gt;
• 在页面底端的&lt;b&gt;缴费服务&lt;/b&gt;中选择&lt;b&gt;设定个别付款类别的限额&lt;/b&gt;
• 查看您的缴费限额</t>
  </si>
  <si>
    <t>PIB_Bill payment limit amendment</t>
  </si>
  <si>
    <t>How can I change my bill payment limits in Personal Internet Banking</t>
  </si>
  <si>
    <t>Here's how you change your bill payment limit.
• Choose &lt;b&gt;My banking&lt;/b&gt; on the top menu bar.
• Go to&lt;b&gt;Daily payment and transfer limits&lt;/b&gt; under &lt;b&gt;Limits&lt;/b&gt;.
• Select &lt;b&gt;Set limits for each bill payment type&lt;/b&gt; under &lt;b&gt;Bill payments&lt;/b&gt; at the bottom of the page.
• Make your change.
• Follow the on-screen instructions to confirm the update.
#segmentation#
Make sure you've got your Security Device or Mobile Security Key to hand.
Your new limit is ready for you to use straightaway.</t>
  </si>
  <si>
    <t>如何透過個人網上理財更改我的繳費限額</t>
  </si>
  <si>
    <t>請按照以下步驟透過個人網上理財修改繳費限額：
• 點選頁面上方的&lt;b&gt;我的銀行&lt;/b&gt;
• 在&lt;b&gt;限額&lt;/b&gt;下點選&lt;b&gt;每日付款及轉賬限額&lt;/b&gt;
• 在&lt;b&gt;繳費服務&lt;/b&gt;下點選&lt;b&gt;設定個別付款類別的限額&lt;/b&gt;
• 修改您的繳費限額
• 根據頁面指示完成修改
#segmentation#
在修改過程中，您需要使用保安編碼器或流動保安編碼。
修改後的繳費限額會即時生效。</t>
  </si>
  <si>
    <t>如何在个人网上理财中修改我的缴费限额</t>
  </si>
  <si>
    <t>请参照以下步骤通过个人网上理财修改缴费限额：
• 在页面顶端菜单中选择&lt;b&gt;我的银行&lt;/b&gt;
• 在&lt;b&gt;限额&lt;/b&gt;下选择&lt;b&gt;每日付款及转账限额&lt;/b&gt;
• 在页面底端的&lt;b&gt;缴费服务&lt;/b&gt;中选择&lt;b&gt;设定个别付款类别的限额&lt;/b&gt;
• 修改您的缴费限额
• 参考页面指示完成修改
#segmentation#
在修改过程中，您需要使用保安编码器或流动保安编码。
修改后的缴费限额会即时生效。</t>
  </si>
  <si>
    <t>PIB_Bill Payment_Transfer</t>
  </si>
  <si>
    <t>How do I pay a bill in Personal Internet Banking</t>
  </si>
  <si>
    <t>Here's how to pay a bill in Personal Internet Banking.
• Choose &lt;b&gt;My banking&lt;/b&gt; on the top menu bar.
• Go to &lt;b&gt;Bill Payment&lt;/b&gt; under &lt;b&gt;Move Money&lt;/b&gt;.
• Set &lt;b&gt;Move money to&lt;/b&gt; to &lt;/b&gt;New Payee&lt;/b&gt;.
• Choose &lt;b&gt;Bill payment&lt;/b&gt; as the &lt;b&gt;Transfer type&lt;/b&gt;.
• Fill in the form.</t>
  </si>
  <si>
    <t xml:space="preserve">如何透過個人網上理財進行繳費
</t>
  </si>
  <si>
    <t>請參考以下步驟透過個人網上理財進行繳費：
• 點選頁面上方的&lt;b&gt;我的銀行&lt;/b&gt;
• 在&lt;b&gt;轉賬&lt;/b&gt;中選擇&lt;b&gt;繳費&lt;/b&gt;
• 在&lt;b&gt;轉賬至&lt;/b&gt;中選擇&lt;b&gt;新的受款人&lt;/b&gt;
• 在&lt;b&gt;轉賬類別&lt;/b&gt;中選擇&lt;b&gt;繳費&lt;/b&gt;
• 按指示填妥網上表格即可</t>
  </si>
  <si>
    <t>如何通过个人网上理财进行缴费</t>
  </si>
  <si>
    <t>请参考以下步骤通过个人网上理财进行缴费：
• 在页面顶端菜单中选择&lt;b&gt;我的银行&lt;/b&gt;
• 在&lt;b&gt;转账&lt;/b&gt;中选择&lt;b&gt;缴费&lt;/b&gt;
• 在&lt;b&gt;转账至&lt;/b&gt;中选择&lt;b&gt;新的受款人&lt;/b&gt;
• 在&lt;b&gt;转账类别&lt;/b&gt;中选择&lt;b&gt;缴费&lt;/b&gt;
• 按指示填妥网上表格即可</t>
  </si>
  <si>
    <t>RQ (3311,3300,3303,3306)</t>
  </si>
  <si>
    <t>Other channels_Bill payment_Transfer</t>
  </si>
  <si>
    <t>How do I pay a bill at an ATM or via phone banking</t>
  </si>
  <si>
    <t>You can pay bills at ATMs in Hong Kong or via phone banking. But there are some details around accounts and merchants you should know about.
#segmentation#
One of our team can talk you through it.
[link submit="Transfer to agent"]Transfer to agent[/link]</t>
  </si>
  <si>
    <t>如何通過自動櫃員機或電話理財進行繳費</t>
  </si>
  <si>
    <t>您可以透過香港自動櫃員機或電話理財進行繳費。但這兩種方式的適用戶口及商戶可能有所不同。
#segmentation#
我們的在線客服可以幫您進一步解答。
[link submit="轉接客服"]轉接客服[/link]</t>
  </si>
  <si>
    <t>如何通过自动柜员机或电话理财进行缴费</t>
  </si>
  <si>
    <t>您可以通过香港自动柜员机或电话理财进行缴费。但这两种方式的适用账户及商户可能有所不同。
#segmentation#
我们的在线客服可以帮您进一步解答。
[link submit="转接客服"]转接客服[/link]</t>
  </si>
  <si>
    <t>Can I pay credit card bills of other banks with Bill Payment service</t>
  </si>
  <si>
    <t>You can pay your AEON and American Express credit card bills in Personal Internet Banking.
#segmentation#
For other credit cards, you'll need to check how to pay your bill with the bank that issued the card.</t>
  </si>
  <si>
    <t xml:space="preserve">是否可以使用繳費服務支付其他銀行的信用卡賬單 </t>
  </si>
  <si>
    <t>您可以透過個人網上理財繳付AEON及美國運通信用卡賬單。
#segmentation#
如果您需要繳付其他銀行信用卡賬單，請聯絡發卡銀行了解詳情。</t>
  </si>
  <si>
    <t>是否可以使用缴费服务支付其他银行的信用卡账单</t>
  </si>
  <si>
    <t>您可以通过个人网上理财缴付AEON及美国运通信用卡账单。
#segmentation#
如果您需要缴付其他银行信用卡账单，请联系发卡行了解详情。</t>
  </si>
  <si>
    <t>Can I set up a future bill payment in Personal Internet Banking</t>
  </si>
  <si>
    <t>Yes you can. How far in advance depends on how you're paying the bill.
#segmentation#
【How many days in advance can I set up a bill payment from my account in Personal Internet Banking】From my bank account
【How many days shall I set up a future dated instruction in advance to pay bills with credit card via Personal Internet Banking】With a credit card</t>
  </si>
  <si>
    <t>是否能在個人網上理財預設繳費指示</t>
  </si>
  <si>
    <t>您可以預設繳費指示，但具體的可設定日期會根據您的繳費方法而有所不同。
#segmentation#
【使用銀行戶口在個人網上理財繳費時可設定的最早預設時間】使用銀行戶口
【使用信用卡在個人網上理財繳費時可設定的最早預設時間】使用信用卡</t>
  </si>
  <si>
    <t>是否能在个人网上理财预设缴费指示</t>
  </si>
  <si>
    <t>您可以预设缴费指示，但具体的可设定日期会根据您的缴费方式而有所不同。
#segmentation#
【使用银行账户在个人网上理财缴费时可设定的最早预设时间】使用银行账户
【使用信用卡在个人网上理财缴费时可设定的最早预设时间】使用信用卡</t>
  </si>
  <si>
    <t>How many days in advance can I set up a bill payment from my account in Personal Internet Banking</t>
  </si>
  <si>
    <t>You can set up a bill payment from your account up to 45 days in advance.</t>
  </si>
  <si>
    <t>使用銀行戶口在個人網上理財繳費時可設定的最早預設時間</t>
  </si>
  <si>
    <t>當使用銀行戶口繳費時，您可以最多提前45個日曆日設定預設繳費。</t>
  </si>
  <si>
    <t>使用银行账户在个人网上理财缴费时可设定的最早预设时间</t>
  </si>
  <si>
    <t>当使用银行账户缴费时，您可以最多提前45个日历日设定预设缴费。</t>
  </si>
  <si>
    <t>How many days shall I set up a future dated instruction in advance to pay bills with credit card via Personal Internet Banking</t>
  </si>
  <si>
    <t>You can set up a bill payment with your credit card up to 13 calendar days in advance.</t>
  </si>
  <si>
    <t>使用信用卡在個人網上理財繳費時可設定的最早預設時間</t>
  </si>
  <si>
    <t>使用信用卡在个人网上理财缴费时可设定的最早预设时间</t>
  </si>
  <si>
    <t>当使用信用卡缴费时，您可以最多提前13个日历日设定预设缴费。</t>
  </si>
  <si>
    <t>What is the cut-off time for bill payments in Personal Internet Banking</t>
  </si>
  <si>
    <t>It depends on how you're paying the bill.
#segmentation#
【What is the cut off time for payments from a bank account in Personal Internet Banking】From my bank account
【What is the cut off time for payments by credit card in Personal Internet Banking】With a credit card</t>
  </si>
  <si>
    <t>使用個人網上理財提交繳費的截止時間</t>
  </si>
  <si>
    <t>根據您的繳費方法，截止時間會有所不同。
#segmentation#
【在個人網上理財中使用銀行戶口繳費的截止時間】使用銀行戶口
【在個人網上理財使用信用卡繳費的截止時間】使用信用卡</t>
  </si>
  <si>
    <t>使用个人网上理财提交缴费的截止时间</t>
  </si>
  <si>
    <t>根据您的缴费方式，截止时间会有所不同。
#segmentation#
【在个人网上理财中使用银行账户缴费的截止时间】使用银行账户
【在个人网上理财使用信用卡缴费的截止时间】使用信用卡</t>
  </si>
  <si>
    <t>What is the cut-off time for payments from a bank account in Personal Internet Banking</t>
  </si>
  <si>
    <t>There's generally no cut-off time to worry about if you're paying a merchant from your bank account.
If you're paying someone through the eBill service, the cut-off time is midday (12pm), Mondays to Fridays, excluding public holidays.
#segmentation#
Any payments you've set up before the cut-off time we'll process that same day.
Otherwise we'll sort things out the next working day.</t>
  </si>
  <si>
    <t>在個人網上理財中使用銀行戶口繳費的截止時間</t>
  </si>
  <si>
    <t>一般情況下，您可以隨時使用銀行戶口向商戶繳費。
如果該商戶只有電子賬單，繳費的截止時間為星期一至五的每天中午12點（香港公眾假期除外）。
#segmentation#
如果您在截止時間進行繳費，我們會在同一工作日內處理您的指示。
其他時間內提交的繳費，我們會在下一個工作日進行處理。</t>
  </si>
  <si>
    <t xml:space="preserve">在个人网上理财中使用银行账户缴费的截止时间 </t>
  </si>
  <si>
    <t>一般情况下，您可以随时使用银行账户向商户缴费。
如果该商户只有电子账单，缴费的截止时间为星期一至五的每天中午12点（香港节假日除外）。
#segmentation#
如果您在截止时间进行缴费，我们会在同一工作日内处理您的指示。
其他时间内提交的缴费，我们会在下一个工作日进行处理。</t>
  </si>
  <si>
    <t>What is the cut-off time for payments by credit card in Personal Internet Banking</t>
  </si>
  <si>
    <t>The cut-off time for payments by credit card is 4.30pm Monday to Fridays, excluding public holidays.
#segmentation#
We'll process payments you've placed before the cut-off time that same day.
Otherwise we'll sort it out the next working day.</t>
  </si>
  <si>
    <t xml:space="preserve"> 在個人網上理財使用信用卡繳費的截止時間</t>
  </si>
  <si>
    <t>使用信用卡繳費的截止時間為星期一至五的每天中午12點（香港公眾假期除外）。 
#segmentation#
如果您在截止時間進行繳費，我們會在同一工作日內處理您的指示。
其他時間內提交的繳費，我們會在下一個工作日進行處理。</t>
  </si>
  <si>
    <t>在个人网上理财使用信用卡缴费的截止时间</t>
  </si>
  <si>
    <t>使用信用卡缴费的截止时间为星期一至五的每天中午12点（香港节假日除外）。
#segmentation#
如果您在截止时间进行缴费，我们会在同一工作日内处理您的指示。
其他时间内提交的缴费，我们会在下一个工作日进行处理。</t>
  </si>
  <si>
    <t>PIB_Bill Payment_Tax</t>
  </si>
  <si>
    <t>How can I pay tax in Personal Internet Banking</t>
  </si>
  <si>
    <t>Follow these steps to pay your tax in Personal Internet Banking:
• Choose &lt;b&gt;My banking&lt;/b&gt; on the top menu bar.
• Go to &lt;b&gt;Bill Payment&lt;/b&gt; under &lt;b&gt;Move Money&lt;/b&gt;.
• Select &lt;b&gt;New Payee&lt;/b&gt; for &lt;b&gt;Move money to&lt;/b&gt;.
• Choose &lt;b&gt;Tax payment&lt;/b&gt; for &lt;b&gt;Transfer type&lt;/b&gt;.
• Fill in the online form.
#segmentation#
If you’re on a desktop browser, we can guide you through the process.
[link submit="Can I have the guidance to pay my tax in Personal Internet Banking"]Need guidance?[/link]</t>
  </si>
  <si>
    <t>如何透過個人網上理財交稅</t>
  </si>
  <si>
    <t>請參考以下步驟透過個人網上理財進行交稅：
• 點選頁面上方的&lt;b&gt;我的銀行&lt;/b&gt;
• 在&lt;b&gt;轉賬&lt;/b&gt;中選擇&lt;b&gt;繳費&lt;/b&gt;
• 在&lt;b&gt;轉賬至&lt;/b&gt;中選擇&lt;b&gt;新的受款人&lt;/b&gt;
• 在&lt;b&gt;轉賬類別&lt;/b&gt;中選擇&lt;b&gt;繳交稅款&lt;/b&gt;
• 按指示填妥網上表格即可
#segmentation#
如果您正使用桌面瀏覽器，您可以按照以下步驟開啓導覽提示。
[link submit="透過個人網上理財繳交稅款的導覽提示"]繳交稅款步驟的導覽提示[/link]</t>
  </si>
  <si>
    <t>如何通过个人网上理财交税</t>
  </si>
  <si>
    <t>请参考以下步骤通过个人网上理财进行交税：
• 在页面顶端菜单中选择&lt;b&gt;我的银行&lt;/b&gt;
• 在&lt;b&gt;转账&lt;/b&gt;中选择&lt;b&gt;缴费&lt;/b&gt;
• 在&lt;b&gt;转账至&lt;/b&gt;中选择&lt;b&gt;新的受款人&lt;/b&gt;
• 在&lt;b&gt;转账类别&lt;/b&gt;中选择&lt;b&gt;缴交税款&lt;/b&gt;
• 按指示填妥网上表格即可
#segmentation#
如果您正使用桌面浏览器，您可以参照以下步骤开启导览提示。
[link submit="通过个人网上理财缴交税款的导览提示"]缴交税款步骤的导览提示[/link]</t>
  </si>
  <si>
    <t>RQ(3303,3315,3339);notvote</t>
  </si>
  <si>
    <t>What should I put as the bill payee account number when I pay my tax online</t>
  </si>
  <si>
    <t>Use the 11-digit &lt;b&gt;Shroff account number&lt;/b&gt;. You'll find this on your tax bill.</t>
  </si>
  <si>
    <t>在線交稅時對應的賬單賬號該填什麼</t>
  </si>
  <si>
    <t>請填寫稅單上的11位數&lt;b&gt;收款賬號&lt;/b&gt;。</t>
  </si>
  <si>
    <t>在线交税时对应的账单账号该填什么信息</t>
  </si>
  <si>
    <t>请填写税单上的11位数&lt;b&gt;收款账号&lt;/b&gt;。</t>
  </si>
  <si>
    <t>Credit card</t>
  </si>
  <si>
    <t>RewardCash</t>
  </si>
  <si>
    <t>RewardCash_Features</t>
  </si>
  <si>
    <t>Which credit cards can I use to pay bills and get RewardCash online</t>
  </si>
  <si>
    <t>These are the cards that count towards your RewardCash.
• HSBC Premier Credit Card
• HSBC Advance Visa Platinum Card
• HSBC Visa Signature Card
• HSBC Visa Platinum Card
• UnionPay Dual Currency Diamond Credit Card
#segmentation#
You'll get $1 RewardCash for every HKD250 of bills you pay online with one of these cards.</t>
  </si>
  <si>
    <t>什麼類型的信用卡可以用於網上繳費並獲得獎賞錢</t>
  </si>
  <si>
    <t>當您使用以下信用卡進行網上繳費時，每繳費港幣250元，可以獲得$1獎賞錢。
• 滙豐卓越理財信用卡
• 滙豐運籌理財白金Visa卡
• 滙豐Visa Signature卡
• 滙豐白金Visa卡
• 銀聯雙幣鑽石信用卡</t>
  </si>
  <si>
    <t>什么类型的信用卡可以用于网上缴费并获得奖赏钱</t>
  </si>
  <si>
    <t>当您使用以下信用卡进行网上缴费时，每缴费港币250元，可以获得$1奖赏钱。
• 汇丰卓越理财信用卡
• 汇丰运筹理财白金Visa卡
• 汇丰Visa Signature卡
• 汇丰白金Visa卡
• 银联双币钻石信用卡</t>
  </si>
  <si>
    <t>RQ(3317)</t>
  </si>
  <si>
    <t>Do I get RewardCash when I pay bills in Personal Internet Banking or Mobile Banking</t>
  </si>
  <si>
    <t>The following transactions aren't eligible for RewardCash when you pay bills.
• Any payments to the Inland Revenue Department
• Loan repayments to insurance companies
#segmentation#
You'll need to pay with an eligible credit card. And only the first HKD10,000 of payments you make each billing month on your credit card will count towards your RewardCash.
[link submit="Which credit cards can I use to pay bills and get RewardCash online"]Check eligible cards[/link]</t>
  </si>
  <si>
    <t>透過網上或手機繳付賬單可以獲得獎賞錢嗎</t>
  </si>
  <si>
    <t>除以下情況外，您都可以在繳付賬單時獲得獎賞錢。
• 所有繳付至稅務局的款項
• 繳付保險公司的保單貸款
#segmentation#
請使用符合資格的信用卡進行付款。同時，只有每個信用卡結單週期的首港幣10,000元繳費才能獲得獎賞錢。
[link submit="什麼類型的信用卡可以用於網上繳費並獲得獎賞錢"]符合資格的信用卡[/link]</t>
  </si>
  <si>
    <t>通过网上或手机缴付账单可以获得奖赏钱吗</t>
  </si>
  <si>
    <t>除了以下情况，您都可以在缴付账单时获得奖赏钱。
• 所有缴付至税务局的收款
• 缴付保险公司的保单贷款
#segmentation#
请使用符合资格的信用卡进行付款。同时，只有每个信用卡结单周期的首次港币10,000元缴费才能获得奖赏钱。
[link submit="什么类型的信用卡可以用于网上缴费并获得奖赏钱"]符合资格的信用卡[/link]</t>
  </si>
  <si>
    <t>eBill Service</t>
  </si>
  <si>
    <t>eBill_enrolment</t>
  </si>
  <si>
    <t>How do I sign up for eBills</t>
  </si>
  <si>
    <t>After logging on to Personal Internet Banking,
follow these steps to sign up for eBills.
• Choose &lt;b&gt;My banking&lt;/b&gt; on the top menu bar.
• Go to &lt;b&gt;eBill service&lt;/b&gt; under &lt;b&gt;Move Money&lt;/b&gt;.
• Select &lt;b&gt;Enroll eBill&lt;/b&gt;.</t>
  </si>
  <si>
    <t>如何登記電子賬單</t>
  </si>
  <si>
    <t>登入個人網上理財後，請參考以下步驟登記電子賬單：
• 點選頁面上方選單的&lt;b&gt;我的銀行&lt;/b&gt;
• 在&lt;b&gt;轉賬&lt;/b&gt;下選擇&lt;b&gt;電子賬單服務&lt;/b&gt;
• 選擇&lt;b&gt;登記電子賬單&lt;/b&gt;</t>
  </si>
  <si>
    <t>如何注册电子账单</t>
  </si>
  <si>
    <t>登录个人网上理财后，请参考以下步骤注册电子账单：
• 在页面顶端菜单栏选择&lt;b&gt;我的银行&lt;/b&gt;
• 在&lt;b&gt;转账&lt;/b&gt;中选择&lt;b&gt;电子账单服务&lt;/b&gt;
• 选择&lt;b&gt;登记电子账单&lt;/b&gt;</t>
  </si>
  <si>
    <t>RQ(3325,3319)</t>
  </si>
  <si>
    <t>How do I know if a merchant has approved my eBill set up</t>
  </si>
  <si>
    <t>After logging on to Personal Internet Banking, follow these steps to check the processing status of  my eBill set up.
• Choose &lt;b&gt;My banking&lt;/b&gt; on the top menu bar. 
• Go to&lt;b&gt;eBill service&lt;/b&gt; under &lt;b&gt;Move Money&lt;/b&gt;.
• Select &lt;b&gt;Enrolled eBill Status&lt;/b&gt;.</t>
  </si>
  <si>
    <t>如何查詢電子賬單登記進度</t>
  </si>
  <si>
    <t>登入個人網上理財後，請按照以下步驟查詢電子賬單登記進度：
• 點選頁面上方選單的&lt;b&gt;我的銀行&lt;/b&gt;
• 在&lt;b&gt;轉賬&lt;/b&gt;下選擇&lt;b&gt;電子賬單服務&lt;/b&gt;
• 選擇&lt;b&gt;已登記電子賬單狀況&lt;/b&gt;</t>
  </si>
  <si>
    <t>如何查询电子账单注册进度</t>
  </si>
  <si>
    <t>登录个人网上理财后，请参照以下步骤查询电子账单注册进度：
• 在页面顶端菜单栏选择&lt;b&gt;我的银行&lt;/b&gt;
• 在&lt;b&gt;转账&lt;/b&gt;中选择&lt;b&gt;电子账单服务&lt;/b&gt;
• 选择&lt;b&gt;已登记电子账单状况&lt;/b&gt;</t>
  </si>
  <si>
    <t>RQ(3320)</t>
  </si>
  <si>
    <t>How will you let me know when I am successfully enrolled for the eBill service</t>
  </si>
  <si>
    <t>We'll send you a message in Personal Internet Banking when you successfully enrolled for the eBill service.
[link submit="How can I check my messages in Personal Internet Banking"]How do I check my messages[/link]</t>
  </si>
  <si>
    <t>如何得知電子賬單是否登記成功</t>
  </si>
  <si>
    <t>我們會透過個人網上理財向您發送電子賬單是否登記成功的確認信息。
[link submit="如何查閲個人網上理財電郵訊息"]如何查閲郵訊息[/link]</t>
  </si>
  <si>
    <t>如何得知电子账单是否注册成功</t>
  </si>
  <si>
    <t>我们会通过个人网上理财向您发送电子账单是否注册成功的确认信息。
[link submit="如何查看个人网上理财中的电邮信息"]如何查看信息[/link]</t>
  </si>
  <si>
    <t>Can I set up an eBill if I don't know all the payee details</t>
  </si>
  <si>
    <t>The merchant needs to approve the information you provide.
To help this process go smoothly, check with the merchant if you're missing some details. Or else refer to the bill.</t>
  </si>
  <si>
    <t>如果不知道受款人的所有資料該如何登記電子賬單</t>
  </si>
  <si>
    <t>登記電子賬單時，商戶需要確認你提供的資料。
為了盡快處理申請，我們建議您直接向商戶查詢或查看現有賬單，了解所需資料。</t>
  </si>
  <si>
    <t>如果不知道收款人的所有信息该如何注册电子账单</t>
  </si>
  <si>
    <t>注册电子账单时，商家需要确认你提供的信息。
为了尽快处理申请，我们建议您直接向商家查询或查看已有的账单，了解所需信息。</t>
  </si>
  <si>
    <t>Can I enrol for eBill service for the same bill at other banks</t>
  </si>
  <si>
    <t>You can enrol a bill as an eBill up to 5 times. This could be with HSBC or with other banks.</t>
  </si>
  <si>
    <t>是否能在其他銀行登記相同賬單</t>
  </si>
  <si>
    <t>您可以透過滙豐或其他銀行，為同一張賬單申請總共最多5次的電子賬單服務。</t>
  </si>
  <si>
    <t>是否能在其他银行注册相同账单</t>
  </si>
  <si>
    <t>您可以通过汇丰或其他银行，为同一张账单申请总共最多5次的电子账单服务。</t>
  </si>
  <si>
    <t>Can I add other people's bills to my eBill service</t>
  </si>
  <si>
    <t>Yes you can, if the merchant allows it. Check with them first.
#segmentation#
You'll need to provide the bill owner's date of birth and part of their identity number.
The merchant will validate this and get the bill owner's consent for their bill to be managed this way.</t>
  </si>
  <si>
    <t>是否能在我的電子賬單中加入其他第三方賬單</t>
  </si>
  <si>
    <t>如商戶允許，您可以加入其他第三方賬單。請先聯絡商戶確認。
#segmentation#
您需要提供賬單持有人出生日期和部分身分證號碼。
商戶將進行認證，並在獲取賬單持有人的同意後加入賬單。</t>
  </si>
  <si>
    <t>是否能在我的电子账单中加入其他第三方账单</t>
  </si>
  <si>
    <t>如果相关商家同意，您可以加入其他第三方账单。请先联系商家确认。
#segmentation#
在此过程中，您需要提供账单持有人的出生日期及部分身份证号。
当商家确认及账单持有人同意后，相关第三方账单将加入您的电子账单。</t>
  </si>
  <si>
    <t>How long does it to set up an eBill</t>
  </si>
  <si>
    <t>It'll usually take no more than 2 working days to set up an eBill once we've got approval from the merchant. That will take no longer than 60 days.</t>
  </si>
  <si>
    <t>已登記的電子賬單何時生效</t>
  </si>
  <si>
    <t>當相關商戶確認後，您登記的電子賬單通常會在2個工作日內生效，最長不會超過60天。</t>
  </si>
  <si>
    <t>已注册的电子账单何时生效</t>
  </si>
  <si>
    <t>当相关商家确认后，您注册的电子账单通常会在2个工作日内生效，最长不会超过60天。</t>
  </si>
  <si>
    <t>eBill presentment</t>
  </si>
  <si>
    <t>How can I check if I have eBills to pay</t>
  </si>
  <si>
    <t>After logging on to Personal Internet Banking, follow these steps to see if you have an eBill to pay.
• Select &lt;b&gt;My banking&lt;/b&gt; on the top menu bar.
• Go to &lt;b&gt;eBill service&lt;/b&gt; under &lt;b&gt;Move Money&lt;/b&gt;.
• Choose &lt;b&gt;eBill summary &amp; payment&lt;/b&gt;.</t>
  </si>
  <si>
    <t>如何查找需要繳付的電子賬單</t>
  </si>
  <si>
    <t>登入個人網上理財後，請按照以下步驟查詢需要繳付的電子賬單：
• 點選頁面上方選單的&lt;b&gt;我的銀行&lt;/b&gt;
• 在&lt;b&gt;轉賬&lt;/b&gt;下選擇&lt;b&gt;電子賬單服務&lt;/b&gt;
• 選擇&lt;b&gt;電子賬單摘要及繳費&lt;/b&gt;</t>
  </si>
  <si>
    <t>如何查找需要缴付的电子账单</t>
  </si>
  <si>
    <t>登录个人网上理财后，请参照以下步骤查询需要缴付的电子账单：
• 在页面顶端菜单栏选择&lt;b&gt;我的银行&lt;/b&gt;
• 在&lt;b&gt;转账&lt;/b&gt;中选择&lt;b&gt;电子账单登记服务&lt;/b&gt;
• 选择&lt;b&gt;电子账单摘要及缴费&lt;/b&gt;</t>
  </si>
  <si>
    <t>RQ(3327)</t>
  </si>
  <si>
    <t>How long will my eBill records be saved for</t>
  </si>
  <si>
    <t>We'll keep each eBill record for up to 2 years or until you delete it.
You can save it to your computer or print a copy for your records.</t>
  </si>
  <si>
    <t>電子賬單的保存時間</t>
  </si>
  <si>
    <t>除非您刪除紀錄，我們將為您保存最多2年內的電子賬單紀錄。
您可以下載或打印電子賬單。</t>
  </si>
  <si>
    <t>电子账单的保存时间</t>
  </si>
  <si>
    <t>除非您删除纪录，我们将为您保存最多2年内的电子账单纪录。
您可以下载或打印电子账单。</t>
  </si>
  <si>
    <t>Why haven't I received any bills after signing up for eBills</t>
  </si>
  <si>
    <t>The merchants are the ones who issue the eBills. You'll have to ask them.</t>
  </si>
  <si>
    <t>成功登記後未收到電子賬單</t>
  </si>
  <si>
    <t>電子賬單是由商戶提供，您可以向相關商戶聯絡，了解賬單詳情。</t>
  </si>
  <si>
    <t>成功注册后却没收到电子账单</t>
  </si>
  <si>
    <t>电子账单是由商家提供，您可以向相关商家联系，了解账单详情。</t>
  </si>
  <si>
    <t>eBill_eReceipt summary</t>
  </si>
  <si>
    <t>Where is my eReceipt summary</t>
  </si>
  <si>
    <t>After logging on to Personal Internet Banking, follow these steps to find your eReceipt summary.
• Select &lt;b&gt;My banking&lt;/b&gt; on the top menu bar.
• Go to &lt;b&gt;eBill service&lt;/b&gt; under &lt;b&gt;Move Money&lt;/b&gt;.
• Choose &lt;b&gt;Payment eReceipt summary&lt;/b&gt;.</t>
  </si>
  <si>
    <t>如何查找電子繳費收據摘要</t>
  </si>
  <si>
    <t>登入個人網上理財後，請按照以下步驟查找電子繳費收據摘要：
• 點選頁面上方選單的&lt;b&gt;我的銀行&lt;/b&gt;
• 在&lt;b&gt;轉賬&lt;/b&gt;下選擇&lt;b&gt;電子賬單服務&lt;/b&gt;
• 選擇&lt;b&gt;電子繳費收據摘要&lt;/b&gt;</t>
  </si>
  <si>
    <t>如何查找电子缴费收据摘要</t>
  </si>
  <si>
    <t>登录个人网上理财后，请参照以下步骤查找电子缴费收据摘要：
• 在页面顶端菜单栏选择&lt;b&gt;我的银行&lt;/b&gt;
• 在&lt;b&gt;转账&lt;/b&gt;中选择&lt;b&gt;电子账单登记服务&lt;/b&gt;
• 选择&lt;b&gt;电子缴费收据摘要&lt;/b&gt;</t>
  </si>
  <si>
    <t>RQ(3330)</t>
  </si>
  <si>
    <t>How long will my eReceipts be saved for</t>
  </si>
  <si>
    <t>We'll keep your eReceipts for up to 2 years.</t>
  </si>
  <si>
    <t>電子繳費收據的保存時間</t>
  </si>
  <si>
    <t>我們會為您保存最多2年內的電子繳費收據紀錄。</t>
  </si>
  <si>
    <t>电子缴费收据的保存时间</t>
  </si>
  <si>
    <t>我们会为您保存最多2年内的电子缴费收据纪录。</t>
  </si>
  <si>
    <t>Why have I received an eReceipt when I have not made a payment</t>
  </si>
  <si>
    <t>If you've received an eReceipt for a bill you haven't paid, it means someone else has paid it.
eReceipts get sent to anyone who enrolled the bill in the eBill service, as well as to the person who actually paid the bill.</t>
  </si>
  <si>
    <t>我沒有繳費為何仍收到電子繳費收據</t>
  </si>
  <si>
    <t>如果您在沒有繳費的情況下收到電子繳費收據，這表示其他人已繳付此賬單。
電子賬單收據會發送給已登記電子賬單服務的用戶以及付款人。</t>
  </si>
  <si>
    <t>我没有缴费为何仍收到电子缴费收据</t>
  </si>
  <si>
    <t>如果您在没有缴费的情况下收到电子缴费收据，这表示其他人已缴付此账单。
电子账单收据会发送给已注册电子账单服务的用户以及付款人。</t>
  </si>
  <si>
    <t>Bill Payment_Check processing status</t>
  </si>
  <si>
    <t>How can I check the status of a bill payment</t>
  </si>
  <si>
    <t>If you'd like to check the status of a bill payment, you'll need to contact one of our team for more information.
[link submit="How do I contact a Live Chat agent from Personal Internet Banking"]How to contact a Live Chat agent[/link]</t>
  </si>
  <si>
    <t>如何查詢繳費進度</t>
  </si>
  <si>
    <t>請聯絡在線客服，了解查詢繳費進度的流程。
[link submit="如何在個人網上理財聯絡在線通訊客戶服務主任"]如何聯絡在線客服[/link]</t>
  </si>
  <si>
    <t>如何查询缴费进度</t>
  </si>
  <si>
    <t>请联系在线客服，了解查询缴费进度的流程。
[link submit="如何在个人网上理财联系在线通讯客服"]如何联系在线客服[/link]</t>
  </si>
  <si>
    <t>General banking account_Slip or document retrieval</t>
  </si>
  <si>
    <t>How can I get the record of my bill payment</t>
  </si>
  <si>
    <t>If you'd like to get the record of bill payment, we can talk you through what to do next.
[link submit="Transfer to agent"]Transfer to agent[/link]</t>
  </si>
  <si>
    <t>如何獲取繳費紀錄</t>
  </si>
  <si>
    <t>請聯絡在線客服，了解獲取繳費紀錄的流程。
[link submit="轉接客服"]轉接客服[/link]</t>
  </si>
  <si>
    <t>如何获取缴费纪录</t>
  </si>
  <si>
    <t>请联系在线客服，了解获取缴费纪录的流程。
[link submit="转接客服"]转接客服[/link]</t>
  </si>
  <si>
    <t>Bill Payment_Dispute</t>
  </si>
  <si>
    <t>How can I reverse an incorrect bill payment</t>
  </si>
  <si>
    <t>If you've made a mistake paying a bill, we can talk you through what to do next.
[link submit="Transfer to agent"]Transfer to agent[/link</t>
  </si>
  <si>
    <t>如何撤銷錯誤的繳費</t>
  </si>
  <si>
    <t>請聯絡在線客服，了解撤銷繳費的流程。
[link submit="轉接客服"]轉接客服[/link]</t>
  </si>
  <si>
    <t>如何撤销错误的缴费</t>
  </si>
  <si>
    <t>请联系在线客服，了解撤销缴费的流程。
[link submit="转接客服"]转接客服[/link]</t>
  </si>
  <si>
    <t>In which situations the merchants do not automatically get added to My payees</t>
  </si>
  <si>
    <t>Some types of merchant won't be automatically added to &lt;b&gt;My payees&lt;/b&gt; once you've paid them.
• Some charities
• Merchants who have a don't have a fixed account number for payments (eg Inland Revenue, certain schools)
• There're already 100 merchants added to &lt;b&gt;My payees&lt;/b&gt;
#segmentation#
If you've got other questions, you can contact Live Chat agent for more assistance.
[link submit="Transfer to agent"]Transfer to agent[/link]</t>
  </si>
  <si>
    <t xml:space="preserve">哪些情況不會被自動添加為我的受款人 </t>
  </si>
  <si>
    <t>當您首次繳費成功後，以下情況商戶不會被自動添加至&lt;b&gt;我的受款人&lt;/b&gt;。
• 部分慈善機構
• 沒有固定賬號的商戶（如：稅務局或部分學校）
• 添加至&lt;b&gt;我的受款人&lt;/b&gt;的商戶已達到100個
#segmentation#
如您有其他疑問，您可聯絡在線通訊客戶服務主任以獲取更多協助。
[link submit="轉接客服"]轉接客服[/link]</t>
  </si>
  <si>
    <t>哪些情况不会被自动添加为我的受款人</t>
  </si>
  <si>
    <t>当您首次缴费成功后，以下情况商户不会被自动添加至&lt;b&gt;我的受款人&lt;/b&gt;。
• 部分慈善机构
• 没有固定账号的商户（如：税务局或部分学校）
• 添加至&lt;b&gt;我的受款人&lt;/b&gt;的商户已达到100个
#segmentation#
如果您有其他疑问，您可以联系在线通讯客服以获取更多协助。
[link submit="转接客服"]转接客服[/link]</t>
  </si>
  <si>
    <t>What bill type should I use if I'm paying Salaries Tax online</t>
  </si>
  <si>
    <t>Choose &lt;b&gt;01 TAX DEMAND NOTE&lt;/b&gt; as the bill type when you're paying Salaries Tax in Personal Internet Banking.</t>
  </si>
  <si>
    <t>在線繳交薪俸稅應選擇什麼賬單類別</t>
  </si>
  <si>
    <t>當您在個人網上理財繳交薪俸稅時，請在&lt;b&gt;賬單類別&lt;/b&gt;中點選&lt;b&gt;01 TAX DEMAND NOTE&lt;/b&gt;。</t>
  </si>
  <si>
    <t>在线缴纳薪俸税时该选什么账单类型</t>
  </si>
  <si>
    <t>当您在个人网上理财缴纳薪俸税时，请在&lt;b&gt;账单类型&lt;/b&gt;中选择&lt;b&gt;01 TAX DEMAND NOTE&lt;/b&gt;。</t>
  </si>
  <si>
    <t>Can I have the guidance to pay my tax in Personal Internet Banking</t>
  </si>
  <si>
    <t>Just follow these steps to find out the guidance on your desktop browser.
• Go to &lt;b&gt;My banking&lt;/b&gt; on the top menu bar.
• Select &lt;b&gt;Pay or transfer&lt;/b&gt; under &lt;b&gt;Move Money&lt;/b&gt;.
• Click on &lt;b&gt;Need guidance?&lt;/b&gt;.
• Select &lt;b&gt;Pay my tax&lt;/b&gt;.
• Follow the instructions shown.</t>
  </si>
  <si>
    <t>透過個人網上理財繳交稅款的導覽提示</t>
  </si>
  <si>
    <t>您可以按照以下步驟在桌面瀏覽器中開啓導覽提示。
• 選擇頁面上方的&lt;b&gt;我的銀行&lt;/b&gt;
• 在&lt;b&gt;轉賬&lt;/b&gt; 中選擇&lt;b&gt;付款或轉賬&lt;/b&gt;
• 點選&lt;b&gt;需要幫助？&lt;/b&gt;
• 點選&lt;b&gt;繳交稅款&lt;/b&gt;
• 根據彈出的導覽提示進行操作</t>
  </si>
  <si>
    <t>通过个人网上理财缴交税款的导览提示</t>
  </si>
  <si>
    <t>您可以参照以下步骤在桌面浏览器中开启导览提示。
• 选择页面上方的&lt;b&gt;我的银行&lt;/b&gt;
• 在&lt;b&gt;转账&lt;/b&gt; 中选择&lt;b&gt;付款或转账&lt;/b&gt;
• 选择&lt;b&gt;需要帮助？&lt;/b&gt;
• 选择&lt;b&gt;缴交税款&lt;/b&gt;
• 根据弹出的导览提示进行操作</t>
  </si>
  <si>
    <t>How do I make a transfer to an HSBC Hong Kong account</t>
  </si>
  <si>
    <t>如何轉賬至滙豐香港戶口</t>
  </si>
  <si>
    <t>如何转账至汇丰香港账户</t>
  </si>
  <si>
    <t>How do I make a transfer to a different Hong Kong bank account</t>
  </si>
  <si>
    <t>如何轉賬到其他香港銀行戶口</t>
  </si>
  <si>
    <t>如何转账到其他香港银行账户</t>
  </si>
  <si>
    <t>How do I make a transfer to an HSBC account abroad in my name</t>
  </si>
  <si>
    <t>如何轉賬至我名下的海外滙豐銀行戶口</t>
  </si>
  <si>
    <t>如何转账至我名下汇丰银行账户</t>
  </si>
  <si>
    <t>How do I make a transfer to an HSBC account in someone else's name in the UK, US, Singapore, Australia or mainland China</t>
  </si>
  <si>
    <t>如何轉賬至他人的英國，美國，新加坡，澳大利亞或中國內地滙豐銀行戶口</t>
  </si>
  <si>
    <t>如何在转账至他人的英国，美国，新加坡，澳大利亚或中国内地汇丰银行账户</t>
  </si>
  <si>
    <t>How long does it take to get a credit card PIN</t>
  </si>
  <si>
    <t>It depends on the credit card you have.
#segmentation#
【How long will it take to get the PIN for my Premier credit card if I apply by mail】Premier Credit Card
【How long will it take to get my non Premier credit card PIN if I apply by mail】Another HSBC credit card</t>
  </si>
  <si>
    <t>何時能收到信用卡密碼</t>
  </si>
  <si>
    <t>具體處理時間會根據不同信用卡而有所不同。          
#segmentation#
【透過郵寄表格申請卓越理財信用卡密碼要多久收到】 卓越理財信用卡
【透過郵寄表格申請非卓越理財信用卡密碼要多久收到】其他滙豐信用卡</t>
  </si>
  <si>
    <t>何时能收到信用卡密码</t>
  </si>
  <si>
    <t>具体处理时间会根据不同信用卡而有所不同。
#segmentation#
【通过邮寄表格申请卓越理财信用卡密码要多久收到】卓越理财信用卡
【通过邮寄表格申请非卓越理财信用卡密码要多久收到】其他汇丰信用卡</t>
  </si>
  <si>
    <t>How long will it take to get the PIN for my Premier credit card if I apply by mail</t>
  </si>
  <si>
    <t>We'll mail you the PIN for your Premier Credit Card within 5 working days.</t>
  </si>
  <si>
    <t>透過郵寄表格申請卓越理財信用卡密碼要多久收到</t>
  </si>
  <si>
    <t>我們會在5個工作日內寄出您的卓越理財信用卡密碼。</t>
  </si>
  <si>
    <t>通过邮寄表格申请卓越理财信用卡密码要多久收到</t>
  </si>
  <si>
    <t>我们会在5个工作日内寄出您的卓越理财信用卡密码。</t>
  </si>
  <si>
    <t>How long will it take to get my non-Premier credit card PIN if I apply by mail</t>
  </si>
  <si>
    <t>We'll mail you the PIN for your non-Premier HSBC credit card within 7 working days.</t>
  </si>
  <si>
    <t>透過郵寄表格申請非卓越理財信用卡密碼要多久收到</t>
  </si>
  <si>
    <t>除卓越理財信用卡外，我們會在7個工作天內寄出您的信用卡密碼。</t>
  </si>
  <si>
    <t>通过邮寄表格申请非卓越理财信用卡密码要多久收到</t>
  </si>
  <si>
    <t>除卓越理财信用卡外，我们会在7个工作天内寄出您的信用卡密码。</t>
  </si>
  <si>
    <t>eStatement &amp; eAdvice</t>
  </si>
  <si>
    <t>eStatement &amp; eAdvice_Features</t>
  </si>
  <si>
    <t>What's the benefit in using the eStatement and eAdvice service</t>
  </si>
  <si>
    <t>Our eStatement and eAdvice service lets you manage your statements and advice electronically.
They will be sent to your Personal Internet Banking or your designated email address. It's more convenient for you and helps the environment by saving paper too.</t>
  </si>
  <si>
    <t>使用電子結單及電子通知書的好處</t>
  </si>
  <si>
    <t>您可以透過個人網上理財或您指定的電郵地址，隨時隨地查看電子結單及電子通知書，方便又環保。</t>
  </si>
  <si>
    <t>使用电子结单及电子通知书的好处</t>
  </si>
  <si>
    <t>您可以通过个人网上理财或您指定的电邮地址，随时随地查看电子结单及电子通知书，方便又环保。</t>
  </si>
  <si>
    <t>eStatement &amp; eAdvice _Deregistation</t>
  </si>
  <si>
    <t>How do I unsubscribe from the eStatement and eAdvice service via Personal Internet Banking</t>
  </si>
  <si>
    <t>Follow these steps to unsubscribe from the eStatement and eAdvice service.
• Log on to Personal Internet Banking
• Choose &lt;b&gt;My banking&lt;/b&gt; from the top of the page
• Select &lt;b&gt;Manage online accounts&lt;/b&gt; under &lt;b&gt;More services&lt;/b&gt;
• Find your account under &lt;b&gt;Statements&lt;/b&gt; and mark the relevant checkbox under &lt;b&gt;Paper&lt;/b&gt; column
• Select &lt;b&gt;Accept and proceed&lt;/b&gt; after reviewing the reminder about paper statement charges
• Read and accept the relevant Terms and Conditions
• Select &lt;b&gt;Save&lt;/b&gt; to submit your instructions
Your instructions will be effective immediately.</t>
  </si>
  <si>
    <t>透過個人網上理財取消電子結單及電子通知書服務</t>
  </si>
  <si>
    <t xml:space="preserve">請參考以下步驟取消電子結單及電子通知書服務：
• 登入個人網上理財
• 在頁面頂端選擇&lt;b&gt;我的銀行&lt;/b&gt;
• 在&lt;b&gt;更多服務&lt;/b&gt;下選擇&lt;b&gt;管理網上戶口&lt;/b&gt;
• 在&lt;b&gt;結單&lt;/b&gt;下找到您的戶口，點選該戶口位於&lt;b&gt;列印本&lt;/b&gt; 下方的方格
• 閲讀列印本賬單收費提示後，點選&lt;b&gt;接受及繼續&lt;/b&gt;
• 閲讀並接受相關條款及細則
• 點按&lt;b&gt;儲存&lt;/b&gt;遞交指示
我們將會即時處理您的指示。
</t>
  </si>
  <si>
    <t>通过个人网上理财取消电子结单及电子通知书服务</t>
  </si>
  <si>
    <t>请参考以下步骤取消电子结单及电子通知书服务：
• 登录个人网上理财
• 在页面顶端选择&lt;b&gt;我的银行&lt;/b&gt;
• 在&lt;b&gt;更多服务&lt;/b&gt;下选择&lt;b&gt;管理网上账户&lt;/b&gt;
• 在&lt;b&gt;结单&lt;/b&gt;下找到您的账户，点击该账户位于&lt;b&gt;打印本&lt;/b&gt;下方的方格
• 阅读打印本账单收费提醒后，点击&lt;b&gt;接受及继续&lt;/b&gt;
• 阅读并接受相关条款及细则
• 点击&lt;b&gt;保存&lt;/b&gt;递交指示
 我们将会即刻处理您的指示。</t>
  </si>
  <si>
    <t>RQ(4015)</t>
  </si>
  <si>
    <t>What happens if I unsubscribe from the eStatement and eAdvice service</t>
  </si>
  <si>
    <t>If you unsubscribe from the eStatement and eAdvice service, the following will happen:
• You won't be able to check the electronic versions of your previous statements and advice
• You may be charged a Paper Statement Service Annual Fee
We recommend you to save your eStatements and eAdvice before terminating the service in case you need them in the future.
[link submit="How do I unsubscribe from the eStatement and eAdvice service via Personal Internet Banking"]How to unsubscribe from the eStatement and eAdvice service[/link]</t>
  </si>
  <si>
    <t>取消電子結單及電子通知書的注意事項</t>
  </si>
  <si>
    <t>如您取消電子結單及電子通知書服務，請注意：
• 您將無法查看之前發出的電子結單及電子通知書
• 您可能需要支付郵寄結單年費
我們建議您在取消服務之前，儲存電子結單及電子通知書，以便日後查看。
[link submit="透過個人網上理財取消電子結單及電子通知書服務"]取消電子結單及電子通知書服務的步驟[/link]</t>
  </si>
  <si>
    <t>取消电子结单及电子通知书的注意事项</t>
  </si>
  <si>
    <t>如您取消电子结单及电子通知书服务，请注意：
• 您将无法查看之前发出的电子结单及电子通知书
• 您可能需要支付邮寄结单年费
我们建议您在取消服务之前，保存电子结单及电子通知书，以便日后查看。
[link submit="通过个人网上理财取消电子结单及电子通知书服务"]取消电子结单及电子通知书服务的步骤[/link]</t>
  </si>
  <si>
    <t>RQ(3146)</t>
  </si>
  <si>
    <t>eStatement &amp; eAdvice_Others</t>
  </si>
  <si>
    <t>Will I be notified when an eStatement or eAdvice is issued</t>
  </si>
  <si>
    <t>Yes. An email and/or SMS will be sent to your registered email address and/or mobile number on the day it's issued.
It will be available in Personal Internet Banking after 6pm on the next working day.
#segmentation#
If the scheduled issue date falls on a Sunday or public holiday in Hong Kong, the eStatement or eAdvice will be made available one working day in advance instead.</t>
  </si>
  <si>
    <t>如何得知電子結單及電子通知書是否發出</t>
  </si>
  <si>
    <t>電子結單及電子通知書發出當天，我們將以短訊或電郵的形式發送通知至您已登記的電話或電郵。
我們也會在發出電子結單及電子通知書的第二日下午6點，將通知發送至您的個人網上理財。
#segmentation#
如果電子結單或電子通知書的發出日是星期日或香港公衆假期，我們將提早一天為您發出。</t>
  </si>
  <si>
    <t>如何得知电子结单及电子通知书是否发出</t>
  </si>
  <si>
    <t>电子结单及电子通知书发出当天，我们将以短信或电邮的形式发送通知至您已登记的电话或电邮。
我们也会在发出电子结单及电子通知书的第二天下午6点，将通知发送至您的个人网上理财。
#segmentation#
如果电子结单或电子通知书的发出日是星期天或香港节假日，我们将提早一天为您发出。</t>
  </si>
  <si>
    <t>How far back are my eStatements retained</t>
  </si>
  <si>
    <t>Your eStatements from up to the last 2 years are retained in Personal Internet Banking or Mobile Banking.</t>
  </si>
  <si>
    <t>電子結單的保留時間</t>
  </si>
  <si>
    <t>我們會在個人網上理財或流動理財中為您保存過去兩年的電子結單。</t>
  </si>
  <si>
    <t>电子结单的保存时间</t>
  </si>
  <si>
    <t>我们会在个人网上理财或手机流动理财中为您保存过去两年的电子结单。</t>
  </si>
  <si>
    <t>How far back is my eAdvice retained</t>
  </si>
  <si>
    <t>Your eAdvice from up to the last 3 months is retained in Personal Internet Banking or Mobile Banking.
&lt;b&gt;Monthly HIBOR-based Mortgage Plan Repayment eAdvice&lt;/b&gt; from up to the last 1 year may be retained.</t>
  </si>
  <si>
    <t>電子通知書的保留時間</t>
  </si>
  <si>
    <t>我們會在個人網上理財或流動理財中為您保存過去3個月的電子通知書。
此外，&lt;b&gt;香港銀行同業拆息按揭計劃每月還款電子通知書&lt;/b&gt;的保存時間為1年。</t>
  </si>
  <si>
    <t>电子通知书的保存时间</t>
  </si>
  <si>
    <t>我们会在个人网上理财或手机流动理财中为您保存过去3个月的电子通知书。
此外，&lt;b&gt;香港银行同业拆息按揭计划每月还款电子通知书&lt;/b&gt;的保存时间为1年。</t>
  </si>
  <si>
    <t>What should I do if I cannot access an eStatement</t>
  </si>
  <si>
    <t>Let us know what you're trying to access.
#segmentation#
【What should I do if I cannot open an eStatement or eAdvice】eStatement in Personal Internet Banking
【What should I do if I cannot see my eStatement】eStatement that hasn't been shown in Personal Internet Banking</t>
  </si>
  <si>
    <t>無法開啟電子結單該怎麽辦</t>
  </si>
  <si>
    <t>請問您的電子結單是否已經上載至個人網上理財？
#segmentation#
【無法打開已上傳至個人網上理財的電子結單或電子通知書該怎麼辦】是，已上載
【個人網上理財未顯示電子結單該怎麼辦】否，個人網上理財未顯示電子結單</t>
  </si>
  <si>
    <t>无法打开电子结单该怎么办</t>
  </si>
  <si>
    <t>请问您的电子结单是否已上传至个人网上理财？
#segmentation#
【无法打开已上传至个人网上理财的电子结单或电子通知书该怎么办】是，已上传
【个人网上理财未显示电子结单该怎么办】否，个人网上理财未显示电子结单</t>
  </si>
  <si>
    <t>What should I do if I can't open an eStatement or eAdvice</t>
  </si>
  <si>
    <t>We recommend you use the latest version of one of these browsers to open eStatement or eAdvice:
• Chrome
• Firefox
• Internet Explorer
• Safari
Clear your cache and then try to open the eStatement or eAdvice again.
#segmentation#
If you've still got problems, give us a call.
[link submit="How do I contact an agent about Personal Internet Banking, HSBC Mobile Apps, Phone Banking or using an ATM"]Hotline number[/link]</t>
  </si>
  <si>
    <t>無法打開已上傳至個人網上理財的電子結單或電子通知書該怎麼辦</t>
  </si>
  <si>
    <t>我們建議您使用以下瀏覽器的最新版本打開電子結單或電子通知書：
• Chrome
• Firefox
• Internet Explorer
• Safari
同時，我們建議您在清除瀏覽器緩存後再試。
#segmentation#
如果您仍無法打開，請致電我們。
[link submit="我對個人網上理財、滙豐流動應用程式、電話理財以及自動櫃員機有疑問，應該如何聯絡客戶服務主任"]熱線號碼[/link]</t>
  </si>
  <si>
    <t>无法打开已上传至个人网上理财的电子结单或电子通知书该怎么办</t>
  </si>
  <si>
    <t>我们建议您使用以下浏览器的最新版本打开电子结单或电子通知书：
• Chrome
• FireFox
• Internet Explorer
• Safari
同时，我们建议您在清理浏览器缓存后再试。
#segmentation#
如果您仍无法打开，请致电我们。
[link submit="我对个人网上理财、汇丰流动应用程序、电话理财以及自动柜员机有疑问，应该如何联络客户服务主任"]热线号码[/link]</t>
  </si>
  <si>
    <t>What should I do if I cannot see my eStatement</t>
  </si>
  <si>
    <t>If you cannot see an eStatement in Personal Internet Banking, this could be because of the type of account you have.
#segmentation#
【Why can I not see eStatements for my Passbook Savings Account】Passbook savings account with 10-digit account number
【What should I do if I cannot see my eStatements for non Passbook Savings accounts in Personal Internet Banking】Any other account</t>
  </si>
  <si>
    <t>個人網上理財未顯示電子結單該怎麼辦</t>
  </si>
  <si>
    <t>如果您在個人網上理財看不到電子結單，這可能和您的戶口類型有關。
#segmentation#
【爲什麽我未能看到存摺儲蓄戶口的電子結單】賬號為10位數的存摺儲蓄戶口
【非存摺儲蓄戶口的電子結單未上載至個人網上理財該怎麼辦】其他戶口</t>
  </si>
  <si>
    <t>个人网上理财未显示电子结单该怎么办</t>
  </si>
  <si>
    <t>如果您在个人网上理财看不到电子结单，这可能和您的账户类型有关。
#segmentation#
【为什么我未能看到存折储蓄账户的电子结单】账号为10位数的存折储蓄账户
【非存折储蓄账户的电子结单未上传至个人网上理财该怎么办】其他账户</t>
  </si>
  <si>
    <t>Why can I not see eStatements for my Passbook Savings Account</t>
  </si>
  <si>
    <t>Passbook savings accounts don't have regular statements. To check your transactions, you'll need to print out your passbook.
There is another option if you're checking records that haven't been added to your passbook or consolidated as Net Back Items.
[link submit="How can I check my transactions in Personal Internet Banking"]How to check transaction records on Personal Internet Banking[/link]</t>
  </si>
  <si>
    <t>爲什麽我未能看到存摺儲蓄戶口的電子結單</t>
  </si>
  <si>
    <t>存摺儲蓄戶口沒有固定結單，您可以透過打印存摺查詢交易紀錄。
如果您的交易紀錄還沒被綜合為&lt;b&gt;Net Back Items&lt;/b&gt;或您想查看還未列印在存摺上的交易紀錄，您可以參考以下方法。
[link submit="如何透過個人網上理財查看交易紀錄"]如何在個人網上理財查看交易紀錄[/link]</t>
  </si>
  <si>
    <t>为什么我未能看到存折储蓄账户的电子结单</t>
  </si>
  <si>
    <t>存折储蓄账户没有固定结单，您可以通过打印存折查询交易纪录。
如果您的交易纪录还没被集结为&lt;b&gt;Net Back Items&lt;/b&gt;或您想查看还未列印在存折上的交易纪录，您可以参照以下方式。
[link submit="如何通过个人网上理财查看交易纪录"]如何在个人网上理财查看交易纪录[/link]</t>
  </si>
  <si>
    <t>What should I do if I cannot see my eStatements for non-Passbook Savings accounts in Personal Internet Banking</t>
  </si>
  <si>
    <t>The Passbook Savings Account doesn't have regular eStatements.  For other accounts, you'll need to speak to one of our team.
[link submit="Transfer to agent"]Transfer to agent[/link]</t>
  </si>
  <si>
    <t>非存摺儲蓄戶口的電子結單未上載至個人網上理財該怎麼辦</t>
  </si>
  <si>
    <t>如果非存摺儲蓄戶口的電子結單未上載至個人網上理財，請聯絡在線客服了解詳情。
[link submit="轉接客服"]轉接客服[/link]</t>
  </si>
  <si>
    <t>非存折储蓄账户的电子结单未上传至个人网上理财该怎么办</t>
  </si>
  <si>
    <t>如果非存折储蓄账户的电子结单还没上传至个人网上理财，请联系在线客服了解详情。
[link submit="转接客服"]转接客服[/link]</t>
  </si>
  <si>
    <t xml:space="preserve">eStatement &amp; eAdvice_Password </t>
  </si>
  <si>
    <t>What password do I use to open eStatements and eAdvice received via email</t>
  </si>
  <si>
    <t>You can use a 9-character initial password if you've never set up a password for eStatements and eAdvice. 
It consists of the parts below in this specific order:
• The last digit from your month of birth
• The last 2 digits from your year of birth
• The first 3 alphanumeric characters of your HKID or passport number
• The last 3 digits of your mobile number</t>
  </si>
  <si>
    <t>在電郵查看電子結單及電子通知書的密碼</t>
  </si>
  <si>
    <t>如果您還未設定電子結單及電子通知書密碼，請使用9位數的預設密碼打開文件。
請按以下順序輸入： 
• 出生月份的最後一位數字
• 出生年份的最後兩位數字
• 香港身份證或護照號碼的頭三個字元
• 手提號碼的最後三位數字</t>
  </si>
  <si>
    <t>在电邮中查看电子结单及电子通知书的密码</t>
  </si>
  <si>
    <t>如果您还没有设定电子结单及电子通知书密码，请使用9位数的预设密码打开文件。
请按以下顺序输入：
• 出生月份的最后一位数字
• 出生年份的最后两位数字
• 香港身份证或护照号码的前三位数字
• 手机号码的最后三位数字</t>
  </si>
  <si>
    <t>When will my newly reset password for the eStatements and eAdvice in Personal Internet Banking be effective</t>
  </si>
  <si>
    <t>That depends on when you reset the password.
#segmentation#
• Before 12pm (Hong Kong time): effective after 8am on the next calendar day
• After 12pm (Hong Kong time): effective after 8am in 2 calendar days</t>
  </si>
  <si>
    <t>透過個人網上理財更改電子結單及電子通知書密碼的生效時間</t>
  </si>
  <si>
    <t>根據您提交修改的時間，新密碼的生效時間有所不同。
#segmentation# 
• 香港時間中午12點前：新密碼將在下一個日曆日的早上8點後生效
• 香港時間中午12點後：新密碼將在兩個日曆日後的早上8點後生效</t>
  </si>
  <si>
    <t>通过个人网上理财修改的电子结单及电子通知书密码的生效时间</t>
  </si>
  <si>
    <t>根据您提交修改的时间，新密码的生效时间有所不同。
#segmentation#
• 香港时间中午12点前：新密码将在下一个日历日的早上8点后生效
• 香港时间中午12点后：新密码将在两个日历日后的早上8点后生效</t>
  </si>
  <si>
    <t>What must my eStatements and eAdvice password contain</t>
  </si>
  <si>
    <t>Your eStatements and eAdvice password must contain the following:
• Between 9-30 characters
• At least 1 capital letter
• At least 1 number
#segmentation#
You can use a combination of alphanumeric characters and the special characters &lt;b&gt;@ _ ' . -&lt;/b&gt;</t>
  </si>
  <si>
    <t xml:space="preserve">設定電子結單及電子通知書密碼的注意事項
</t>
  </si>
  <si>
    <t>您的電子結單及電子通知書密碼必須符合以下要求：
• 密碼長度為9至30個字符
• 包含至少1個大楷字母
• 包含至少1個數字
#segmentation#
我們建議您使用字母、數字、以及特殊字符&lt;b&gt;@_'.-&lt;/b&gt;的組合。</t>
  </si>
  <si>
    <t>设定电子结单及电子通知书密码的注意事项</t>
  </si>
  <si>
    <t>您的电子结单及电子通知书密码必须符合以下要求：
• 密码长度为9至30个字符
• 包含至少1个大写字母
• 包含至少1个数字
#segmentation#
我们建议您使用字母、数字、以及特殊字符&lt;b&gt;@_'.-&lt;/b&gt;的组合。</t>
  </si>
  <si>
    <t>How can I change the address shown on my statement</t>
  </si>
  <si>
    <t>The address shown on your statement is the correspondence address you registered with us. Here are the instructions on how to update it.
[link submit="How can I update my correspondence address"]How to update your correspondence address[/link]</t>
  </si>
  <si>
    <t>更改顯示在結單上的地址</t>
  </si>
  <si>
    <t>結單上顯示的地址是您在本行登記的通訊地址。您可以參考以下資料，進行修改。
[link submit="如何更改通訊地址"]更改我的通訊地址[/link]</t>
  </si>
  <si>
    <t>更改显示在结单上的地址</t>
  </si>
  <si>
    <t>结单上显示的地址是您在我行登记的通讯地址。您可以参考以下信息，进行修改。
[link submit="如何更改通讯地址"]更改我的通讯地址[/link]</t>
  </si>
  <si>
    <t>When will the updated address be shown on my statement</t>
  </si>
  <si>
    <t>You'll see the updated address on your next statement.
The address shown on your previous statements will remain unchanged.</t>
  </si>
  <si>
    <t>何時會在結單上顯示修改後的地址</t>
  </si>
  <si>
    <t>我們將從下一個結單週期發出的結單開始，顯示您更新的地址。
然而，更新的地址不會顯示在過往發出的結單上。</t>
  </si>
  <si>
    <t>何时会在结单上显示修改后的地址</t>
  </si>
  <si>
    <t>我们将从下一个结单周期发出的结单开始，显示您更新的地址。
然而，更新的地址不会显示在过去已发出的结单上。</t>
  </si>
  <si>
    <t>How can I update my correspondence address</t>
  </si>
  <si>
    <t>You can update your address in 4 ways.
#segmentation#
【How can I update my correspondence address in Personal Internet Banking】In Personal Internet Banking
【How can I update my personal information by Phonebanking Service】By Phonebanking Service
【How can I update my personal information in writing】In writing
【Where is my nearest branch or Express Banking location】At a branch</t>
  </si>
  <si>
    <t>如何更改通訊地址</t>
  </si>
  <si>
    <t>您可以透過以下4種方法，更改通訊地址。
#segmentation#
【如何透過個人網上理財更新通訊地址】透過個人網上理財
【如何透過電話理財服務更新個人資料】使用電話理財服務
【如何通過郵寄信件的方式更新個人資料】郵寄表格
【如何查詢附近的分行及理財易中心信息】親臨分行</t>
  </si>
  <si>
    <t>如何更改通讯地址</t>
  </si>
  <si>
    <t>您可以通过以下4种方式，更改通讯地址。
#segmentation#
【如何通过个人网上理财更新通讯地址】通过个人网上理财
【如何通过电话理财服务更新个人资料】使用电话理财服务
【如何通过邮寄信件的方式更新个人资料】邮寄表格
【如何查询附近的分行及理财易中心信息】亲临分行</t>
  </si>
  <si>
    <t>How can I change my correspondence address from Chinese to English</t>
  </si>
  <si>
    <t>You'll need to use this form to change your correspondence address from Chinese to English. 
[link url="https://www.hsbc.com.hk/content/dam/hsbc/hk/docs/accounts/change-customer-contact.pdf"]Change of address form [/link]</t>
  </si>
  <si>
    <t>如何將中文通訊地址改為英文</t>
  </si>
  <si>
    <t>您需要填寫以下表格，更改您的通訊地址。
[link url="https://www.hsbc.com.hk/content/dam/hsbc/hk/docs/accounts/change-customer-contact.pdf"]更改地址/電話號碼/傳真號碼/電子郵箱地址指示表格（個人客戶）[/link]</t>
  </si>
  <si>
    <t>如何将中文通讯地址改为英文</t>
  </si>
  <si>
    <t>您需要填写以下表格，更改您的通讯地址。
[link url="https://www.hsbc.com.hk/content/dam/hsbc/hk/docs/accounts/change-customer-contact.pdf"] 更改地址/电话号码/传真号码/电子邮箱地址指示表格（个人客户）[/link]</t>
  </si>
  <si>
    <t>How can I change the issue date or frequency of my bank account statements</t>
  </si>
  <si>
    <t>You can visit any of our branches in Hong Kong for help in changing the statement issue date or frequency.
#segmentation#
Unfortunately if an Integrated account contains an Investment account, the statement issue date for the account cannot be changed.</t>
  </si>
  <si>
    <t>更改銀行戶口的結單日或結單週期</t>
  </si>
  <si>
    <t>可以親臨本港任何一間分行，查詢修改結單日或結單週期的資料。
#segmentation#
如果您的綜合理財戶口中包括投資戶口，該綜合理財戶口的結單日將無法更改。</t>
  </si>
  <si>
    <t>更改银行账户的结单日或结单周期</t>
  </si>
  <si>
    <t>您可以亲临本港任何一间分行，查询修改结单日或结单周期的信息。
#segmentation#
如果您的综合理财账户中包括投资账户，该综合理财账户的结单日将无法更改。</t>
  </si>
  <si>
    <t>Transaction Records</t>
  </si>
  <si>
    <t>Transaction Records_View</t>
  </si>
  <si>
    <t>How can I check my transactions in Personal Internet Banking</t>
  </si>
  <si>
    <t>Follow these steps to check your transactions in Personal Internet Banking.
• Select &lt;b&gt;My banking&lt;/b&gt; at the top of the page
• Choose the &lt;b&gt;My accounts&lt;/b&gt; dashboard
• Pick your account from the left-hand menu
• Check your 5 most recent transactions from the last 10 calendar days on the right
• Use &lt;b&gt;Search&lt;/b&gt; (the magnifying glass) to see your older transactions</t>
  </si>
  <si>
    <t>如何透過個人網上理財查看交易紀錄</t>
  </si>
  <si>
    <t>請按照以下步驟在個人網上理財查閲交易紀錄：
• 點選頁面上方的&lt;b&gt;我的銀行&lt;/b&gt;
• 點選&lt;b&gt;我的戶口&lt;/b&gt;
• 在左邊的選單中選擇您的戶口
• 在頁面右邊查閲10個日曆日内最近的5條交易紀錄
• 您可以選擇&lt;b&gt;搜尋&lt;/b&gt; （放大鏡圖標），查看更多歷史交易記錄</t>
  </si>
  <si>
    <t>如何通过个人网上理财查看交易纪录</t>
  </si>
  <si>
    <t>请参照以下步骤在个人网上理财上查看交易纪录：
• 在页面顶端选择&lt;b&gt;我的银行&lt;/b&gt;
• 选择&lt;b&gt;我的账户&lt;/b&gt;
• 在左边的菜单中选择您的账户
• 在页面右边选择查看10个日历日内的最近5笔交易纪录
• 您可以选择&lt;b&gt;搜索&lt;/b&gt; （放大镜图标），查看更多历史交易记录</t>
  </si>
  <si>
    <t>rq(4062)</t>
  </si>
  <si>
    <t>Transaction Records_Features</t>
  </si>
  <si>
    <t>Which transaction records can I check on Personal Internet Banking</t>
  </si>
  <si>
    <t xml:space="preserve">Here are the records you can check in Personal Internet Banking.
• &lt;b&gt;Passbook savings accounts&lt;/b&gt;: transactions that haven't been posted to your passbook or consolidated as Net Back Items
• &lt;b&gt;Statement savings accounts&lt;/b&gt;: latest two statements
• &lt;b&gt;Credit card&lt;/b&gt;: transactions made in the latest 60 days (but not ones that have been authorised but not processed)
</t>
  </si>
  <si>
    <t>可透過個人網上理財查看的交易紀錄</t>
  </si>
  <si>
    <t>您可以在個人網上理財查看以下交易紀錄： 
• &lt;b&gt;存摺儲蓄戶口&lt;/b&gt;：還沒列印在存摺上或還沒被綜合為Net Back Items的交易紀錄 
• &lt;b&gt;結單儲蓄戶口&lt;/b&gt;：最近兩個結單週期內的交易紀錄 
• &lt;b&gt;信用卡&lt;/b&gt;：過去60天內的交易紀錄（不包括已授權但還沒執行的交易）</t>
  </si>
  <si>
    <t>可通过个人网上理财查看的交易纪录</t>
  </si>
  <si>
    <t>您可以在个人网上理财查看以下交易纪录：
• &lt;b&gt;存折储蓄账户&lt;/b&gt;：还没列印在存折上或还没被集结为Net Back Items的交易纪录
• &lt;b&gt;结单储蓄账户&lt;/b&gt;：最近两个结单周期内的交易纪录
• &lt;b&gt;信用卡&lt;/b&gt; ：过去60天内的交易纪录（不包括已授权但还没执行的交易）</t>
  </si>
  <si>
    <t>Tax Loan</t>
  </si>
  <si>
    <t>Loan_General</t>
  </si>
  <si>
    <t>Loan Application</t>
  </si>
  <si>
    <t>How can I apply for a Personal Tax Loan</t>
  </si>
  <si>
    <t>We can transfer you to an agent who can talk you through applying for a Personal Tax Loan.
[link submit="Transfer to agent"]Transfer to agent[/link]</t>
  </si>
  <si>
    <t>如何申請交稅萬應錢</t>
  </si>
  <si>
    <t>您可以聯絡在線客服，了解如何申請交稅萬應錢。
[link submit="轉接客服"]轉接客服[/link]</t>
  </si>
  <si>
    <t>如何申请交税万应钱</t>
  </si>
  <si>
    <t>您可以联系在线客服，了解如何申请交税万应钱。
[link submit="转接客服"]转接客服[/link]</t>
  </si>
  <si>
    <t xml:space="preserve">Live Chat </t>
  </si>
  <si>
    <t>Can you help me with loans</t>
  </si>
  <si>
    <t>We'll be able to answer your loans questions soon. For now, one of our agents can help.
[link submit="Transfer to agent"]Transfer to agent[/link]</t>
  </si>
  <si>
    <t>我想查詢有關貸款的問題</t>
  </si>
  <si>
    <t>我們可以為您轉接在線客服，為您解答有關貸款的疑問。
[link submit="轉接客服"]轉接客服[/link]</t>
  </si>
  <si>
    <t>我想咨询有关贷款的问题</t>
  </si>
  <si>
    <t>我们可以为您转接在线客服，为您解答有关贷款的疑问。
[link submit="转接客服"]转接客服[/link]</t>
  </si>
  <si>
    <t>3060A</t>
  </si>
  <si>
    <t>How do I apply for a credit card annual fee waiver</t>
  </si>
  <si>
    <t>Live Chat agent will try waiving your credit card annual fee.  
[link submit="Transfer to agent"]Transfer to agent[/link]</t>
  </si>
  <si>
    <t>如何申請豁免信用卡年費</t>
  </si>
  <si>
    <t>在線通訊客戶服務主任可嘗試為您豁免信用卡年費。
[link submit="轉接客服"]轉接客服[/link]</t>
  </si>
  <si>
    <t>如何申请豁免信用卡年费</t>
  </si>
  <si>
    <t>在线通讯客服可尝试为您豁免信用卡年费。
[link submit="转接客服"]转接客服[/link]</t>
  </si>
  <si>
    <t>Logon30,Logon40</t>
  </si>
  <si>
    <t>3060B</t>
  </si>
  <si>
    <t>Just follow these steps to talk to a Live Chat agent in Personal Internet Banking.
• Close this conversation.
• Log on to Personal Internet Banking.
• Select &lt;b&gt;Live Chat&lt;/b&gt; on the right of the page.
#segmentation#
If you can’t log on, you can try another way to apply for a credit card annual fee waiver.
[link submit="Can I apply for a credit card annual fee waiver by other channel"]Another way[/link]</t>
  </si>
  <si>
    <t>請按照以下步驟聯絡在線通訊客戶服務主任：
• 關閉此對話框
• 登入個人網上理財
• 在頁面右端選擇&lt;b&gt;在線通訊&lt;/b&gt;
#segmentation#
如您未能登入個人網上理財，您可以嘗試透過其他方法申請豁免信用卡年費。
[link submit="如何透過其他途徑申請豁免信用卡年費"]其他方法[/link]</t>
  </si>
  <si>
    <t>请参照以下步骤联系在线通讯客服：
• 关闭此对话框
• 登录个人网上理财
• 在页面右端选择&lt;b&gt;在线通讯&lt;/b&gt;
#segmentation#
如果您不能登录个人网上理财，您可以尝试通过其他方式申请豁免信用卡年费。
[link submit="如何通过其他途径申请豁免信用卡年费"]其他方法[/link]</t>
  </si>
  <si>
    <t>NotLogon</t>
  </si>
  <si>
    <t>3294A</t>
  </si>
  <si>
    <t>How can I check my payment status in LiveChat</t>
  </si>
  <si>
    <t>Live Chat agent will assist to check payment status for you.
[link submit="Transfer to agent"]Transfer to agent[/link]</t>
  </si>
  <si>
    <t>如何透過在缐通訊查詢交易進度</t>
  </si>
  <si>
    <t>在線通訊客戶服務主任可協助您查詢交易進度。
[link submit="轉接客服"]轉接客服[/link]</t>
  </si>
  <si>
    <t>如何通过在线通讯查询交易进度</t>
  </si>
  <si>
    <t>在线通讯客服可协助您查询交易进度。
[link submit="转接客服"]转接客服[/link]</t>
  </si>
  <si>
    <t>3294B</t>
  </si>
  <si>
    <t>Live Chat agent will assist to check payment status for you after you log on to Personal Internet Banking.
[link submit="How do I contact a Live Chat agent from Personal Internet Banking"]How to contact Live Chat agent on Personal Internet Banking[/link]</t>
  </si>
  <si>
    <t>在線通訊客戶服務主任可在您登入個人網上理財後協助您查詢交易進度。
[link submit="如何在個人網上理財聯絡在線通訊客戶服務主任"]如何在個人網上理財聯絡在線通訊客戶服務主任[/link]</t>
  </si>
  <si>
    <t>在线通讯客服可在您登录个人网上理财后协助您查询交易进度。
[link submit="如何在个人网上理财联系在线通讯客服"]如何在个人网上理财联系在线通讯客服[/link]</t>
  </si>
  <si>
    <t>4060A</t>
  </si>
  <si>
    <t>Credit Card Statement</t>
  </si>
  <si>
    <t>Card Statement_Features</t>
  </si>
  <si>
    <t>How can I change my credit card billing cycle</t>
  </si>
  <si>
    <t>Live Chat agent will try to change credit card billing cycle for you.
[link submit="Transfer to agent"]Transfer to agent[/link]</t>
  </si>
  <si>
    <t>更改信用卡月結單的賬單週期</t>
  </si>
  <si>
    <t>在線通訊客戶服務主任可嘗試為您更改信用卡月結單的賬單週期。
[link submit="轉接客服"]轉接客服[/link]</t>
  </si>
  <si>
    <t>更改信用卡月结单的账单周期</t>
  </si>
  <si>
    <t>在线通讯客服可尝试为您更改信用卡月结单的账单周期 。
[link submit="转接客服"]转接客服[/link]</t>
  </si>
  <si>
    <t>4060B</t>
  </si>
  <si>
    <t>Just follow these steps to talk to a Live Chat agent in Personal Internet Banking.
• Close this conversation.
• Log on to Personal Internet Banking.
• Select &lt;b&gt;Live Chat&lt;/b&gt; on the right of the page.
#segmentation#
If you can’t log on, you can try another way to change credit card billing cycle.
[link submit="How can I change my credit card billing cycle by other channel"]Another way[/link]</t>
  </si>
  <si>
    <t>請按照以下步驟聯絡在線通訊客戶服務主任：
• 關閉此對話框
• 登入個人網上理財
• 在頁面右端選擇&lt;b&gt;在線通訊&lt;/b&gt;
#segmentation#
如您未能登入個人網上理財，您也可以透過其他方法申請更改信用卡月結單的賬單週期。
[link submit="如何透過其他途徑更改信用卡月結單的賬單週期"]其他方法[/link]</t>
  </si>
  <si>
    <t>请参照以下步骤联系在线通讯客服以更改信用卡月结单的账单周期：
• 关闭此对话框
• 登录个人网上理财
• 在页面右端选择&lt;b&gt;在线通讯&lt;/b&gt;
#segmentation#
如您不能登录个人网上理财，您也可以通过其他方式申请更改信用卡月结单的账单周期。
[link submit="如何通过其他途径更改信用卡月结单的账单周期"]其他方式[/link]</t>
  </si>
  <si>
    <t>467A</t>
  </si>
  <si>
    <t>PIB_Hard Token_Replacement</t>
  </si>
  <si>
    <t>How to replace a physical Security Device</t>
  </si>
  <si>
    <t>Live Chat agent will replace a new Security Device for you. 
[link submit="Transfer to agent"]Transfer to agent[/link]</t>
  </si>
  <si>
    <t>如何更換實體保安編碼器</t>
  </si>
  <si>
    <t>在線通訊客戶服務主任可為您更換保安編碼器。
[link submit="轉接客服"]轉接客服[/link]</t>
  </si>
  <si>
    <t>如何更换实体保安编码器</t>
  </si>
  <si>
    <t>在线通讯客服可为您更换保安编码器。
[link submit="转接客服"]转接客服[/link]</t>
  </si>
  <si>
    <t>467B</t>
  </si>
  <si>
    <t>Just follow these steps to talk to a Live Chat agent in Personal Internet Banking.
• Close this conversation.
• Log on to Personal Internet Banking.
• Select &lt;b&gt;Live Chat&lt;/b&gt; on the right of the page.
#segmentation#
If you can’t log on, you can try another way to apply.
[link submit="How can I get a replacement Security Device over the phone"]Another way[/link]</t>
  </si>
  <si>
    <t>請按照以下步驟聯絡在線通訊客戶服務主任：
• 關閉此對話框
• 登入個人網上理財
• 在頁面右端選擇&lt;b&gt;在線通訊&lt;/b&gt;
#segmentation#
如您未能登入個人網上理財，您可以嘗試透過其他方法更換保安編碼器。
[link submit="我可以透過電話申請保安編碼器嗎"]其他方法[/link]</t>
  </si>
  <si>
    <t>请参照以下步骤联系在线通讯客服：
• 关闭此对话框
• 登录个人网上理财
• 在页面右端选择&lt;b&gt;在线通讯&lt;/b&gt;
#segmentation#
如果您不能登录个人网上理财，您可以尝试通过其他方式更换保安编码器。
[link submit="我可以通过电话申请保安编码器吗"]其他方式[/link]</t>
  </si>
  <si>
    <t xml:space="preserve">Jade by Premier </t>
  </si>
  <si>
    <t>Jade account_Fees &amp; Charges</t>
  </si>
  <si>
    <t>If I am HSBC Jade client, what is the fee for withdrawing foreign currency notes from my foreign currency Premier account</t>
  </si>
  <si>
    <t>If you are an HSBC Jade client, when you withdraw foreign currency from a foreign currency Premier account, the charge will be &lt;b&gt;0.25%&lt;/b&gt; of the total withdrawal amount that day, if that is over:
• AUD4,000
• CAD4,000
• CHF4,000
• EUR4,000
• GBP4,000
• JPY400,000
• NZD5,000
• SGD1,500
• THB25,000
• USD10,000</t>
  </si>
  <si>
    <t>滙豐尚玉客戶從卓越理財外幣戶口中提取外幣現金的手續費</t>
  </si>
  <si>
    <t>如果您是滙豐尚玉客戶，在卓越理财外幣戶口中提取外幣現金，並超過以下提款限額，我們將會收取當日總提款金額&lt;b&gt;0.25%&lt;/b&gt;的手續費。
• 4,000澳元
• 4,000加拿大元
• 4,000瑞士法郎
• 4,000歐元
• 4,000英鎊
• 400,000日圓
• 5,000新西蘭元
• 1,500新加坡元
• 25,000泰銖
• 10,000美元</t>
  </si>
  <si>
    <t>汇丰尚玉客户从卓越理财外币账户中提取外币现金的手续费</t>
  </si>
  <si>
    <t>如果您是汇丰尚玉客户，在卓越理财外币账户中提取外币现金，并超过以下提款限额，我们将会收取当日总提款金额&lt;b&gt;0.25%&lt;/b&gt;的手续费。
• 4,000澳元
• 4,000加拿大元 
• 4,000瑞士法郎
• 4,000欧元
• 4,000英镑
• 400,000日元
• 5,000新西兰元
• 1,500新加坡元
• 25,000泰铢
• 10,000美元</t>
  </si>
  <si>
    <t>If I am HSBC Jade client, what is the fee for depositing foreign currency notes to my foreign currency Premier account</t>
  </si>
  <si>
    <t>If you are an HSBC Jade client, when you deposit foreign currency to a foreign currency Premier account, the charge will be &lt;b&gt;0.25%&lt;/b&gt; of the total deposit amount that day, if that is over:
• AUD4,000
• CAD4,000
• CHF4,000
• EUR4,000
• GBP4,000
• JPY400,000
• NZD5,000
• SGD1,500
• THB25,000
• USD10,000</t>
  </si>
  <si>
    <t>滙豐尚玉客戶存入外幣現鈔至卓越理財外幣戶口的手續費</t>
  </si>
  <si>
    <t>如果您是滙豐尚玉客戶，在卓越理财外幣戶口中存入外幣現鈔，並超過以下存款限額，我們將會收取當日總存款金額&lt;b&gt;0.25%&lt;/b&gt;的手續費。
• 4,000澳元
• 4,000加拿大元
• 4,000瑞士法郎
• 4,000歐元
• 4,000英鎊
• 400,000日圓
• 5,000新西蘭元
• 1,500新加坡元
• 25,000泰銖
• 10,000美元</t>
  </si>
  <si>
    <t>汇丰尚玉客户存入外币现钞至卓越理财外币账户的手续费</t>
  </si>
  <si>
    <t>如果您是汇丰尚玉客户，在卓越理财外币账户中存入外币现钞，并超过以下存款限额，我们将会收取当日总存款金额&lt;b&gt;0.25%&lt;/b&gt;的手续费。
• 4,000澳元
• 4,000加拿大元 
• 4,000瑞士法郎
• 4,000欧元
• 4,000英镑
• 400,000日元
• 5,000新西兰元
• 1,500新加坡元
• 25,000泰铢
• 10,000美元</t>
  </si>
  <si>
    <t>How can I be sure that my Security Device is linked to my account on Personal Internet Banking</t>
  </si>
  <si>
    <t>One of our team can confirm this once you've logged on to Personal Internet Banking.
So first, check if you can log on.
#segmentation#
【How do I contact a Live Chat agent from Personal Internet Banking】Yes, I can
【How do I contact an agent about Personal Internet Banking HSBC Mobile Apps Phone Banking or using an ATM】No, I can't log on</t>
  </si>
  <si>
    <t>如何確定我的保安編碼器已連結至個人網上理財戶口</t>
  </si>
  <si>
    <t>您可以在登入個人網上理財後聯絡在線客服進行確認。
您可以成功登入嗎？
#segmentation#
【如何在個人網上理財聯絡在線通訊客戶服務主任】登入成功
【我對個人網上理財滙豐流動應用程式電話理財以及自動櫃員機有疑問應該如何聯絡客戶服務主任】未能登入</t>
  </si>
  <si>
    <t>如何确定我的保安编码器已绑定个人网上理财账户</t>
  </si>
  <si>
    <t>您可以在登录个人网上理财后联系在线客服进行确认。
您可以成功登录吗？
#segmentation#
【如何在个人网上理财联系在线通讯客服】登录成功
【我对个人网上理财汇丰流动应用程序电话理财以及自动柜员机有疑问应该如何联络客户服务主任】无法登录</t>
  </si>
  <si>
    <t>I cannot find the Generate Security Code option after reinstalling the Mobile Banking app, what should I do</t>
  </si>
  <si>
    <t>Don't worry. If you've set up a memorable answer and password, you can sort this out.
Here's what to do.
• Log on to the HSBC HK Mobile Banking app using your memorable question and password.
• Select &lt;b&gt;Switch to this device&lt;/b&gt;.
• Pick &lt;b&gt;I don't have my other device&lt;/b&gt; and then &lt;b&gt;Continue&lt;/b&gt;.
• Choose &lt;b&gt;Deactivate&lt;/b&gt; to deactivate your previous Mobile Security Key.
• Follow the instructions to reactivate it.
#segmentation#
If you don't have a password, just give us a call:
[link submit="How do I contact an agent about Personal Internet Banking, HSBC Mobile Apps, Phone Banking or using an ATM"]Hotline number[/link]</t>
  </si>
  <si>
    <t>重新下載流動理財應用程式後找不到獲取保安編碼選項，該怎麼辦</t>
  </si>
  <si>
    <t>別擔心，如果您已經設定了密碼和提示答案，請參考以下步驟重新啟動流動保安編碼：
• 使用您的密碼及提示答案登入香港滙豐流動理財應用程式
• 選擇&lt;b&gt;轉用本裝置&lt;/b&gt;
• 選擇&lt;b&gt;我沒有其他裝置&lt;/b&gt;並選擇&lt;b&gt;繼續&lt;/b&gt;
• 選擇&lt;b&gt;是&lt;/b&gt;以取消原有的流動保安編碼
• 按頁面指示重新啟動流動保安編碼
#segmentation#
如果您還沒有設定密碼，請致電我們的服務熱線。
[link submit="我對個人網上理財、滙豐流動應用程式、電話理財以及自動櫃員機有疑問，應該如何聯絡客戶服務主任"]熱線號碼[/link]</t>
  </si>
  <si>
    <t>重新下载流动理财手机应用后找不到获取保安编码选项，该怎么办</t>
  </si>
  <si>
    <t>别担心，如果您已经设置了密码和提示答案，请参考以下步骤重新激活流动保安编码：
• 使用您的密码及提示答案登录香港汇丰手机流动理财应用
• 选择&lt;b&gt;转用本设备&lt;/b&gt;
• 选择&lt;b&gt;我没有其他设备&lt;/b&gt;并选&lt;b&gt;继续&lt;/b&gt;
• 选择&lt;b&gt;是&lt;/b&gt;以取消原有的流动保安编码
• 并按页面指示重新激活流动保安编码
#segmentation#
如果您还没有设定密码，请致电我们的服务热线。
[link submit="我对个人网上理财、汇丰流动应用程序、电话理财以及自动柜员机有疑问，应该如何联络客户服务主任"]热线号码[/link]</t>
  </si>
  <si>
    <t>I am activating my Security Device but the activation code has expired, what should I do</t>
  </si>
  <si>
    <t>First choose which device you are activating.
#segmentation#
【What do I do if the activation code for my physical Security Device expires】Security Device (like a calculator)
【What do I do if the activation code for my Mobile Security Key expires】Mobile Security Key on Mobile Banking app</t>
  </si>
  <si>
    <t>啟動保安編碼器時啟動編碼失效</t>
  </si>
  <si>
    <t>What do I do if the activation code for my physical Security Device expires</t>
  </si>
  <si>
    <t>Get another code and try again. You'll have to complete the steps in 100 seconds.
#segmentation#
Still having problems? Just give us a call.
[link submit="How do I contact an agent about Personal Internet Banking, HSBC Mobile Apps, Phone Banking or using an ATM"]Hotline number[/link]</t>
  </si>
  <si>
    <t xml:space="preserve">What do I do if the activation code for my Mobile Security Key expires
</t>
  </si>
  <si>
    <t>Get another code and try again.
The time you have before it expires depends on how you received it.
• Email: 5 minutes
• Personal Internet Banking: 24 hours
• SMS (logged on with physical Security Device): 5 minutes
• SMS (logged on without physical Security Device): 100 seconds
#segmentation#
Having problems getting a code? Try again later.</t>
  </si>
  <si>
    <t>Let us know who you are so we can direct you to the right place.
#segmentation#
【How do I contact someone about banking services as a Jade client】Jade client
【How do I contact someone about banking services as a Premier customer】Premier customer</t>
  </si>
  <si>
    <t xml:space="preserve">請先確認您的客戶類型，以便我們進一步為您解答。
#segmentation#
【尚玉客戶如何透過聯絡客服查詢銀行服務】尚玉客戶
【卓越理財客戶如何透過聯絡客服查詢銀行服務】卓越理財客戶 </t>
  </si>
  <si>
    <t xml:space="preserve">请先确认您的客户类型，以便我们进一步为您解答。
#segmentation#
【尚玉客户如何通过联系客服查询银行服务】尚玉客户
【卓越理财客户如何通过联系客服查询银行服务】卓越理财客户 </t>
  </si>
  <si>
    <t>請先確認您的客戶類型，以便我們進一步為您解答。
#segmentation#
【尚玉客戶需要報失卡應該如何聯絡客戶服務主任】滙豐尚玉
【卓越理財客戶需要報失卡應該如何聯絡客戶服務主任】卓越理財
【運籌理財客戶需要報失卡應該如何聯絡客戶服務主任】運籌理財
【其他滙豐客戶需要報失卡應該如何聯絡客戶服務主任】其他滙豐戶口</t>
  </si>
  <si>
    <t>请先确认您的客户类型，以便我们进一步为您解答。
#segmentation#
【尚玉客户需要报失卡应该如何联系客户服务主任】汇丰尚玉
【卓越理财客户需要报失卡应该如何联系客户服务主任】卓越理财
【运筹理财客户需要报失卡应该如何联系客户服务主任】运筹理财
【其他汇丰客户需要报失卡应该如何联系客户服务主任】其他汇丰账户</t>
  </si>
  <si>
    <t>请参考以下步骤，查找您客户服务经理的联系方式：
• 登录个人网上理财
• 在页面底端的&lt;b&gt;联系汇丰&lt;/b&gt;中选择&lt;b&gt;联系您的客户经理&lt;/b&gt; 
#segmentation#
如果您还没有注册个人网上理财，或找不到客户服务经理的资料，请致电我们的服务热线。
[link submit="通过热线查询客户经理的联系方式"]热线号码[/link]</t>
  </si>
  <si>
    <t>請參考以下步驟，查找您客戶服務經理的聯絡方式：
• 登入個人網上理財
• 在頁面底部的&lt;b&gt;聯絡滙豐&lt;/b&gt;中選擇&lt;b&gt;聯絡您的客戶經理&lt;/b&gt;
#segmentation#
如果您尚未登記個人網上理財，或找不到客戶服務經理的資料，請致電我們的服務熱線。
[link submit="通過熱缐查詢客戶經理的聯絡方式"]熱線號碼[/link]</t>
  </si>
  <si>
    <t>Row Labels</t>
  </si>
  <si>
    <t>Grand Total</t>
  </si>
  <si>
    <t>Count of No.</t>
  </si>
  <si>
    <t>Date</t>
  </si>
  <si>
    <t>Add new intent numbers</t>
  </si>
  <si>
    <t>Revised intent numbers</t>
  </si>
  <si>
    <t>Total</t>
  </si>
  <si>
    <t>Person in charged</t>
  </si>
  <si>
    <t>3339, 3288, 3289,3291, 3292, 3198, 2070, 3287, 3293</t>
  </si>
  <si>
    <t>Winnie</t>
  </si>
  <si>
    <t>Updated 740,3174,741,3177,3109,3153,3122,3162,3117,3165(Contact us Jade)</t>
  </si>
  <si>
    <t>Jack</t>
  </si>
  <si>
    <t>iCAN卡有年费吗</t>
  </si>
  <si>
    <t>rq(3206)</t>
  </si>
  <si>
    <t>notvote;rq(3206)</t>
  </si>
  <si>
    <r>
      <t>當使用</t>
    </r>
    <r>
      <rPr>
        <sz val="11"/>
        <color rgb="FFFF00FF"/>
        <rFont val="Calibri"/>
        <family val="2"/>
        <scheme val="minor"/>
      </rPr>
      <t>信用卡</t>
    </r>
    <r>
      <rPr>
        <sz val="11"/>
        <color theme="1"/>
        <rFont val="Calibri"/>
        <family val="2"/>
        <scheme val="minor"/>
      </rPr>
      <t>繳費時，您可以最多提前13個日曆日設定預設繳費。</t>
    </r>
  </si>
  <si>
    <r>
      <t xml:space="preserve">I can't activate my </t>
    </r>
    <r>
      <rPr>
        <sz val="11"/>
        <color rgb="FFFF00FF"/>
        <rFont val="Calibri"/>
        <family val="2"/>
        <scheme val="minor"/>
      </rPr>
      <t>physical</t>
    </r>
    <r>
      <rPr>
        <sz val="11"/>
        <color theme="1"/>
        <rFont val="Calibri"/>
        <family val="2"/>
        <scheme val="minor"/>
      </rPr>
      <t xml:space="preserve"> Security Device, what should I do</t>
    </r>
  </si>
  <si>
    <r>
      <t>無法啟動</t>
    </r>
    <r>
      <rPr>
        <sz val="11"/>
        <color rgb="FFFF00FF"/>
        <rFont val="Calibri"/>
        <family val="2"/>
        <scheme val="minor"/>
      </rPr>
      <t>實體</t>
    </r>
    <r>
      <rPr>
        <sz val="11"/>
        <color theme="1"/>
        <rFont val="Calibri"/>
        <family val="2"/>
        <scheme val="minor"/>
      </rPr>
      <t>保安編碼器怎麽辦</t>
    </r>
  </si>
  <si>
    <r>
      <t>无法激活</t>
    </r>
    <r>
      <rPr>
        <sz val="11"/>
        <color rgb="FFFF00FF"/>
        <rFont val="Calibri"/>
        <family val="2"/>
        <scheme val="minor"/>
      </rPr>
      <t>实体</t>
    </r>
    <r>
      <rPr>
        <sz val="11"/>
        <color theme="1"/>
        <rFont val="Calibri"/>
        <family val="2"/>
        <scheme val="minor"/>
      </rPr>
      <t>保安编码器该怎么办</t>
    </r>
  </si>
  <si>
    <r>
      <t xml:space="preserve">Let us know what the problem is with activating your </t>
    </r>
    <r>
      <rPr>
        <sz val="11"/>
        <color rgb="FFFF00FF"/>
        <rFont val="Calibri"/>
        <family val="2"/>
        <scheme val="minor"/>
      </rPr>
      <t>physical</t>
    </r>
    <r>
      <rPr>
        <sz val="11"/>
        <color theme="1"/>
        <rFont val="Calibri"/>
        <family val="2"/>
        <scheme val="minor"/>
      </rPr>
      <t xml:space="preserve"> Security Device so we can help.
#segmentation#
【</t>
    </r>
    <r>
      <rPr>
        <sz val="11"/>
        <color rgb="FFFF00FF"/>
        <rFont val="Calibri"/>
        <family val="2"/>
        <scheme val="minor"/>
      </rPr>
      <t>I cannot receive the physical Security Device activation code</t>
    </r>
    <r>
      <rPr>
        <sz val="11"/>
        <color theme="1"/>
        <rFont val="Calibri"/>
        <family val="2"/>
        <scheme val="minor"/>
      </rPr>
      <t>】I didn't get the code
【</t>
    </r>
    <r>
      <rPr>
        <sz val="11"/>
        <color rgb="FFFF00FF"/>
        <rFont val="Calibri"/>
        <family val="2"/>
        <scheme val="minor"/>
      </rPr>
      <t>What do I do if the activation code for my physical Security Device expires</t>
    </r>
    <r>
      <rPr>
        <sz val="11"/>
        <color theme="1"/>
        <rFont val="Calibri"/>
        <family val="2"/>
        <scheme val="minor"/>
      </rPr>
      <t>】The code has expired
【How can I activate my Security Device by phone】I can’t get the security code from my old Security Device
【How do I set up a PIN for my new Security Device】I don't know how to set a PIN
【Where is the Security Device serial number】I can't find the Security Device serial number
【Transfer to agent】Another problem</t>
    </r>
  </si>
  <si>
    <r>
      <t>請問您在啟動</t>
    </r>
    <r>
      <rPr>
        <sz val="11"/>
        <color rgb="FFFF00FF"/>
        <rFont val="Calibri"/>
        <family val="2"/>
        <scheme val="minor"/>
      </rPr>
      <t>實體</t>
    </r>
    <r>
      <rPr>
        <sz val="11"/>
        <color theme="1"/>
        <rFont val="Calibri"/>
        <family val="2"/>
        <scheme val="minor"/>
      </rPr>
      <t>保安編碼器時出現什麽問題？
 #segmentation#
【</t>
    </r>
    <r>
      <rPr>
        <sz val="11"/>
        <color rgb="FFFF00FF"/>
        <rFont val="Calibri"/>
        <family val="2"/>
        <scheme val="minor"/>
      </rPr>
      <t>我無法收到實體保安編碼器啟動編碼</t>
    </r>
    <r>
      <rPr>
        <sz val="11"/>
        <color theme="1"/>
        <rFont val="Calibri"/>
        <family val="2"/>
        <scheme val="minor"/>
      </rPr>
      <t>】收不到啟動編碼
【</t>
    </r>
    <r>
      <rPr>
        <sz val="11"/>
        <color rgb="FFFF00FF"/>
        <rFont val="Calibri"/>
        <family val="2"/>
        <scheme val="minor"/>
      </rPr>
      <t>實體保安編碼器啟動碼失效了該怎麽辦</t>
    </r>
    <r>
      <rPr>
        <sz val="11"/>
        <color theme="1"/>
        <rFont val="Calibri"/>
        <family val="2"/>
        <scheme val="minor"/>
      </rPr>
      <t>】失效的啟動</t>
    </r>
    <r>
      <rPr>
        <sz val="11"/>
        <color rgb="FFFF00FF"/>
        <rFont val="Calibri"/>
        <family val="2"/>
        <scheme val="minor"/>
      </rPr>
      <t>編碼</t>
    </r>
    <r>
      <rPr>
        <sz val="11"/>
        <color theme="1"/>
        <rFont val="Calibri"/>
        <family val="2"/>
        <scheme val="minor"/>
      </rPr>
      <t xml:space="preserve">
【通過電話啟動保安編碼器】舊的保安編碼器無法產生保安編碼
【如何設定保安編碼器密碼】設定保安編碼器密碼
【保安編碼器序列號在哪裡】找不到保安編碼器序列號
【轉接客服】其他問題</t>
    </r>
  </si>
  <si>
    <r>
      <t>激活保安编码器时</t>
    </r>
    <r>
      <rPr>
        <sz val="11"/>
        <color rgb="FFFF00FF"/>
        <rFont val="Calibri"/>
        <family val="2"/>
        <scheme val="minor"/>
      </rPr>
      <t>启动编码</t>
    </r>
    <r>
      <rPr>
        <sz val="11"/>
        <color theme="1"/>
        <rFont val="Calibri"/>
        <family val="2"/>
        <scheme val="minor"/>
      </rPr>
      <t>失效</t>
    </r>
  </si>
  <si>
    <r>
      <t>实体保安编码器</t>
    </r>
    <r>
      <rPr>
        <sz val="11"/>
        <color rgb="FFFF00FF"/>
        <rFont val="Calibri"/>
        <family val="2"/>
        <scheme val="minor"/>
      </rPr>
      <t>启动编码</t>
    </r>
    <r>
      <rPr>
        <sz val="11"/>
        <color theme="1"/>
        <rFont val="Calibri"/>
        <family val="2"/>
        <scheme val="minor"/>
      </rPr>
      <t>失效了该怎么办</t>
    </r>
  </si>
  <si>
    <r>
      <t>您可以重新获取</t>
    </r>
    <r>
      <rPr>
        <sz val="11"/>
        <color rgb="FFFF00FF"/>
        <rFont val="Calibri"/>
        <family val="2"/>
        <scheme val="minor"/>
      </rPr>
      <t>启动编码</t>
    </r>
    <r>
      <rPr>
        <sz val="11"/>
        <color theme="1"/>
        <rFont val="Calibri"/>
        <family val="2"/>
        <scheme val="minor"/>
      </rPr>
      <t>并再次尝试。请在收到新</t>
    </r>
    <r>
      <rPr>
        <sz val="11"/>
        <color rgb="FFFF00FF"/>
        <rFont val="Calibri"/>
        <family val="2"/>
        <scheme val="minor"/>
      </rPr>
      <t>启动编码</t>
    </r>
    <r>
      <rPr>
        <sz val="11"/>
        <color theme="1"/>
        <rFont val="Calibri"/>
        <family val="2"/>
        <scheme val="minor"/>
      </rPr>
      <t>后的100秒内完成激活。
#segmentation#
如果您仍不能激活实体保安编码器，请致电我们。
[link submit="我对个人网上理财、汇丰流动应用程序、电话理财以及自动柜员机有疑问，应该如何联络客户服务主任"]服务热线[/link]</t>
    </r>
  </si>
  <si>
    <r>
      <t>實體保安編碼器</t>
    </r>
    <r>
      <rPr>
        <sz val="11"/>
        <color rgb="FFFF00FF"/>
        <rFont val="Calibri"/>
        <family val="2"/>
        <scheme val="minor"/>
      </rPr>
      <t>啟動編碼</t>
    </r>
    <r>
      <rPr>
        <sz val="11"/>
        <color theme="1"/>
        <rFont val="Calibri"/>
        <family val="2"/>
        <scheme val="minor"/>
      </rPr>
      <t>失效了該怎麽辦</t>
    </r>
  </si>
  <si>
    <r>
      <t>您可以重新獲取</t>
    </r>
    <r>
      <rPr>
        <sz val="11"/>
        <color rgb="FFFF00FF"/>
        <rFont val="Calibri"/>
        <family val="2"/>
        <scheme val="minor"/>
      </rPr>
      <t>啟動編碼</t>
    </r>
    <r>
      <rPr>
        <sz val="11"/>
        <color theme="1"/>
        <rFont val="Calibri"/>
        <family val="2"/>
        <scheme val="minor"/>
      </rPr>
      <t>並再次嘗試。請在收到新</t>
    </r>
    <r>
      <rPr>
        <sz val="11"/>
        <color rgb="FFFF00FF"/>
        <rFont val="Calibri"/>
        <family val="2"/>
        <scheme val="minor"/>
      </rPr>
      <t>啟動編碼</t>
    </r>
    <r>
      <rPr>
        <sz val="11"/>
        <color theme="1"/>
        <rFont val="Calibri"/>
        <family val="2"/>
        <scheme val="minor"/>
      </rPr>
      <t>後的100秒內完成啟動。
#segmentation#
如果您仍不能啟動實體保安編碼器，請致電我們。
[link submit="我對個人網上理財、滙豐流動應用程式、電話理財以及自動櫃員機有疑問，應該如何聯絡客戶服務主任"]服務熱線[/link]</t>
    </r>
  </si>
  <si>
    <r>
      <t>流動保安編碼</t>
    </r>
    <r>
      <rPr>
        <sz val="11"/>
        <color rgb="FFFF00FF"/>
        <rFont val="Calibri"/>
        <family val="2"/>
        <scheme val="minor"/>
      </rPr>
      <t>啟動編碼</t>
    </r>
    <r>
      <rPr>
        <sz val="11"/>
        <color theme="1"/>
        <rFont val="Calibri"/>
        <family val="2"/>
        <scheme val="minor"/>
      </rPr>
      <t>失效了該怎麽辦</t>
    </r>
  </si>
  <si>
    <r>
      <t>流动保安编码</t>
    </r>
    <r>
      <rPr>
        <sz val="11"/>
        <color rgb="FFFF00FF"/>
        <rFont val="Calibri"/>
        <family val="2"/>
        <scheme val="minor"/>
      </rPr>
      <t>启动编码</t>
    </r>
    <r>
      <rPr>
        <sz val="11"/>
        <color theme="1"/>
        <rFont val="Calibri"/>
        <family val="2"/>
        <scheme val="minor"/>
      </rPr>
      <t>失效了该怎么办</t>
    </r>
  </si>
  <si>
    <r>
      <t>您可以重新获取</t>
    </r>
    <r>
      <rPr>
        <sz val="11"/>
        <color rgb="FFFF00FF"/>
        <rFont val="Calibri"/>
        <family val="2"/>
        <scheme val="minor"/>
      </rPr>
      <t>启动编码</t>
    </r>
    <r>
      <rPr>
        <sz val="11"/>
        <color theme="1"/>
        <rFont val="Calibri"/>
        <family val="2"/>
        <scheme val="minor"/>
      </rPr>
      <t>并再次尝试。
流动保安编码</t>
    </r>
    <r>
      <rPr>
        <sz val="11"/>
        <color rgb="FFFF00FF"/>
        <rFont val="Calibri"/>
        <family val="2"/>
        <scheme val="minor"/>
      </rPr>
      <t>启动编码</t>
    </r>
    <r>
      <rPr>
        <sz val="11"/>
        <color theme="1"/>
        <rFont val="Calibri"/>
        <family val="2"/>
        <scheme val="minor"/>
      </rPr>
      <t>的有效时间会根据您获取的方式而有所不同。
• 电邮：5分钟
• 个人网上理财：24小时
• 手机短信（使用实体保安编码器登录）：5分钟
• 手机短信（没有使用实体保安编码器登录）：100秒
请在</t>
    </r>
    <r>
      <rPr>
        <sz val="11"/>
        <color rgb="FFFF00FF"/>
        <rFont val="Calibri"/>
        <family val="2"/>
        <scheme val="minor"/>
      </rPr>
      <t>启动编码</t>
    </r>
    <r>
      <rPr>
        <sz val="11"/>
        <color theme="1"/>
        <rFont val="Calibri"/>
        <family val="2"/>
        <scheme val="minor"/>
      </rPr>
      <t>有效时间内完成激活。
#segmentation#
如果您没在规定时间内收到</t>
    </r>
    <r>
      <rPr>
        <sz val="11"/>
        <color rgb="FFFF00FF"/>
        <rFont val="Calibri"/>
        <family val="2"/>
        <scheme val="minor"/>
      </rPr>
      <t>启动编码</t>
    </r>
    <r>
      <rPr>
        <sz val="11"/>
        <color theme="1"/>
        <rFont val="Calibri"/>
        <family val="2"/>
        <scheme val="minor"/>
      </rPr>
      <t>，请稍后再试。</t>
    </r>
  </si>
  <si>
    <r>
      <t>您可以重新獲取</t>
    </r>
    <r>
      <rPr>
        <sz val="11"/>
        <color rgb="FFFF00FF"/>
        <rFont val="Calibri"/>
        <family val="2"/>
        <scheme val="minor"/>
      </rPr>
      <t>啟動編碼</t>
    </r>
    <r>
      <rPr>
        <sz val="11"/>
        <color theme="1"/>
        <rFont val="Calibri"/>
        <family val="2"/>
        <scheme val="minor"/>
      </rPr>
      <t>並再次嘗試。
流動保安編碼</t>
    </r>
    <r>
      <rPr>
        <sz val="11"/>
        <color rgb="FFFF00FF"/>
        <rFont val="Calibri"/>
        <family val="2"/>
        <scheme val="minor"/>
      </rPr>
      <t>啟動編碼</t>
    </r>
    <r>
      <rPr>
        <sz val="11"/>
        <color theme="1"/>
        <rFont val="Calibri"/>
        <family val="2"/>
        <scheme val="minor"/>
      </rPr>
      <t>的有效時間會根據您獲取的方式而有所不同。
• 電郵：5分鐘
• 個人網上理財：24小時
• 手機短訊（使用實體保安編碼器登入）：5分鐘
• 手機短訊（沒有使用實體保安編碼器登入）：100秒
請在</t>
    </r>
    <r>
      <rPr>
        <sz val="11"/>
        <color rgb="FFFF00FF"/>
        <rFont val="Calibri"/>
        <family val="2"/>
        <scheme val="minor"/>
      </rPr>
      <t>啟動編碼</t>
    </r>
    <r>
      <rPr>
        <sz val="11"/>
        <color theme="1"/>
        <rFont val="Calibri"/>
        <family val="2"/>
        <scheme val="minor"/>
      </rPr>
      <t>有效時間內完成啟動。
#segmentation#
如果您沒在指定時間内收到</t>
    </r>
    <r>
      <rPr>
        <sz val="11"/>
        <color rgb="FFFF00FF"/>
        <rFont val="Calibri"/>
        <family val="2"/>
        <scheme val="minor"/>
      </rPr>
      <t>啟動編碼</t>
    </r>
    <r>
      <rPr>
        <sz val="11"/>
        <color theme="1"/>
        <rFont val="Calibri"/>
        <family val="2"/>
        <scheme val="minor"/>
      </rPr>
      <t>，請稍後再試。</t>
    </r>
  </si>
  <si>
    <r>
      <t>请问您在激活</t>
    </r>
    <r>
      <rPr>
        <sz val="11"/>
        <color rgb="FFFF00FF"/>
        <rFont val="Calibri"/>
        <family val="2"/>
        <scheme val="minor"/>
      </rPr>
      <t>实体</t>
    </r>
    <r>
      <rPr>
        <sz val="11"/>
        <color theme="1"/>
        <rFont val="Calibri"/>
        <family val="2"/>
        <scheme val="minor"/>
      </rPr>
      <t>保安编码器时遇到了什么问题？
#segmentation#
【</t>
    </r>
    <r>
      <rPr>
        <sz val="11"/>
        <color rgb="FFFF00FF"/>
        <rFont val="Calibri"/>
        <family val="2"/>
        <scheme val="minor"/>
      </rPr>
      <t>我无法收到实体保安编码器启动编码</t>
    </r>
    <r>
      <rPr>
        <sz val="11"/>
        <color theme="1"/>
        <rFont val="Calibri"/>
        <family val="2"/>
        <scheme val="minor"/>
      </rPr>
      <t>】收不到</t>
    </r>
    <r>
      <rPr>
        <sz val="11"/>
        <color rgb="FFFF00FF"/>
        <rFont val="Calibri"/>
        <family val="2"/>
        <scheme val="minor"/>
      </rPr>
      <t>启动编码</t>
    </r>
    <r>
      <rPr>
        <sz val="11"/>
        <color theme="1"/>
        <rFont val="Calibri"/>
        <family val="2"/>
        <scheme val="minor"/>
      </rPr>
      <t xml:space="preserve">
【</t>
    </r>
    <r>
      <rPr>
        <sz val="11"/>
        <color rgb="FFFF00FF"/>
        <rFont val="Calibri"/>
        <family val="2"/>
        <scheme val="minor"/>
      </rPr>
      <t>实体保安编码器启动编码失效了该怎么办</t>
    </r>
    <r>
      <rPr>
        <sz val="11"/>
        <color theme="1"/>
        <rFont val="Calibri"/>
        <family val="2"/>
        <scheme val="minor"/>
      </rPr>
      <t>】失效的</t>
    </r>
    <r>
      <rPr>
        <sz val="11"/>
        <color rgb="FFFF00FF"/>
        <rFont val="Calibri"/>
        <family val="2"/>
        <scheme val="minor"/>
      </rPr>
      <t>启动编码</t>
    </r>
    <r>
      <rPr>
        <sz val="11"/>
        <color theme="1"/>
        <rFont val="Calibri"/>
        <family val="2"/>
        <scheme val="minor"/>
      </rPr>
      <t xml:space="preserve">
【通过手机激活保安编码器】旧的保安编码器无法生成保安编码
【如何设定新保安编码器的密码】设定保安编码器密码
【保安编码器序列号在哪里】找不到保安编码器的序列号
【转接客服】其他疑问</t>
    </r>
  </si>
  <si>
    <r>
      <t>請問您在啟動實體保安編碼器還是流動保安編碼？
#segmentation#
【</t>
    </r>
    <r>
      <rPr>
        <sz val="11"/>
        <color rgb="FFFF00FF"/>
        <rFont val="Calibri"/>
        <family val="2"/>
        <scheme val="minor"/>
      </rPr>
      <t>實體保安編碼器啟動編碼失效了該怎麽辦</t>
    </r>
    <r>
      <rPr>
        <sz val="11"/>
        <color theme="1"/>
        <rFont val="Calibri"/>
        <family val="2"/>
        <scheme val="minor"/>
      </rPr>
      <t>】實體保安編碼器（看似一個計算機）
【</t>
    </r>
    <r>
      <rPr>
        <sz val="11"/>
        <color rgb="FFFF00FF"/>
        <rFont val="Calibri"/>
        <family val="2"/>
        <scheme val="minor"/>
      </rPr>
      <t>流動保安編碼啟動編碼失效了該怎麽辦</t>
    </r>
    <r>
      <rPr>
        <sz val="11"/>
        <color theme="1"/>
        <rFont val="Calibri"/>
        <family val="2"/>
        <scheme val="minor"/>
      </rPr>
      <t>】香港滙豐流動理財應用程式中的流動保安編碼</t>
    </r>
  </si>
  <si>
    <r>
      <t>请问您在激活实体保安编码器还是流动保安编码？
#segmentation#
【</t>
    </r>
    <r>
      <rPr>
        <sz val="11"/>
        <color rgb="FFFF00FF"/>
        <rFont val="Calibri"/>
        <family val="2"/>
        <scheme val="minor"/>
      </rPr>
      <t>实体保安编码器启动编码失效了该怎么办</t>
    </r>
    <r>
      <rPr>
        <sz val="11"/>
        <color theme="1"/>
        <rFont val="Calibri"/>
        <family val="2"/>
        <scheme val="minor"/>
      </rPr>
      <t>】实体保安编码器（外形类似计算器）
【</t>
    </r>
    <r>
      <rPr>
        <sz val="11"/>
        <color rgb="FFFF00FF"/>
        <rFont val="Calibri"/>
        <family val="2"/>
        <scheme val="minor"/>
      </rPr>
      <t>流动保安编码启动编码失效了该怎么办</t>
    </r>
    <r>
      <rPr>
        <sz val="11"/>
        <color theme="1"/>
        <rFont val="Calibri"/>
        <family val="2"/>
        <scheme val="minor"/>
      </rPr>
      <t>】香港流动理财手机应用中的流动保安编码</t>
    </r>
  </si>
  <si>
    <r>
      <t>在个人网上理财激活实体保安编码器时如何获取</t>
    </r>
    <r>
      <rPr>
        <sz val="11"/>
        <color rgb="FFFF00FF"/>
        <rFont val="Calibri"/>
        <family val="2"/>
        <scheme val="minor"/>
      </rPr>
      <t>启动编码</t>
    </r>
  </si>
  <si>
    <r>
      <t>请参照以下步骤获取</t>
    </r>
    <r>
      <rPr>
        <sz val="11"/>
        <color rgb="FFFF00FF"/>
        <rFont val="Calibri"/>
        <family val="2"/>
        <scheme val="minor"/>
      </rPr>
      <t>启动</t>
    </r>
    <r>
      <rPr>
        <sz val="11"/>
        <color theme="1"/>
        <rFont val="Calibri"/>
        <family val="2"/>
        <scheme val="minor"/>
      </rPr>
      <t>编码：
• 前往保安编码器激活页面，并在</t>
    </r>
    <r>
      <rPr>
        <sz val="11"/>
        <color rgb="FFFF00FF"/>
        <rFont val="Calibri"/>
        <family val="2"/>
        <scheme val="minor"/>
      </rPr>
      <t>启动编码</t>
    </r>
    <r>
      <rPr>
        <sz val="11"/>
        <color theme="1"/>
        <rFont val="Calibri"/>
        <family val="2"/>
        <scheme val="minor"/>
      </rPr>
      <t>输入框下选择&lt;b&gt;产生</t>
    </r>
    <r>
      <rPr>
        <sz val="11"/>
        <color rgb="FFFF00FF"/>
        <rFont val="Calibri"/>
        <family val="2"/>
        <scheme val="minor"/>
      </rPr>
      <t>启动编码</t>
    </r>
    <r>
      <rPr>
        <sz val="11"/>
        <color theme="1"/>
        <rFont val="Calibri"/>
        <family val="2"/>
        <scheme val="minor"/>
      </rPr>
      <t xml:space="preserve">&lt;/b&gt;
• 在弹出页面中确认您的手机号，并选择&lt;b&gt;继续&lt;/b&gt;
• </t>
    </r>
    <r>
      <rPr>
        <sz val="11"/>
        <color rgb="FFFF00FF"/>
        <rFont val="Calibri"/>
        <family val="2"/>
        <scheme val="minor"/>
      </rPr>
      <t>启动编码</t>
    </r>
    <r>
      <rPr>
        <sz val="11"/>
        <color theme="1"/>
        <rFont val="Calibri"/>
        <family val="2"/>
        <scheme val="minor"/>
      </rPr>
      <t>将以短信形式发送
• 确认</t>
    </r>
    <r>
      <rPr>
        <sz val="11"/>
        <color rgb="FFFF00FF"/>
        <rFont val="Calibri"/>
        <family val="2"/>
        <scheme val="minor"/>
      </rPr>
      <t>启动编码</t>
    </r>
    <r>
      <rPr>
        <sz val="11"/>
        <color theme="1"/>
        <rFont val="Calibri"/>
        <family val="2"/>
        <scheme val="minor"/>
      </rPr>
      <t>中括号内的数字与</t>
    </r>
    <r>
      <rPr>
        <sz val="11"/>
        <color rgb="FFFF00FF"/>
        <rFont val="Calibri"/>
        <family val="2"/>
        <scheme val="minor"/>
      </rPr>
      <t>启动编码</t>
    </r>
    <r>
      <rPr>
        <sz val="11"/>
        <color theme="1"/>
        <rFont val="Calibri"/>
        <family val="2"/>
        <scheme val="minor"/>
      </rPr>
      <t>输入框括号内的数字一致
• 在</t>
    </r>
    <r>
      <rPr>
        <sz val="11"/>
        <color rgb="FFFF00FF"/>
        <rFont val="Calibri"/>
        <family val="2"/>
        <scheme val="minor"/>
      </rPr>
      <t>启动编码</t>
    </r>
    <r>
      <rPr>
        <sz val="11"/>
        <color theme="1"/>
        <rFont val="Calibri"/>
        <family val="2"/>
        <scheme val="minor"/>
      </rPr>
      <t>输入框中填写</t>
    </r>
    <r>
      <rPr>
        <sz val="11"/>
        <color rgb="FFFF00FF"/>
        <rFont val="Calibri"/>
        <family val="2"/>
        <scheme val="minor"/>
      </rPr>
      <t>启动编码</t>
    </r>
    <r>
      <rPr>
        <sz val="11"/>
        <color theme="1"/>
        <rFont val="Calibri"/>
        <family val="2"/>
        <scheme val="minor"/>
      </rPr>
      <t>括号外的10位数字</t>
    </r>
  </si>
</sst>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color theme="1"/>
      <name val="Calibri"/>
      <family val="2"/>
      <charset val="134"/>
      <scheme val="minor"/>
    </font>
    <font>
      <sz val="11"/>
      <color rgb="FF9C6500"/>
      <name val="Calibri"/>
      <family val="2"/>
      <charset val="134"/>
      <scheme val="minor"/>
    </font>
    <font>
      <sz val="11"/>
      <color rgb="FF9C6500"/>
      <name val="Arial"/>
      <family val="2"/>
    </font>
    <font>
      <sz val="11"/>
      <color rgb="FF9C6500"/>
      <name val="Calibri"/>
      <family val="2"/>
      <scheme val="minor"/>
    </font>
    <font>
      <sz val="11"/>
      <color rgb="FFFF00FF"/>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EB9C"/>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 fillId="0" borderId="0"/>
  </cellStyleXfs>
  <cellXfs count="23">
    <xf numFmtId="0" fontId="0" fillId="0" borderId="0" xfId="0"/>
    <xf numFmtId="0" fontId="3" fillId="3" borderId="1" xfId="1" applyFont="1" applyFill="1" applyBorder="1" applyAlignment="1">
      <alignment horizontal="left" vertical="center"/>
    </xf>
    <xf numFmtId="0" fontId="4" fillId="3" borderId="1" xfId="1" applyFont="1" applyFill="1" applyBorder="1" applyAlignment="1">
      <alignment horizontal="left" vertical="center" wrapText="1"/>
    </xf>
    <xf numFmtId="0" fontId="3" fillId="3" borderId="1" xfId="1"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1" fillId="3" borderId="1" xfId="2" applyFill="1" applyBorder="1"/>
    <xf numFmtId="0" fontId="1" fillId="0" borderId="0" xfId="2"/>
    <xf numFmtId="14" fontId="1" fillId="0" borderId="1" xfId="2" applyNumberFormat="1" applyBorder="1" applyAlignment="1">
      <alignment horizontal="left" vertical="center"/>
    </xf>
    <xf numFmtId="0" fontId="1" fillId="0" borderId="1" xfId="2" applyNumberFormat="1" applyBorder="1" applyAlignment="1">
      <alignment horizontal="left" vertical="center"/>
    </xf>
    <xf numFmtId="0" fontId="1" fillId="0" borderId="1" xfId="2" applyBorder="1" applyAlignment="1">
      <alignment horizontal="left" vertical="center"/>
    </xf>
    <xf numFmtId="0" fontId="1" fillId="0" borderId="1" xfId="2" applyBorder="1" applyAlignment="1">
      <alignment horizontal="left" vertical="center" wrapText="1"/>
    </xf>
    <xf numFmtId="0" fontId="1" fillId="0" borderId="0" xfId="2" applyAlignment="1">
      <alignment horizontal="left" vertical="center"/>
    </xf>
    <xf numFmtId="0" fontId="0" fillId="0" borderId="1" xfId="0" applyFill="1" applyBorder="1" applyAlignment="1">
      <alignment horizontal="left" vertical="center"/>
    </xf>
    <xf numFmtId="0" fontId="5" fillId="0" borderId="1" xfId="0" applyFont="1" applyFill="1" applyBorder="1" applyAlignment="1">
      <alignment horizontal="left" vertical="center"/>
    </xf>
    <xf numFmtId="0" fontId="0" fillId="0" borderId="1" xfId="0"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0" xfId="0" applyFill="1"/>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cellXfs>
  <cellStyles count="3">
    <cellStyle name="Neutral" xfId="1" builtinId="28"/>
    <cellStyle name="Normal" xfId="0" builtinId="0"/>
    <cellStyle name="Normal 2" xfId="2"/>
  </cellStyles>
  <dxfs count="1">
    <dxf>
      <font>
        <color rgb="FF9C0006"/>
      </font>
      <fill>
        <patternFill>
          <bgColor rgb="FFFFC7CE"/>
        </patternFill>
      </fill>
    </dxf>
  </dxfs>
  <tableStyles count="0" defaultTableStyle="TableStyleMedium2" defaultPivotStyle="PivotStyleMedium9"/>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aster%20file%20of%20Chatbot%20int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810.789268287037" createdVersion="5" refreshedVersion="5" minRefreshableVersion="3" recordCount="561">
  <cacheSource type="worksheet">
    <worksheetSource ref="A1:M563" sheet="Sheet1" r:id="rId2"/>
  </cacheSource>
  <cacheFields count="13">
    <cacheField name="Journey" numFmtId="0">
      <sharedItems count="6">
        <s v="PIB Log on"/>
        <s v="F&amp;C"/>
        <s v="Contact us"/>
        <s v="Move Money"/>
        <s v="eStatement &amp; eAdvice"/>
        <s v="Tax Loan"/>
      </sharedItems>
    </cacheField>
    <cacheField name="No." numFmtId="0">
      <sharedItems containsMixedTypes="1" containsNumber="1" containsInteger="1" minValue="2" maxValue="4530"/>
    </cacheField>
    <cacheField name="Category 1" numFmtId="0">
      <sharedItems/>
    </cacheField>
    <cacheField name="Category 2" numFmtId="0">
      <sharedItems/>
    </cacheField>
    <cacheField name="Category 3" numFmtId="0">
      <sharedItems/>
    </cacheField>
    <cacheField name="EN intent" numFmtId="0">
      <sharedItems/>
    </cacheField>
    <cacheField name="EN Response" numFmtId="0">
      <sharedItems longText="1"/>
    </cacheField>
    <cacheField name="TC intent" numFmtId="0">
      <sharedItems/>
    </cacheField>
    <cacheField name="TC Response" numFmtId="0">
      <sharedItems longText="1"/>
    </cacheField>
    <cacheField name="SC intent" numFmtId="0">
      <sharedItems/>
    </cacheField>
    <cacheField name="SC Response" numFmtId="0">
      <sharedItems longText="1"/>
    </cacheField>
    <cacheField name="instruction" numFmtId="0">
      <sharedItems containsBlank="1"/>
    </cacheField>
    <cacheField name="Dimens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1">
  <r>
    <x v="0"/>
    <n v="2"/>
    <s v="Personal Internet Banking (PIB)"/>
    <s v="PIB Logon (SaaS)"/>
    <s v="SaaS Online Password_Reset"/>
    <s v="How do I update my log on details (I see “My HSBC” when I log on to Internet Banking)"/>
    <s v="Follow these steps to update your log on details:_x000a__x000a_• Log on to Internet Banking._x000a_• Select &lt;b&gt;My HSBC&lt;/b&gt;, then &lt;b&gt;Service Requests&lt;/b&gt;._x000a_• Go to &lt;b&gt;Internet Banking Services&lt;/b&gt; and then &lt;b&gt;Edit Logon Profile&lt;/b&gt;._x000a_• Choose the option you want to change._x000a_• Follow on screen instruction to make your updates._x000a__x000a_Your changes will be made straightaway. "/>
    <s v="如何更改我的登入資料 （登入後頁面顯示“我的HSBC”）"/>
    <s v="請您按照以下步驟更改您的登入資料：_x000a__x000a_• 登入個人網上理財_x000a_• 點按&lt;b&gt;我的HSBC&lt;/b&gt;後，在頁面中選擇&lt;b&gt;服務設定&lt;/b&gt;_x000a_• 選擇&lt;b&gt;網上銀行服務&lt;/b&gt;，並點按&lt;b&gt;更改用戶資料&lt;/b&gt;_x000a_• 選擇您需要更改的訊息_x000a_• 按頁面提示操作_x000a__x000a_我們將即刻更新您的登入資料。"/>
    <s v="如何更改我的登录信息 （登录后页面显示“我的HSBC”）"/>
    <s v="请您参照以下步骤更改您的登录信息：_x000a__x000a_• 登录个人网上理财_x000a_• 点击&lt;b&gt;我的HSBC&lt;/b&gt;后，在页面中选择&lt;b&gt;服务设定&lt;/b&gt;_x000a_• 选择&lt;b&gt;网上银行服务&lt;/b&gt;，并点击&lt;b&gt;更改用户资料&lt;/b&gt;_x000a_• 选择您需要更改的信息_x000a_• 按页面提示操作_x000a__x000a_我们将即刻更新您的登录信息。"/>
    <m/>
    <m/>
  </r>
  <r>
    <x v="0"/>
    <n v="3"/>
    <s v="Personal Internet Banking (PIB)"/>
    <s v="PIB Logon (SaaS)"/>
    <s v="SaaS Online Password_Reset"/>
    <s v="How do I update my Internet Banking log on details"/>
    <s v="Follow these steps to update your log on details. You'll need your Security Device or Mobile Secure Key to hand if you have one._x000a__x000a_• Log on to Internet Banking._x000a_• Select your name in the black strip at the top._x000a_• Choose &lt;b&gt;Log on &amp; security settings&lt;/b&gt; from the pull-down menu._x000a_• Choose the option you want to change._x000a_• Follow on screen instruction to make your updates._x000a__x000a_Your changes will be made straightaway._x000a_#segmentation#_x000a_If you see &lt;b&gt;My HSBC&lt;/b&gt; at the top of the page when you log on: [link submit=&quot;How do I update my log on details (I see “My HSBC” when I log on to Internet Banking)&quot;]Follow these steps[/link]"/>
    <s v="如何更改個人網上理財的登入資料"/>
    <s v="請您按照以下步驟更改您的登入信息。如果您有保安編碼器或流動保安編碼，請同時準備好。_x000a__x000a_• 登入個人網上理財_x000a_• 在頁面右上角選擇您的名字_x000a_• 在下拉選單中選擇&lt;b&gt;登入和安全設定&lt;/b&gt;_x000a_• 選擇您需要更改的信息_x000a_• 按頁面提示操作_x000a__x000a_我們將即時更新您的登入信息。_x000a_#segmentation#_x000a_如登入後頁面頂端顯示的是&lt;b&gt;我的HSBC&lt;/b&gt;：[link submit=&quot;如何更改我的登入資料 （登入後頁面顯示“我的HSBC”）&quot;]請按照以下步驟[/link]"/>
    <s v="如何更改网上理财登录信息"/>
    <s v="请您参照以下步骤更改您的登录信息。如果您有保安编码器或流动保安编码，请同时准备好。_x000a__x000a_• 登录个人网上理财_x000a_• 在页面右上角选择您的名字_x000a_• 在下拉菜单中选择&lt;b&gt;登录和安全设定&lt;/b&gt;_x000a_• 选择您需要更改的信息_x000a_• 按页面提示操作_x000a__x000a_我们将即刻更新您的登录信息。_x000a_#segmentation#_x000a_如登录后页面顶端显示的是&lt;b&gt;我的HSBC&lt;/b&gt;：[link submit=&quot;如何更改我的登录信息 （登录后页面显示“我的HSBC”）&quot;]请参照以下步骤[/link]"/>
    <s v="notvote"/>
    <m/>
  </r>
  <r>
    <x v="0"/>
    <n v="4"/>
    <s v="Personal Internet Banking (PIB)"/>
    <s v="PIB Logon (SaaS)"/>
    <s v="SaaS Online Password_Reset"/>
    <s v="I've forgotten my Personal Internet Banking log on details, can I reset them online"/>
    <s v="What kind of log on details have you forgotten?_x000a_#segmentation#_x000a_【Can you remind me what my Internet Banking username is】Username_x000a_【Can I reset memorable answer online】Memorable answer_x000a_【Can I reset Personal Internet Banking log on password online】Password_x000a_【How do I reset all my Personal Internet Banking log on details】Both memorable answer and password / Answer of security question (all security details)"/>
    <s v="如果忘記了登入資料，我可以在線上重設嗎"/>
    <s v="請問您忘記的登入資料是：_x000a_#segmentation#_x000a_【我忘記了個人網上理財用戶名稱該怎麼辦】用戶名稱_x000a_【我可以在線上重設提示答案嗎】提示答案_x000a_【我可以在線上重設網上理財登入密碼嗎】密碼_x000a_【如何重設所有個人網上理財的登入資料】提示答案和密碼 / 保安問題的答案 （所有安全認證資料）"/>
    <s v="如果忘记了登录信息，我可以在线重置吗"/>
    <s v="请问您忘记的登录资料是：_x000a_#segmentation#_x000a_【我忘记了个人网上理财用户名该怎么办】用户名称_x000a_【我可以在线重置提示答案吗】提示答案_x000a_【我可以在线重置网上理财登录密码吗】密码_x000a_【如何重置所有个人网上理财的登录信息】提示答案和密码 / 保安问题的答案（所有安全认证资料）"/>
    <s v="rejectrq;notvote"/>
    <m/>
  </r>
  <r>
    <x v="0"/>
    <n v="5"/>
    <s v="Personal Internet Banking (PIB)"/>
    <s v="PIB Logon (SaaS)"/>
    <s v="SaaS Offline Password_Reset"/>
    <s v="How do I reset all my Personal Internet Banking log on details"/>
    <s v="First of all, go to the log on page and follow these steps._x000a__x000a_• Enter your &lt;b&gt;username&lt;/b&gt; and click &lt;b&gt;Continue&lt;/b&gt;_x000a_• Select &lt;b&gt;Forgot your Memorable Answer?&lt;/b&gt;_x000a_• Choose &lt;b&gt;Forgot your answer to security question 1?&lt;/b&gt;_x000a_• Follow the on screen instructions to get a reference number_x000a__x000a_After that, you can complete the reset in these 2 ways:_x000a_#segmentation#_x000a_【How do I reset all my Personal Internet Banking log on details over the phone】Phone_x000a_【How do I reset all my Personal Internet Banking log on details in writing】Form"/>
    <s v="如何重設所有個人網上理財的登入資料"/>
    <s v="首先，請前往個人網上理財登入頁面，並按以下步驟進行修改。_x000a__x000a_• 請輸入您的&lt;b&gt;用戶名&lt;/b&gt;並點按&lt;b&gt;繼續&lt;/b&gt;_x000a_• 點按&lt;b&gt;忘記您的提示答案？&lt;/b&gt;_x000a_• 點按&lt;b&gt;忘記保安問題1的答案？&lt;/b&gt;_x000a_• 根據頁面上的指示獲取參考編號_x000a__x000a_然後，您可透過以下兩種方法重設您的登入資料：_x000a_#segmentation#_x000a_【如何通過電話方式重設所有個人網上理財的登入資料】電話_x000a_【如何通過信件方式重設所有個人網上理財的登入資料】郵件"/>
    <s v="如何重置所有个人网上理财的登录信息"/>
    <s v="首先，请前往个人网上理财登录页面，并按以下步骤进行修改。_x000a__x000a_• 请输入您的&lt;b&gt;用户名&lt;/b&gt;并点击&lt;b&gt;继续&lt;/b&gt;_x000a_• 点击&lt;b&gt;忘记您的提示答案？&lt;/b&gt;_x000a_• 点击&lt;b&gt;忘记保安问题1的答案？&lt;/b&gt;_x000a_• 根据页面上的指示获取参考编号_x000a__x000a_然后，您可以通过以下两种方式重置您的登录信息：_x000a_#segmentation#_x000a_【如何通过电话方式重置所有个人网上理财的登录信息】电话_x000a_【如何通过信件方式重置所有个人网上理财的登录信息】信件"/>
    <s v="rejectrq;notvote"/>
    <m/>
  </r>
  <r>
    <x v="0"/>
    <n v="6"/>
    <s v="Personal Internet Banking (PIB)"/>
    <s v="PIB Logon (SaaS)"/>
    <s v="SaaS First Password_Features"/>
    <s v="What do I need to know about my Personal Internet Banking memorable question and answer"/>
    <s v="Your memorable answer:_x000a__x000a_• must be between 6 and 36 characters_x000a_• can use numbers, letters, spaces and 6 special characters: @ _ ' . - ?_x000a_• isn't case sensitive"/>
    <s v="設定個人網上理財提示問題及答案有什麼要求"/>
    <s v="當設定提示問題及答案時：_x000a__x000a_• 提示問題及答案長度必須在6到36個字符之間_x000a_• 可以使用數字，字母，空格及以下6個特殊字符 @ _ ' . - ?_x000a_• 無需區分大小寫"/>
    <s v="设定个人网上理财提示问题及答案有什么要求"/>
    <s v="当设定提示问题及答案时：_x000a__x000a_• 提示问题及答案长度必须在6到36个字符之间_x000a_• 可以使用数字，字母，空格及以下6个特殊字符 @ _ ' . - ?_x000a_• 无需区分大小写"/>
    <m/>
    <m/>
  </r>
  <r>
    <x v="0"/>
    <n v="7"/>
    <s v="Personal Internet Banking (PIB)"/>
    <s v="PIB Logon (SaaS)"/>
    <s v="SaaS Second Password_Features"/>
    <s v="What do I need to know about setting my Personal Internet Banking password"/>
    <s v="Your Personal Internet Banking password:_x000a__x000a_• must be between 8 and 30 characters_x000a_• must use letters, numbers or at least one of these special characters: @ _ ' . - ? _x000a_• is not case sensitive._x000a__x000a_It's good practice to have a different password for each website you use. Also, don't use easy-to-guess passwords, such as your name or date of birth."/>
    <s v="設定個人網上理財密碼有什麼要求"/>
    <s v="當設定個人網上理財登入密碼時：_x000a__x000a_• 密碼長度必須在8到30個字符之間_x000a_• 必須使用數字、字母或以下6個特殊字符 @ _ ' . - ?_x000a_•  無需區分大小寫_x000a__x000a_為了您的戶口安全，請不要使用相同的密碼。同時，請避免使用容易被猜測到的密碼，如姓名，生日等。"/>
    <s v="设定网上理财密码有什么要求"/>
    <s v="当设定个人网上理财登录密码时：_x000a__x000a_• 密码长度必须在8到30个字符之间_x000a_• 必须包含数字，字母，或以下特殊字符中任意一个 @ _ ' . - ?_x000a_• 无需区分大小写_x000a__x000a_为了您的账户安全，请不要使用相同的密码。同时，请避免使用容易被猜测到的信息作为密码，如姓名，生日等。"/>
    <m/>
    <m/>
  </r>
  <r>
    <x v="0"/>
    <n v="8"/>
    <s v="Personal Internet Banking (PIB)"/>
    <s v="PIB Logon (SaaS)"/>
    <s v="SaaS Security Question_Features"/>
    <s v="What do I need to know about setting my Personal Internet Banking security questions and answers"/>
    <s v="Your security question answers:_x000a__x000a_• must be between 3 and 30 characters_x000a_• can use numbers, letters, spaces and 6 special characters: @ _ ' . - ?"/>
    <s v="設定個人網上理財保安問題及答案有什麼要求"/>
    <s v="當設定個人網上理財保安問題的答案時：_x000a__x000a_• 保安問題的答案長度必須在3到30個字符之間_x000a_• 可以使用數字，字母，空格或以下6個特殊字符 @ _ ' . - ?"/>
    <s v="设定网上理财保安问题及答案有什么要求"/>
    <s v="当设定个人网上理财保安问题的答案时：_x000a__x000a_• 保安问题的答案长度必须在3到30个字符之间_x000a_• 可以使用数字，字母，空格或以下6个特殊字符 @ _ ' . - ?"/>
    <m/>
    <m/>
  </r>
  <r>
    <x v="0"/>
    <n v="9"/>
    <s v="Personal Internet Banking (PIB)"/>
    <s v="PIB Logon (SaaS)"/>
    <s v="SaaS Username_Features"/>
    <s v="How can I change my Personal Internet Banking username"/>
    <s v="You'll have to cancel your Personal Internet Banking and register again to do this. "/>
    <s v="如何更改個人網上理財用戶名稱"/>
    <s v="如果需要更新用戶名稱，您需要先取消現有的個人網上理財戶口並重新登记。"/>
    <s v="如何更改网上理财用户名"/>
    <s v="如果需要更新用户名，您需要先取消现有的个人网上理财账户并重新注册。"/>
    <s v="rq(2004)"/>
    <m/>
  </r>
  <r>
    <x v="0"/>
    <n v="23"/>
    <s v="Personal Internet Banking (PIB)"/>
    <s v="PIB Logon (SaaS)"/>
    <s v="SaaS_Features"/>
    <s v="What's changed on the new Personal Internet Banking log on page"/>
    <s v="Here are the main changes:_x000a__x000a_• You'll log on with a &lt;b&gt;memorable answer&lt;/b&gt; and password, not a password and second password._x000a_• You'll need to set up &lt;b&gt;security questions&lt;/b&gt; in case you want to reset your log on details online."/>
    <s v="全新個人網上理財登入頁面有什麼不同"/>
    <s v="新版個人網上理財主要在以下方面進行了修改：_x000a__x000a_• 您將使用&lt;b&gt;提示答案&lt;/b&gt;及登入密碼進行登入，舊版的第二密碼將不再適用。_x000a_• 您需要設定&lt;b&gt;保安問題&lt;/b&gt;以便日後在線修改登入資料"/>
    <s v="全新个人网上理财登录页面有什么不同"/>
    <s v="新版个人网上理财主要在以下方面进行了修改：_x000a__x000a_• 您将使用&lt;b&gt;提示答案&lt;/b&gt;及登录密码进行登录，旧版的第二密码将不再适用。_x000a_• 您需要设定&lt;b&gt;保安问题&lt;/b&gt;以便日后在线修改登录信息"/>
    <m/>
    <m/>
  </r>
  <r>
    <x v="0"/>
    <n v="26"/>
    <s v="Personal Internet Banking (PIB)"/>
    <s v="PIB Logon (SaaS)"/>
    <s v="SaaS_Features"/>
    <s v="Can I still use my current password to log on to the new Personal Internet Banking"/>
    <s v="If you haven't set up a memorable question yet, you can use your current details to log on._x000a__x000a_• Use your existing &lt;b&gt;password&lt;/b&gt; for your &lt;b&gt;memorable answer&lt;/b&gt;._x000a_• Enter your &lt;b&gt;second password&lt;/b&gt; as your &lt;b&gt;password&lt;/b&gt;."/>
    <s v="我現有的密碼可以登入新版個人網上理財頁面嗎"/>
    <s v="如果您沒有重設過登入資料，您仍可以使用現有資料登入新的個人網上理財頁面。_x000a__x000a_• 請在&lt;b&gt;提示答案欄&lt;/b&gt;中輸入您目前的&lt;b&gt;登入密碼&lt;/b&gt;_x000a_• 在&lt;b&gt;密碼欄&lt;/b&gt;中輸入您的&lt;b&gt;第二密碼&lt;/b&gt;"/>
    <s v="我现有的密码可以登录全新个人网上理财页面吗"/>
    <s v="如果您没有重置过登录信息，您仍可以使用现有信息登录新的个人网上理财页面。_x000a__x000a_• 请在&lt;b&gt;提示答案栏&lt;/b&gt;中输入您目前的&lt;b&gt;登录密码&lt;/b&gt;_x000a_• 在&lt;b&gt;密码栏&lt;/b&gt;中输入您的&lt;b&gt;第二密码&lt;/b&gt;"/>
    <m/>
    <m/>
  </r>
  <r>
    <x v="0"/>
    <n v="28"/>
    <s v="Personal Internet Banking (PIB)"/>
    <s v="PIB Logon (SaaS)"/>
    <s v="SaaS Security Question_Features"/>
    <s v="Why do I need to set up security questions"/>
    <s v="We're asking all our customers to set up security questions and answers. _x000a__x000a_You'll need them if you want to reset your log on details online._x000a_#segmentation#_x000a_It's a quick, convenient and safe way to manage your security information, so get it sorted as soon as you can._x000a__x000a_You can ignore the request to do this 5 times, but you'll have to sort it out after that."/>
    <s v="為什麼需要設定保安問題"/>
    <s v="我們要求所有客戶設定保安問題及答案。_x000a__x000a_您將需要使用這些資料，以便日後於網上更改您的登入資料。_x000a_#segmentation#_x000a_設立保安問題及答案可以安全有效地保障您的重要信息。我們建議您盡快設定。_x000a__x000a_您有5次稍後設定的機會。在這之後，您必須設定保安問題以登入個人網上理財。 "/>
    <s v="为什么需要设定保安问题"/>
    <s v="我们要求所有的客户设定保安问题及答案。_x000a__x000a_您将需要使用这些信息，以便日后于网上更改您的登录资料。_x000a_#segmentation#_x000a_设立保安问题及答案可以安全有效地保障您的重要信息。我们建议您尽快设定。_x000a__x000a_您有5次稍后设定的机会。在这之后，您必须设定保安问题以登录个人网上理财。"/>
    <m/>
    <m/>
  </r>
  <r>
    <x v="0"/>
    <n v="31"/>
    <s v="Personal Internet Banking (PIB)"/>
    <s v="PIB Logon (SaaS)"/>
    <s v="SaaS_Others"/>
    <s v="What does the green tick in Personal Internet Banking mean"/>
    <s v="It means the information you've entered is in the right format."/>
    <s v="個人網上理財頁面中的綠色剔號是什麼意思"/>
    <s v="綠色剔號表示您所填寫的資料已符合系統格式要求。"/>
    <s v="个人网上理财页面中的绿色勾号是什么意思"/>
    <s v="绿色勾号表示您所填写的资料已符合系统格式要求。"/>
    <m/>
    <m/>
  </r>
  <r>
    <x v="0"/>
    <n v="32"/>
    <s v="Personal Internet Banking (PIB)"/>
    <s v="PIB Logon (SaaS)"/>
    <s v="SaaS_Features"/>
    <s v="Why is my memorable question in Chinese but the page in English?"/>
    <s v="If you set up your memorable question in Chinese it will always be shown in Chinese."/>
    <s v="為什麼個人網上理財登入頁面為英文，而提示問題卻顯示中文"/>
    <s v="如果您當初以中文設定，無論以後使用何種語言登入，系統都會以中文顯示提示問題。"/>
    <s v="为什么个人网上理财登录页面为英文，而提示问题却显示中文"/>
    <s v="如果您当初以中文设定，无论以后使用何种语言登录，系统都会以中文显示提示问题。"/>
    <m/>
    <m/>
  </r>
  <r>
    <x v="0"/>
    <n v="33"/>
    <s v="Personal Internet Banking (PIB)"/>
    <s v="PIB Logon (SaaS)"/>
    <s v="SaaS_Features"/>
    <s v="Why can't I use Chinese for my security question and memorable question answers"/>
    <s v="Personal Internet Banking supports English letters, numbers, spaces and 6 special characters: @ _ ' . - ? _x000a__x000a_This follows best security practice."/>
    <s v="為什麼不能用中文回答案我的提示問題及保安問題"/>
    <s v="為了更好地保護您的戶口安全，目前個人網上理財僅支持大小寫英文字母，數字，空格及以下特殊字符 @ _ ' . - ?"/>
    <s v="为什么不能使用中文回答我的提示问题及保安问题"/>
    <s v="为了更好地保护您的账户安全，目前个人网上理财仅支持大小写英文字母，数字，空格及以下特殊字符 @ _ ' . - ?"/>
    <m/>
    <m/>
  </r>
  <r>
    <x v="0"/>
    <n v="34"/>
    <s v="Personal Internet Banking (PIB)"/>
    <s v="PIB Logon (SaaS)"/>
    <s v="SaaS_Others"/>
    <s v="What should I do if I get a GSA error"/>
    <s v="We recommend you use the latest version of one of these browsers:_x000a__x000a_• Chrome_x000a_• Firefox_x000a_• Internet Explorer_x000a_• Safari_x000a__x000a_If that doesn't work, try clearing your cache._x000a_#segmentation#_x000a_If you've still got problems, give us a call._x000a__x000a_[link submit=&quot;How do I contact an agent about Personal Internet Banking, HSBC Mobile Apps, Phone Banking or using an ATM&quot;]Hotline number[/link]"/>
    <s v="登入時出現GSA error，我應該怎樣做"/>
    <s v="我們建議您使用這些瀏覽器的最新版本：_x000a__x000a_• Chrome_x000a_• Firefox_x000a_• Internet Explorer _x000a_• Safari_x000a__x000a_如果在登入時遇到困難，您可以清除瀏覽器緩存後再試。_x000a_#segmentation#_x000a_如果您有其他疑問，歡迎致電我們。_x000a__x000a_[link submit=&quot;我對個人網上理財、滙豐流動應用程式、電話理財以及自動櫃員機有疑問，應該如何聯絡客戶服務主任&quot;]熱線號碼 [/link]"/>
    <s v="登录时出现GSA error信息该怎么办"/>
    <s v="为避免出现此错误信息，我们建议您使用以下浏览器的最新版本。_x000a__x000a_• Chrome_x000a_• FireFox_x000a_• Internet Explorer_x000a_• Safari_x000a__x000a_如果仍出现问题，我们建议您在清除浏览器缓存后再试。_x000a_#segmentation#_x000a_如果您有其他疑问，欢迎致电我们。_x000a__x000a_[link submit=&quot;我对个人网上理财、汇丰流动应用程序、电话理财以及自动柜员机有疑问，应该如何联络客户服务主任&quot;]热线号码[/link]"/>
    <s v="notvote;RQ(2070)"/>
    <m/>
  </r>
  <r>
    <x v="0"/>
    <n v="35"/>
    <s v="Personal Internet Banking (PIB)"/>
    <s v="PIB Logon (SaaS)"/>
    <s v="SaaS_Features"/>
    <s v="These memorable questions don't apply to me, what should I do"/>
    <s v="Not a problem. Follow these steps to set up your memorable question and answer._x000a__x000a_• Choose the first question: &lt;b&gt;What is your memorable answer?&lt;/b&gt;_x000a_• Think of an answer._x000a_• Set the &lt;b&gt;answer&lt;/b&gt; to use when you log on next time."/>
    <s v="當選項中沒有合適的提示問題時，我該怎麼辦"/>
    <s v="別擔心，您可以按照以下步驟設置您的問題及答案。_x000a__x000a_• 選擇第一條問題：&lt;b&gt;你的提示答案是什麼？&lt;/b&gt;_x000a_• 自定義您的提示答案_x000a_• 輸入&lt;b&gt;答案&lt;/b&gt;以供日後登入個人網上理財"/>
    <s v="当选项中没有合适的提示问题时，我该怎么办"/>
    <s v="别担心，您可以参照以下步骤设置您的问题及答案。_x000a__x000a_• 选择第一条问题：&lt;b&gt;你的提示答案是什么？&lt;/b&gt;_x000a_• 自定义您的提示答案_x000a_• 输入&lt;b&gt;答案&lt;/b&gt;以供日后登录个人网上理财"/>
    <m/>
    <m/>
  </r>
  <r>
    <x v="0"/>
    <n v="36"/>
    <s v="Branch &amp; Self Service Banking Centre"/>
    <s v="Branch"/>
    <s v="Branch_Location"/>
    <s v="Where's my nearest branch or Express Banking location"/>
    <s v="Here's where you can find your nearest branch or Express Banking location:_x000a__x000a_[link url=&quot;https://www.hsbc.com.hk/personal/contact-us/branch-locator.html&quot;]Branch locator[/link]"/>
    <s v="如何查詢附近的分行及理財易中心信息"/>
    <s v="您可以點按以下連結，查詢附近的分行及理財易中心信息：_x000a__x000a_[link url=&quot;https://www.hsbc.com.hk/zh-hk/personal/contact-us/branch-locator.html&quot;]分行地址[/link]"/>
    <s v="如何查询附近的分行及理财易中心信息"/>
    <s v="您可以点击以下链接，查询附近的分行及理财易中心信息：_x000a__x000a_[link url=&quot;https://www.hsbc.com.hk/zh-cn/personal/contact-us/branch-locator.html&quot;]分行地址[/link]"/>
    <m/>
    <m/>
  </r>
  <r>
    <x v="0"/>
    <n v="438"/>
    <s v="Personal Internet Banking (PIB)"/>
    <s v="Hard Token or Soft token (MSK)"/>
    <s v="Security code"/>
    <s v="How do I generate the code I need to complete a transaction"/>
    <s v="Choose what type of security device you have._x000a_#segmentation#_x000a_【How do I use my Security Device to get the verification code for an online transaction or new payee registration】Physical Security Device (like a calculator)_x000a_【How do I use my Mobile Security Key to get a verification code for an online transaction or new payee registration】Mobile Security Key on Mobile Banking app"/>
    <s v="我需要完成交易，應該如何獲取交易保安編碼"/>
    <s v="請問您正使用何種保安裝置？_x000a_#segmentation#_x000a_【我需要進行網上交易操作登記轉賬戶口應該如何使用保安編碼器產生保安編碼】實體保安編碼器（看似一個計算機）_x000a_【我需要進行網上交易操作登記轉賬戶口應該如何使用流動保安編碼產生保安編碼】香港滙豐流動理財應用程式中的流動保安編碼"/>
    <s v="我需要完成交易，应该如何获取交易安全码"/>
    <s v="请问您正使用何种保安设备？_x000a_#segmentation#_x000a_【我需要进行网上交易操作登记转账账户应该如何使用保安编码器产生保安编码】实体保安编码器（外形类似计算器）_x000a_【我需要进行网上交易操作登记转账账户应该如何使用流动保安编码生成保安编码】香港流动理财手机应用中的流动保安编码"/>
    <s v="rejectrq;notvote"/>
    <m/>
  </r>
  <r>
    <x v="0"/>
    <n v="463"/>
    <s v="Personal Internet Banking (PIB)"/>
    <s v="Hard Token or Soft token (MSK)"/>
    <s v="PIB_Hard Token_Application"/>
    <s v="How can I get my first Security Device in Personal Internet Banking"/>
    <s v="Follow these steps to get your first Security Device._x000a__x000a_• Log on to Personal Internet Banking._x000a_• Select your name in the black strip at the top of the screen._x000a_• Choose &lt;b&gt;Manage Security Device&lt;/b&gt; from the drop-down menu._x000a_• Select &lt;b&gt;Mobile Security Key &amp; Security Device&lt;/b&gt;._x000a_• Choose &lt;b&gt;Order a Security Device by post&lt;/b&gt;, then &lt;b&gt;Order Security Device&lt;/b&gt;._x000a__x000a_We'll mail it to you in 3 working days._x000a_#segmentation#_x000a_Or you could choose a Mobile Security Key instead. It's embedded in our Mobile Banking app, so it'll always be with you, just as long as you have your phone.  _x000a__x000a_All you need to do is activate it._x000a__x000a_[link submit=&quot;How can I get a Mobile Security Key&quot;]How can I get a Mobile Security Key[/link]"/>
    <s v="如何透過個人網上理財申請首個實體保安編碼器"/>
    <s v="請您按照以下步驟申請首個保安編碼器。_x000a__x000a_• 登入個人網上理財_x000a_• 在頁面右上角選擇您的名字_x000a_• 在下拉選單中選擇&lt;b&gt;管理保安編碼器&lt;/b&gt;_x000a_• 選擇&lt;b&gt;流動保安編碼或保安編碼器&lt;/b&gt;_x000a_• 選擇&lt;b&gt;以郵寄方式申請保安編碼器&lt;/b&gt;，然後選擇&lt;b&gt;申請保安編碼器&lt;/b&gt;_x000a__x000a_申請成功後，我們會在3個工作天內寄出您的保安編碼器。 _x000a_#segmentation#_x000a_您也可以考慮申請流動保安編碼。_x000a__x000a_它內置於香港滙豐流動理財手機應用程式中。無需額外申請，只需簡單激活，便可隨時使用。_x000a__x000a_ [link submit=&quot;如何啟動流動保安編碼&quot;]如何啟動流動保安編碼[/link]"/>
    <s v="如何通过个人网上理财申请首个实体保安编码器"/>
    <s v="请参考以下步骤申请首个实体保安编码器。_x000a__x000a_• 登录个人网上理财_x000a_• 在页面右上角选择您的名字_x000a_• 在下拉菜单中选择&lt;b&gt;管理保安编码器&lt;/b&gt;_x000a_• 选择&lt;b&gt;流动保安编码器及保安编码器&lt;/b&gt;_x000a_• 选择&lt;b&gt;通过邮寄申请保安编码器&lt;/b&gt;，并选择&lt;b&gt;申请保安编码器&lt;/b&gt;_x000a__x000a_申请成功后，我们会在3个工作日内寄出您的保安编码器。_x000a_#segmentation#_x000a_您也可以考虑申请流动保安编码。_x000a__x000a_它内置于香港汇丰流动理财手机应用中。无需额外申请，只需简单激活，便可随时使用。_x000a__x000a_[link submit=&quot;如何激活流动保安编码&quot;]如何激活流动保安编码[/link]"/>
    <s v="notvote"/>
    <m/>
  </r>
  <r>
    <x v="0"/>
    <n v="464"/>
    <s v="Personal Internet Banking (PIB)"/>
    <s v="Hard Token or Soft token (MSK)"/>
    <s v="PIB_Hard Token_Application"/>
    <s v="How can I get a physical Security Device"/>
    <s v="Can I just check you would like to apply for the first Security Device or a replacement one?_x000a_#segmentation#_x000a_【How can I get my first Security Device in Personal Internet Banking】The first one_x000a_【How to replace a physical Security Device】A replacement one"/>
    <s v="如何獲得實體保安編碼器"/>
    <s v="請問您是首次申請保安編碼器還是想更換保安編碼器？_x000a_#segmentation#_x000a_【如何透過個人網上理財申請首個實體保安編碼器】首次申請保安編碼器_x000a_【如何更換實體保安編碼器】更換保安編碼器"/>
    <s v="如何获得实体保安编码器"/>
    <s v="请问您是首次申请保安编码器还是想更换保安编码器？_x000a_#segmentation#_x000a_【如何通过个人网上理财申请首个实体保安编码器】首次申请保安编码器_x000a_【如何更换实体保安编码器】更换保安编码器"/>
    <s v="rejectrq;notvote"/>
    <m/>
  </r>
  <r>
    <x v="0"/>
    <n v="465"/>
    <s v="Personal Internet Banking (PIB)"/>
    <s v="Hard Token or Soft token (MSK)"/>
    <s v="PIB_Hard Token_Application"/>
    <s v="How can I get my first Security Device in Personal Internet Banking (I see “My HSBC” when I log on to Personal Internet Banking)"/>
    <s v="Follow these steps to get your first Security Device._x000a__x000a_• Log on to Personal Internet Banking._x000a_• Select &lt;b&gt;My HSBC&lt;/b&gt;, then &lt;b&gt;Service Requests&lt;/b&gt;._x000a_• Go to &lt;b&gt;Internet Banking Services&lt;/b&gt; and then choose &lt;b&gt;Manage Security Device&lt;/b&gt;._x000a_• Pick &lt;b&gt;Order a Security Device by post&lt;/b&gt;, then &lt;b&gt;Order Security Device&lt;/b&gt;._x000a__x000a_We'll mail it to you in 3 working days."/>
    <s v="如何申請首個實體保安編碼器 （登入後頁面顯示“我的HSBC”）"/>
    <s v="請您按照以下步驟申請首個保安編碼器。_x000a__x000a_• 登入個人網上理財_x000a_• 選擇&lt;b&gt;我的HSBC&lt;/b&gt;，然後選擇&lt;b&gt;服務設定&lt;/b&gt;_x000a_• 再選擇&lt;b&gt;網上理財服務&lt;/b&gt;，然後選擇&lt;b&gt;管理保安編碼器&lt;/b&gt;_x000a_• 選擇&lt;b&gt;以郵寄方式申請保安編碼器&lt;/b&gt;，然後選擇&lt;b&gt;申請保安編碼器&lt;/b&gt;_x000a__x000a_我們將會在3個工作天內寄出您的保安編碼器。"/>
    <s v="如何申请首个实体保安编码器（登录后页面显示“我的HSBC”）"/>
    <s v="请您参照以下步骤申请首个保安编码器。_x000a__x000a_• 登录个人网上理财_x000a_• 选择&lt;b&gt;我的HSBC&lt;/b&gt;，然后选择&lt;b&gt;服务设定&lt;/b&gt;_x000a_• 再选择&lt;b&gt;网上理财服务&lt;/b&gt;，然后选择&lt;b&gt;管理保安编码器&lt;/b&gt;_x000a_• 选择&lt;b&gt;通过邮寄申请保安编码器&lt;/b&gt;，然后选择&lt;b&gt;申请保安编码器&lt;/b&gt;_x000a__x000a_我们将会在3个工作天内寄出您的保安编码器。"/>
    <m/>
    <m/>
  </r>
  <r>
    <x v="0"/>
    <n v="466"/>
    <s v="Personal Internet Banking (PIB)"/>
    <s v="Hard Token or Soft token (MSK)"/>
    <s v="PBS_Hard Token_Replacement"/>
    <s v="How can I get a replacement Security Device over the phone"/>
    <s v="Just give us a call. We'll send you a new device once we've confirmed your identity._x000a__x000a_If your Security Device is lost or stolen, please call us as soon as possible for your account safety._x000a__x000a_[link submit=&quot;How do I contact an agent about Personal Internet Banking, HSBC Mobile Apps, Phone Banking or using an ATM&quot;]Hotline number[/link]"/>
    <s v="我可以透過電話申請保安編碼器嗎"/>
    <s v="您只需撥打我們的服務熱線。我們將在確認您的身份後，為您寄出新的保安編碼器。_x000a__x000a_如果您的保安裝置是遺失或被盜，為了您的戶口安全，請盡快撥打。_x000a__x000a_[link submit=&quot;我對個人網上理財、滙豐流動應用程式、電話理財以及自動櫃員機有疑問，應該如何聯絡客戶服務主任&quot;]熱線號碼[/link]"/>
    <s v="我可以通过电话申请保安编码器吗"/>
    <s v="您只需拨打我们的服务热线。我们将在确认您的身份后，为您寄出新的保安编码器。_x000a__x000a_如果您的保安装置是遗失或被盗，为了您的账户安全，请尽快拨打。_x000a__x000a_[link submit=&quot;我对个人网上理财、汇丰流动应用程序、电话理财以及自动柜员机有疑问，应该如何联络客户服务主任&quot;]热线号码[/link]"/>
    <s v="notvote"/>
    <m/>
  </r>
  <r>
    <x v="0"/>
    <n v="471"/>
    <s v="Personal Internet Banking (PIB)"/>
    <s v="Hard Token or Soft token (MSK)"/>
    <s v="Hard Token_Application"/>
    <s v="I haven't received my Security Device, what should I do now"/>
    <s v="We'll send out your Security Device within 3 working days of receiving your request._x000a__x000a_If you haven't received it for a long time, give us a call and we'll investigate._x000a__x000a_[link submit=&quot;How do I contact an agent about Personal Internet Banking, HSBC Mobile Apps, Phone Banking or using an ATM&quot;]Hotline number[/link]"/>
    <s v="我沒有收到保安編碼器，應該怎麼辦"/>
    <s v="我們將會在收到您的指示後的3個工作天內寄出您的保安編碼器。_x000a__x000a_如您一直未收到保安編碼器，請撥打我們的服務熱線以便跟進。_x000a__x000a_[link submit=&quot;我對個人網上理財、滙豐流動應用程式、電話理財以及自動櫃員機有疑問，應該如何聯絡客戶服務主任&quot;]熱線號碼[/link]"/>
    <s v="我没有收到保安编码器，应该怎么办"/>
    <s v="我们将会在收到您的指示后的3个工作天内寄出您的保安编码器。_x000a__x000a_如您一直未收到保安编码器，请拨打我们的服务热线以便跟进。_x000a__x000a_[link submit=&quot;我对个人网上理财、汇丰流动应用程序、电话理财以及自动柜员机有疑问，应该如何联络客户服务主任&quot;]热线号码[/link]"/>
    <s v="notvote"/>
    <m/>
  </r>
  <r>
    <x v="0"/>
    <n v="472"/>
    <s v="Personal Internet Banking (PIB)"/>
    <s v="Hard Token or Soft token (MSK)"/>
    <s v="Hard Token_Activation"/>
    <s v="Why do you need to send an activation code to my mobile before I can activate my Security Device"/>
    <s v="This is an extra security step to protect your account."/>
    <s v="為什麼在啟動保安編碼器之前需要向我的手機發送啟動編碼"/>
    <s v="這是為了保護您戶口的額外安全步驟。"/>
    <s v="为什么在激活保安编码器之前需要向我的手机发送启动编码"/>
    <s v="这是为了保护您账户的额外安全步骤。"/>
    <m/>
    <m/>
  </r>
  <r>
    <x v="0"/>
    <n v="473"/>
    <s v="Personal Internet Banking (PIB)"/>
    <s v="Hard Token or Soft token (MSK)"/>
    <s v="PIB_Hard Token_Activation"/>
    <s v="How can I activate my Security Device in Personal Internet Banking (I see “My HSBC” when I log on to Personal Internet Banking)"/>
    <s v="Follow these steps to activate your Security Device. _x000a__x000a_• Log on to Personal Internet Banking._x000a_• Select &lt;b&gt;My HSBC&lt;/b&gt;, then &lt;b&gt;Service Requests&lt;/b&gt;._x000a_• Go to &lt;b&gt;Internet Banking Services&lt;/b&gt; and choose &lt;b&gt;Manage Security Device&lt;/b&gt;._x000a_• Choose &lt;b&gt;Already have your Security Device?&lt;/b&gt;, then &lt;b&gt;Continue&lt;/b&gt;._x000a_• Select &lt;b&gt;Activate now&lt;/b&gt;._x000a_• Follow the instructions (you'll need to have your mobile phone to hand to receive a SMS activation code)."/>
    <s v="如何使用個人網上理財啟動保安編碼器（登入後頁面顯示“我的HSBC”）"/>
    <s v="請您按照以下步驟啟動您的保安編碼器。_x000a__x000a_• 登入&lt;b&gt;個人網上理財&lt;/b&gt;_x000a_• 點按&lt;b&gt;我的HSBC&lt;/b&gt;，在頁面左方選擇&lt;b&gt;服務設定&lt;/b&gt;_x000a_• 然後選擇&lt;b&gt;網上銀行服務&lt;/b&gt;，再選擇&lt;b&gt;管理保安編碼器&lt;/b&gt;_x000a_• 選擇&lt;b&gt;是否已經收到一個新的保安編碼器？&lt;/b&gt;，並點按&lt;b&gt;繼續&lt;/b&gt;_x000a_• 點按&lt;b&gt;立即啟動&lt;/b&gt;_x000a_• 按照頁面上的指示以完成啟動（請準備好您的手機以便接收啟動碼）"/>
    <s v="如何使用个人网上理财激活保安编码器（登录后页面显示“我的HSBC”）"/>
    <s v="请您参照以下步骤激活您的保安编码器。_x000a__x000a_• 登录&lt;b&gt;个人网上理财&lt;/b&gt;_x000a_• 点击&lt;b&gt;我的HSBC&lt;/b&gt;，在页面左方选择&lt;b&gt;服务设定&lt;/b&gt;_x000a_• 然后选择&lt;b&gt;网上银行服务&lt;/b&gt;，再选择&lt;b&gt;管理保安编码器&lt;/b&gt;_x000a_• 选择&lt;b&gt;是否已经收到一个新的保安编码器？&lt;/b&gt;，并点击&lt;b&gt;继续&lt;/b&gt;_x000a_• 点击&lt;b&gt;立即启动&lt;/b&gt;_x000a_• 参照页面上的指示以完成激活（请准备好您的手机以便接收启动码）"/>
    <m/>
    <m/>
  </r>
  <r>
    <x v="0"/>
    <n v="475"/>
    <s v="Personal Internet Banking (PIB)"/>
    <s v="Hard Token or Soft token (MSK)"/>
    <s v="Hard Token_Activation"/>
    <s v="How can I activate my Security Device by mail"/>
    <s v="Here's the form you need._x000a__x000a_[link url=&quot;https://www.personal.hsbc.com.hk/1/PA_esf-ca-app-content/content/hongkongpws/pdf/pib-maintenance.pdf&quot;]HSBC Internet Banking maintenance / cancellation request form[/link]_x000a_#segmentation#_x000a_Fill it in and send it to the address on the form._x000a__x000a_You can also hand it in at any our Hong Kong branches._x000a__x000a_We'll sort out your request within 3 working days."/>
    <s v="如何通過郵寄信件的方式啟動我的保安編碼器"/>
    <s v="請填寫以下表格並郵寄給我們。_x000a__x000a_[link url=&quot;https://www.hsbc.com.hk/content/dam/hsbc/hk/docs/ways-to-bank/internet/maintenance-cancellation-form.pdf&quot;]滙豐網上理財更改/取消表格[/link]_x000a_#segmentation#_x000a_請將填妥的表格寄至表格中列出的地址，或遞交至本港任何一間分行。_x000a__x000a_我們將在收到表格的3個工作天內，完成您的申請。"/>
    <s v="如何通过邮寄信件的方式激活我的保安编码器"/>
    <s v="请填写以下表格并邮寄给我们。_x000a__x000a_[link url=&quot;https://www.hsbc.com.hk/content/dam/hsbc/hk/docs/ways-to-bank/internet/maintenance-cancellation-form.pdf&quot;]汇丰网上理财更改/取消表格[/link]_x000a_#segmentation#_x000a_请将填妥的表格寄至表格中列出的地址，或递交至本港任何一间分行。_x000a__x000a_我们将在收到表格的3个工作天内，完成您的申请。"/>
    <s v="rq(1028,1065)"/>
    <m/>
  </r>
  <r>
    <x v="0"/>
    <n v="476"/>
    <s v="Personal Internet Banking (PIB)"/>
    <s v="Hard Token or Soft token (MSK)"/>
    <s v="PIB_Hard Token_Activation"/>
    <s v="How can I activate my physical Security Device"/>
    <s v="If it's your first Security Device, or a replacement for one that's still working, it's quickest and easiest to activate it online in Personal Internet Banking._x000a__x000a_If it's a replacement for a &lt;b&gt;physical Security Device&lt;/b&gt; that doesn't work any more, then you'll need to activate it by phone or mail._x000a__x000a_If it's a replacement for a &lt;b&gt;Mobile Security Key&lt;/b&gt; that doesn't work any more, then you'll need to activate it by phone._x000a_#segmentation#_x000a_Choose an option to activate your Security Device:_x000a_#segmentation#_x000a_【How can I activate my Security Device in Personal Internet Banking】In Personal Internet Banking_x000a_【How can I activate my Security Device by phone】By phone_x000a_【How can I activate my Security Device by mail】By mail"/>
    <s v="如何啟動實體保安編碼器"/>
    <s v="如果您是首次申請保安編碼器，或申請補發目前仍可以使用的保安編碼器，我們建議您使用個人網上理財進行啟動。_x000a__x000a_如果您目前的&lt;b&gt;實體保安編碼器&lt;/b&gt;無法使用並申請補發，我們建議您通過電話理財或郵寄表格的方式進行啟動。_x000a__x000a_如果您目前的&lt;b&gt;流動保安編碼&lt;/b&gt;無法使用並申請補發，我們建議您通過電話理財進行啟動。_x000a_#segmentation#_x000a_請選擇適合您的方法進行啟動：_x000a_#segmentation#_x000a_【如何使用個人網上理財啟動保安編碼器】個人網上理財_x000a_【如何通過電話理財啟動保安編碼器】電話理財_x000a_【如何通過郵寄信件的方式啟動我的保安編碼器 】郵寄表格"/>
    <s v="如何激活实体保安编码器"/>
    <s v="如果您是首次申请保安编码器，或申请补发目前仍可以使用的保安编码器，我们建议您使用个人网上理财进行激活。_x000a__x000a_如果您目前的&lt;b&gt;实体保安编码器&lt;/b&gt;无法使用并申请补发，我们建议您通过电话理财或邮寄表格的方式进行激活。_x000a__x000a_如果您目前的&lt;b&gt;流动保安编码&lt;/b&gt;无法使用并申请补发，我们建议您通过电话理财进行激活。_x000a_#segmentation#_x000a_请选择适合您的方式进行激活：_x000a_#segmentation#_x000a_【如何使用个人网上理财激活保安编码器】个人网上理财_x000a_【如何通过电话理财激活保安编码器】电话理财_x000a_【如何通过邮寄信件的方式激活我的保安编码器 】邮寄表格"/>
    <s v="rejectrq;notvote"/>
    <m/>
  </r>
  <r>
    <x v="0"/>
    <n v="477"/>
    <s v="Personal Internet Banking (PIB)"/>
    <s v="Hard Token or Soft token (MSK)"/>
    <s v="PIB_Hard Token_Activation"/>
    <s v="How can I activate my Security Device in Personal Internet Banking"/>
    <s v="Follow these steps to activate your Security Device._x000a__x000a_• Log on to Personal Internet Banking._x000a_• Follow the instructions (you'll need to have your mobile phone to hand)._x000a_• If &lt;b&gt;it doesn't show up&lt;/b&gt;, select your name in the black strip at the top._x000a_• Choose &lt;b&gt;Manage Security Device&lt;/b&gt; from the pull-down menu._x000a_• Choose &lt;b&gt;Already have your security device?&lt;/b&gt;, then &lt;b&gt;Continue&lt;/b&gt;._x000a_• Select &lt;b&gt;Activate now&lt;/b&gt;._x000a_#segmentation#_x000a_If you see &lt;b&gt;My HSBC&lt;/b&gt; at the top of the page when you log on: _x000a__x000a_[link submit=&quot;How can I activate my Security Device in Personal Internet Banking (I see “My HSBC” when I log on to Personal Internet Banking)&quot;]Follow these steps[/link]"/>
    <s v="如何使用個人網上理財啟動保安編碼器"/>
    <s v="請按照以下步驟啟動您的保安編碼器。_x000a__x000a_• 登入個人網上理財_x000a_• 按照頁面提示完成啟動（請準備好您的手機以便接收啟動碼）_x000a_• 如&lt;b&gt;登入後沒有顯示啟動頁面&lt;/b&gt;，在右上角選擇您的名字_x000a_• 在下拉選單中選擇&lt;b&gt;管理保安編碼器&lt;/b&gt;_x000a_• 選擇&lt;b&gt;是否已經收到一個新的保安編碼器？&lt;/b&gt;，並點按&lt;b&gt;繼續&lt;/b&gt;_x000a_• 點按&lt;b&gt;立即啟動&lt;/b&gt;_x000a_#segmentation#_x000a_如登入後頁面頂端顯示的是&lt;b&gt;我的HSBC：_x000a__x000a_[link submit=&quot;如何使用個人網上理財啟動保安編碼器（登入後頁面顯示“我的HSBC”）&quot;]請按照這步驟[/link]"/>
    <s v="如何使用个人网上理财激活保安编码器"/>
    <s v="请参照以下步骤激活您的保安编码器。_x000a__x000a_• 登录个人网上理财_x000a_• 参照页面提示完成激活（请准备好您的手机以便接收启动码）_x000a_• 如&lt;b&gt;登录后没有显示启动页面&lt;/b&gt;，在右上角选择您的名字_x000a_• 在下拉选单中选择&lt;b&gt;管理保安编码器&lt;/b&gt;_x000a_• 选择&lt;b&gt;是否已经收到一个新的保安编码器？&lt;/b&gt;，并点击&lt;b&gt;继续&lt;/b&gt;_x000a_• 点击&lt;b&gt;立即启动&lt;/b&gt;_x000a_#segmentation#_x000a_如登录后页面顶端显示的是&lt;b&gt;我的HSBC&lt;/b&gt;：_x000a__x000a_[link submit=&quot;如何使用个人网上理财激活保安编码器（登录后页面显示“我的HSBC”）&quot;]请参照这步骤[/link]"/>
    <s v="rq(2063,1020,2074);notvote"/>
    <m/>
  </r>
  <r>
    <x v="0"/>
    <n v="480"/>
    <s v="Personal Internet Banking (PIB)"/>
    <s v="Hard Token or Soft token (MSK)"/>
    <s v="PBS_Hard Token_Activation"/>
    <s v="How can I activate my Security Device by phone"/>
    <s v="Give us a call. You'll need to confirm your identity with your phone banking PIN or Voice ID and the one-time passcode we'll send to your phone. _x000a__x000a_[link submit=&quot;How do I contact an agent about Personal Internet Banking, HSBC Mobile Apps, Phone Banking or using an ATM&quot;]Hotline number[/link]"/>
    <s v="如何通過電話理財啟動保安編碼器"/>
    <s v="請致電我們的服務熱線。您將需要透過核實電話理財密碼或語音認證及一次性短訊驗證碼，以確認您的身份。_x000a__x000a_[link submit=&quot;我對個人網上理財、滙豐流動應用程式、電話理財以及自動櫃員機有疑問，應該如何聯絡客戶服務主任&quot;]熱線號碼[/link]"/>
    <s v="如何通过电话理财激活保安编码器"/>
    <s v="请致电我们的服务热线。您将需要透过核实电话理财密码或语音认证及一次性短信验证码，以确认您的身份。_x000a__x000a_[link submit=&quot;我对个人网上理财、汇丰流动应用程序、电话理财以及自动柜员机有疑问，应该如何联络客户服务主任&quot;]热线号码[/link]"/>
    <s v="notvote"/>
    <m/>
  </r>
  <r>
    <x v="0"/>
    <n v="481"/>
    <s v="Personal Internet Banking (PIB)"/>
    <s v="Hard Token or Soft token (MSK)"/>
    <s v="Hard Token_Password"/>
    <s v="How do I set up a PIN for my new Security Device"/>
    <s v="Follow these steps to set up your PIN._x000a__x000a_• Turn on your device by pressing and holding the green button for 2 seconds._x000a_• Enter a 4 to 6 digit PIN (if you need to delete, use the green button)._x000a_• Press the yellow button._x000a_• Re-enter the new PIN to confirm it._x000a_#segmentation#_x000a_If you see &lt;b&gt;NEW PIN CONF&lt;/b&gt; and then &lt;b&gt;HSBC&lt;/b&gt; your PIN is now set up."/>
    <s v="如何設定保安編碼器密碼"/>
    <s v="請按照以下步驟設定保安編碼器的新密碼：_x000a__x000a_• 按住綠色鍵2秒以開啟編碼器_x000a_• 輸入4至6位的數字密碼（您可以按綠色鍵進行刪除）_x000a_• 按左下方的黃色鍵_x000a_• 再次輸入密碼進行確認_x000a_#segmentation#_x000a_當保安編碼器屏幕按順序顯示&lt;b&gt;NEW PIN CONF&lt;/b&gt;及&lt;b&gt;HSBC&lt;/b&gt;時，表示密碼設置成功。"/>
    <s v="如何设定保安编码器密码"/>
    <s v="请按照以下步骤设定保安编码器的新密码：_x000a__x000a_• 按住绿色键2秒以开启编码器_x000a_• 输入4至6位的数字密码（您可以按绿色键进行删除）_x000a_• 按左下方的黄色键_x000a_• 再次输入密码进行确认_x000a_#segmentation#_x000a_当保安编码器屏幕按顺序显示&lt;b&gt;NEW PIN CONF&lt;/b&gt;及&lt;b&gt;HSBC&lt;/b&gt;时，表示密码设置成功。"/>
    <s v="rq(2064)"/>
    <m/>
  </r>
  <r>
    <x v="0"/>
    <n v="482"/>
    <s v="Personal Internet Banking (PIB)"/>
    <s v="Hard Token or Soft token (MSK)"/>
    <s v="PIB_Hard Token_Password"/>
    <s v="How do I unlock my physical Security Device"/>
    <s v="You'll need to follow these steps._x000a__x000a_• Enter the wrong PIN 3 times to get a 7-digit lock pin code._x000a_• Answer 2 security questions. _x000a__x000a_Do you remember the answer of your security questions?_x000a_#segmentation#_x000a_【I remember my security questions how do I reset my Security Device PIN】Yes, I remember my answers_x000a_【I have forgotten my security questions how do I reset my Security Device PIN】No, I've forgotten them"/>
    <s v="如何重設我的實體保安編碼器密碼"/>
    <s v="您需要按照以下步驟：_x000a__x000a_• 輸入錯誤的保安編碼器密碼3次以獲取7位數字鎖定碼_x000a_• 回答2條保安問題_x000a__x000a_請問您是否記得您的保安問題答案？_x000a_#segmentation#_x000a_【我記得我的保安問題我該如何重設保安編碼器密碼】是的，我記得我的保安問題答案。_x000a_【我忘記了我的保安問題我該如何重設保安編碼器密碼】否，我忘記了我的保安問題答案。"/>
    <s v="如何重置我的实体保安编码器密码"/>
    <s v="您需要参照以下步骤：_x000a__x000a_• 输入错误的保安编码器密码3次以获取7位数字锁定码_x000a_• 回答2条保安问题_x000a__x000a_请问您是否记得您的保安问题答案？_x000a_#segmentation#_x000a_【我记得我的保安问题我该如何重置保安编码器密码】是的，我记得我的保安问题答案。_x000a_【我忘记了我的保安问题我该如何重置保安编码器密码】否，我忘记了我的保安问题答案。"/>
    <s v="rejectrq;notvote"/>
    <m/>
  </r>
  <r>
    <x v="0"/>
    <n v="483"/>
    <s v="Personal Internet Banking (PIB)"/>
    <s v="Hard Token or Soft token (MSK)"/>
    <s v="PIB_Hard Token_Password"/>
    <s v="I remember my security questions, how do I reset my Security Device PIN"/>
    <s v="Follow these steps to reset your Security Device PIN._x000a__x000a_• Go to Personal Internet Banking logon page, then input username_x000a_• Choose &lt;b&gt;With Security Device / Mobile Security Key method&lt;/b&gt;_x000a_• Go to Enter security code and select &lt;b&gt;Forgot your Security Device PIN?&lt;/b&gt;_x000a_• Follow the on screen instructions"/>
    <s v="我記得我的保安問題，我該如何重設保安編碼器密碼"/>
    <s v="請按照以下步驟重設您的保安編碼器密碼。_x000a__x000a_• 到個人網上理財登入頁面，並輸入用戶名稱_x000a_• 選擇&lt;b&gt;使用保安編碼器/流動保安編碼&lt;/b&gt;登入方法_x000a_• 於輸入保安編碼下方選擇&lt;b&gt;忘記保安編碼器密碼？&lt;/b&gt;_x000a_• 按照頁面提示完成重設"/>
    <s v="我记得我的保安问题，我该如何重置保安编码器密码"/>
    <s v="请参照以下步骤重置您的保安编码器密码。_x000a__x000a_• 到个人网上理财登录页面，并输入用户名称_x000a_• 选择&lt;b&gt;使用保安编码器/流动保安编码&lt;/b&gt;登录方式_x000a_• 于输入保安编码下方选择&lt;b&gt;忘记保安编码器密码？&lt;/b&gt;_x000a_• 参照页面提示完成重置"/>
    <m/>
    <m/>
  </r>
  <r>
    <x v="0"/>
    <n v="484"/>
    <s v="Personal Internet Banking (PIB)"/>
    <s v="Hard Token or Soft token (MSK)"/>
    <s v="PIB_Hard Token_Password"/>
    <s v="I've forgotten my security questions, how do I reset my Security Device PIN"/>
    <s v="Just give us a call. We'll help you set up a new PIN once we've confirmed your identity._x000a__x000a_[link submit=&quot;How do I contact an agent about Personal Internet Banking, HSBC Mobile Apps, Phone Banking or using an ATM&quot;]Hotline number[/link]"/>
    <s v="我忘記了我的保安問題，我該如何重設保安編碼器密碼"/>
    <s v="請致電我們的服務熱線。我們將在確認您的身份後，協助您重設您的保安編碼器密碼。_x000a__x000a_[link submit=&quot;我對個人網上理財、滙豐流動應用程式、電話理財以及自動櫃員機有疑問，應該如何聯絡客戶服務主任&quot;]熱線號碼[/link]"/>
    <s v="我忘记了我的保安问题，我该如何重置保安编码器密码"/>
    <s v="请致电我们的服务热线。我们将在确认您的身份后，协助您重置您的保安编码器密码。_x000a__x000a_[link submit=&quot;我对个人网上理财、汇丰流动应用程序、电话理财以及自动柜员机有疑问，应该如何联络客户服务主任&quot;]热线号码[/link]"/>
    <s v="notvote"/>
    <m/>
  </r>
  <r>
    <x v="0"/>
    <n v="485"/>
    <s v="Personal Internet Banking (PIB)"/>
    <s v="Hard Token or Soft token (MSK)"/>
    <s v="Hard Token_Password"/>
    <s v="What does the PIN FAIL message on my Security Device mean"/>
    <s v="PIN FAIL means you've entered the wrong PIN. The number shows how many consecutive times you've done this._x000a_#segmentation#_x000a_If you see PIN FAIL 1 or FAIL 2, you can get to the PIN entry screen by pressing the green button lightly and quickly - do not hold it down._x000a__x000a_If you see PIN FAIL 3, it means that you have entered the wrong PIN 3 times and your device is now locked. You'll see a 7-digit lock PIN code whenever you turn on your Security Device._x000a_#segmentation#_x000a_Do you need to unlock your Security Device? [link submit=&quot;How do I unlock my physical Security Device&quot;]Follow these steps[/link]"/>
    <s v="保安編碼器屏幕上顯示的PIN FAIL信息是什麼意思"/>
    <s v="PIN FAIL表示您輸入的密碼有誤，而顯示的數字代表連續錯誤輸入密碼的次數。_x000a_#segmentation#_x000a_如果屏幕上顯示PIN FAIL1或FAIL2，您可以輕按綠色鍵重回密碼輸入界面。_x000a__x000a_如果屏幕上顯示PIN FAIL3，這表示由於連續3次輸入錯誤的保安編碼器密碼，您的保安編碼器已被鎖定。保安編碼器的屏幕會於每次開啟後顯示7位數字鎖定碼。_x000a_#segmentation#_x000a_如何解鎖保安編碼器？[link submit=&quot;如何重設我的實體保安編碼器密碼&quot;]請按照這步驟[/link]"/>
    <s v="保安编码器屏幕上显示的PIN FAIL信息是什么意思"/>
    <s v="PIN FAIL表示您输入的密码有误，而显示的数字代表连续错误输入密码的次数。_x000a_#segmentation#_x000a_如果屏幕上显示PIN FAIL1或FAIL2，您可以轻按绿色键重回密码输入界面。_x000a__x000a_如果屏幕上显示PIN FAIL3，这表示由于连续3次输入错误的保安编码器密码，您的保安编码器已被锁定。保安编码器的屏幕会于每次开启后显示7位数字锁定码。_x000a_#segmentation#_x000a_如何解锁保安编码器？[link submit=&quot;如何重置我的实体保安编码器密码&quot;]请参照这步骤[/link]"/>
    <s v="notvote"/>
    <m/>
  </r>
  <r>
    <x v="0"/>
    <n v="487"/>
    <s v="Personal Internet Banking (PIB)"/>
    <s v="Hard Token or Soft token (MSK)"/>
    <s v="Hard Token_Security code"/>
    <s v="Which transactions need a re-authentication code generated by my Security Device"/>
    <s v="As an extra level of security, you'll need to enter a re-authentication code for some functions in Personal Internet Banking._x000a__x000a_For example:_x000a__x000a_• setting an overseas ATM withdrawal limit_x000a_• changing your personal information and address_x000a_• issuing an eCheque_x000a_• editing your log on profile."/>
    <s v="在個人網上理財執行哪些操作時，需要使用保安編碼器重新認證"/>
    <s v="為了保障您的賬戶安全，當您在個人網上理財進行指定操作時，我們需要您輸入特定的保安編碼進行額外身份認證。_x000a__x000a_例如：_x000a__x000a_• 設定海外櫃員機提款限額_x000a_• 更改個人資料及地址_x000a_• 簽發電子支票_x000a_• 更改登入資料"/>
    <s v="在个人网上理财执行哪些操作时，需要使用保安编码器重新认证"/>
    <s v="为了保障您的账户安全，当您在个人网上理财进行指定操作时，我们需要您输入特定的保安编码进行额外身份认证。_x000a__x000a_例如：_x000a__x000a_• 设定海外柜员机提款限额_x000a_• 更改个人资料及地址_x000a_• 签发电子支票_x000a_• 更改登录资料"/>
    <m/>
    <m/>
  </r>
  <r>
    <x v="0"/>
    <n v="488"/>
    <s v="Personal Internet Banking (PIB)"/>
    <s v="Hard Token or Soft token (MSK)"/>
    <s v="Hard Token_Security code"/>
    <s v="How do I get a re-authentication security code with my Security Device"/>
    <s v="Follow these steps to get a re-authentication code._x000a__x000a_• Turn on your Security Device by pressing and holding the &lt;b&gt;green button&lt;/b&gt; for 2 seconds._x000a_• Enter your Security Device PIN._x000a_• Press &lt;b&gt;3&lt;/b&gt; on your Security Device to generate the code"/>
    <s v="如何使用保安編碼器作重新認證"/>
    <s v="請按照以下步驟產生保安編碼：_x000a__x000a_•長按&lt;b&gt;綠色鍵&lt;/b&gt;2秒以開啟保安編碼器_x000a_• 輸入您的保安編碼器密碼_x000a_• 按&lt;b&gt;3鍵&lt;/b&gt;產生保安編碼"/>
    <s v="如何使用保安编码器作重新认证"/>
    <s v="请参照以下步骤产生保安编码：_x000a__x000a_•长按&lt;b&gt;绿色键&lt;/b&gt;2秒以开启保安编码器_x000a_• 输入您的保安编码器密码_x000a_• 按&lt;b&gt;3键&lt;/b&gt;产生保安编码"/>
    <m/>
    <m/>
  </r>
  <r>
    <x v="0"/>
    <n v="489"/>
    <s v="Personal Internet Banking (PIB)"/>
    <s v="Hard Token or Soft token (MSK)"/>
    <s v="Hard Token_Password"/>
    <s v="How do I change my physical Security Device PIN"/>
    <s v="Follow these steps to change your Security Device PIN._x000a__x000a_• Turn on your Security Device by pressing and holding the &lt;b&gt;green button&lt;/b&gt; for 2 seconds._x000a_• Enter your Security Device PIN._x000a_• Press &lt;b&gt;8&lt;/b&gt; on your Security Device and hold it for 2 seconds._x000a_• Enter your new PIN (if you need to delete, use the green button)._x000a_• Press the &lt;b&gt;yellow button&lt;/b&gt;._x000a_• Re-enter the new PIN to confirm it._x000a_#segmentation#_x000a_If you see &lt;b&gt;NEW PIN CONF&lt;/b&gt; and then &lt;b&gt;HSBC&lt;/b&gt; your PIN has been changed."/>
    <s v="如何更改我的實體保安編碼器密碼"/>
    <s v="請按照以下步驟更改您的保安編碼器密碼_x000a__x000a_• 長按&lt;b&gt;綠色鍵&lt;/b&gt;2秒以開啟保安編碼器_x000a_• 輸入您的保安編碼器密碼_x000a_• 長按&lt;b&gt;8鍵&lt;/b&gt;2秒_x000a_• 輸入新的保安編碼器密碼（您可以按綠色鍵進行刪除）_x000a_• 按左下方的&lt;b&gt;黃色鍵&lt;/b&gt;_x000a_• 再次輸入密碼進行確認_x000a_#segmentation#_x000a_當保安編碼器屏幕按順序顯示&lt;b&gt;NEW PIN CONF&lt;/b&gt;及&lt;b&gt;HSBC&lt;/b&gt;時，表示密碼設置成功。"/>
    <s v="如何更改我的实体保安编码器密码"/>
    <s v="请参照以下步骤更改您的保安编码器密码_x000a__x000a_• 长按&lt;b&gt;绿色键&lt;/b&gt;2秒以开启保安编码器_x000a_• 输入您的保安编码器密码_x000a_• 长按&lt;b&gt;8键&lt;/b&gt;2秒_x000a_• 输入新的保安编码器密码（您可以按绿色键进行删除）_x000a_• 按左下方的&lt;b&gt;黄色键&lt;/b&gt;_x000a_• 再次输入密码进行确认_x000a_#segmentation#_x000a_当保安编码器屏幕按顺序显示&lt;b&gt;NEW PIN CONF&lt;/b&gt;及&lt;b&gt;HSBC&lt;/b&gt;时，表示密码设置成功。"/>
    <m/>
    <m/>
  </r>
  <r>
    <x v="0"/>
    <n v="490"/>
    <s v="Personal Internet Banking (PIB)"/>
    <s v="Hard Token or Soft token (MSK)"/>
    <s v="Hard Token_Security code"/>
    <s v="How do I use my Security Device to get the verification code for an online transaction or new payee registration"/>
    <s v="Follow these steps to get a verification code._x000a__x000a_• Turn on your Security Device by pressing and holding the &lt;b&gt;green button&lt;/b&gt; for 2 seconds._x000a_• Enter your Security Device PIN._x000a_• Press the &lt;b&gt;yellow button&lt;/b&gt; on your Security Device until you see -._x000a_• Enter the &lt;b&gt;highlighted characters&lt;/b&gt; on webpage into the device (if you need to delete, use the green button)._x000a_• Press the &lt;b&gt;yellow button&lt;/b&gt; to generate the code you'll need for the &lt;b&gt;Verification&lt;/b&gt; screen._x000a_#segmentation#_x000a_If you can't find the highlighted characters, check the information under &lt;b&gt;Hide instructions&lt;/b&gt;."/>
    <s v="我需要進行網上交易操作/登記轉賬戶口，應該如何使用保安編碼器產生保安編碼"/>
    <s v="請按照以下步驟產生保安編碼：_x000a__x000a_• 長按&lt;b&gt;綠色鍵&lt;/b&gt;2秒以開啟保安編碼器_x000a_• 輸入您的保安編碼器密碼_x000a_• 長按&lt;b&gt;黃色鍵&lt;/b&gt;直至屏幕出現&quot;-&quot;_x000a_• 輸入網頁標示的&lt;b&gt;紅色數字&lt;/b&gt;（如要刪除輸入，請使用綠色鍵）_x000a_• 按&lt;b&gt;黃色鍵&lt;/b&gt;產生驗證頁面內所需的保安編碼_x000a_#segmentation#_x000a_如您無法找到紅色數字，請查看&lt;b&gt;隱藏顯示&lt;/b&gt;下的内容。"/>
    <s v="我需要进行网上交易操作/登记转账账户，应该如何使用保安编码器产生保安编码"/>
    <s v="请参照以下步骤产生保安编码：_x000a__x000a_• 长按&lt;b&gt;绿色键&lt;/b&gt;2秒以开启保安编码器_x000a_• 输入您的保安编码器密码_x000a_• 长按&lt;b&gt;黄色键&lt;/b&gt;直至屏幕出现&quot;-&quot;_x000a_• 输入网页显示的&lt;b&gt;红色数字&lt;/b&gt;（如要删除输入，请使用绿色键）_x000a_• 按&lt;b&gt;黄色键&lt;/b&gt;产生验证页面内所需的保安编码_x000a_#segmentation#_x000a_如果您没有找到红色数字，请查看&lt;b&gt;隐藏说明&lt;/b&gt;下的内容。"/>
    <m/>
    <m/>
  </r>
  <r>
    <x v="0"/>
    <n v="491"/>
    <s v="Personal Internet Banking (PIB)"/>
    <s v="Hard Token or Soft token (MSK)"/>
    <s v="PIB_Hard Token_Activation"/>
    <s v="Can I log on to Personal Internet Banking before I get my Security Device"/>
    <s v="If you're waiting to receive your Security Device or you haven't activated it yet, you can still log on to Personal Internet Banking within 30 days._x000a__x000a_When you log on, select the option that applies to you._x000a__x000a_• &lt;b&gt;Don't have your Security Device?&lt;/b&gt;_x000a_• &lt;b&gt;Log on without activating Security Device&lt;/b&gt;"/>
    <s v="在沒收到保安編碼器前，我可以登入個人網上理財嗎"/>
    <s v="在沒有收到保安編碼器或保安編碼器尚未啟動前，您依然可以在30天内登入個人網上理財。_x000a__x000a_請按照以下步驟進行登入：_x000a__x000a_• &lt;b&gt;尚未獲得保安編碼器？&lt;/b&gt;_x000a_• &lt;b&gt;繼續登入，並稍後啟動保安編碼器&lt;/b&gt;"/>
    <s v="在没收到保安编码器前，我可以登录个人网上理财吗"/>
    <s v="在没有收到保安编码器或保安编码器尚未激活前，您依然可以在30天内登录个人网上理财。_x000a__x000a_请参照以下步骤进行登录：_x000a__x000a_• &lt;b&gt;尚未获得保安编码器？&lt;/b&gt;_x000a_• &lt;b&gt;继续登录，并稍后激活保安编码器&lt;/b&gt;"/>
    <s v="rq(471)"/>
    <m/>
  </r>
  <r>
    <x v="0"/>
    <n v="492"/>
    <s v="Personal Internet Banking (PIB)"/>
    <s v="Hard Token or Soft token (MSK)"/>
    <s v="Soft Token_Security Code"/>
    <s v="How do I use my Mobile Security Key to get a code to log on to Personal Internet Banking"/>
    <s v="Follow these steps to get the code._x000a__x000a_• Open the HSBC HK Mobile Banking app but don't log on._x000a_• Choose &lt;b&gt;Generate security code&lt;/b&gt; at the bottom of the app log on page._x000a_• Press &lt;b&gt;Log on&lt;/b&gt;._x000a_• Enter your Mobile Security Key password and press &lt;b&gt;Generate code&lt;/b&gt;._x000a_#segmentation#_x000a_If you've activated biometric authentication (&lt;b&gt;Touch ID, Fingerprint authentication or Face ID&lt;/b&gt;), you can use this option instead of your Mobile Security Key password."/>
    <s v="我需要登入個人網上理財，應該如何使用流動保安編碼產生保安編碼"/>
    <s v="請按照以下步驟產生保安編碼：_x000a__x000a_• 打開香港滙豐流動理財應用程式且不用登入_x000a_• 在應用程式登入頁面底端選擇&lt;b&gt;獲取保安編碼&lt;/b&gt;_x000a_• 點按&lt;b&gt;登入&lt;/b&gt;_x000a_• 輸入您的流動保安編碼的密碼並按&lt;b&gt;獲取保安編碼&lt;/b&gt;_x000a_#segmentation#_x000a_如果您已啟動您的生物認證方式（&lt;b&gt;Touch ID/Android™ 指紋認證/Face ID&lt;/b&gt;），您可以使用此方法代替流動保安編碼的密碼輸入。"/>
    <s v="我需要登录个人网上理财，应该如何使用流动保安编码生成保安编码"/>
    <s v="请参照以下步骤生成保安编码：_x000a__x000a_• 打开香港汇丰流动理财手机应用程序且不用登录_x000a_• 在应用程序登录页面底端选择&lt;b&gt;获取保安编码&lt;/b&gt;_x000a_• 点击&lt;b&gt;登录&lt;/b&gt;_x000a_• 输入您的流动保安编码的密码并按&lt;b&gt;获取保安编码&lt;/b&gt;_x000a_#segmentation#_x000a_如果您已经激活您的生物认证功能（&lt;b&gt;Touch ID/Android™指纹认证/Face ID&lt;/b&gt;），您可以使用此方法代替流动保安编码的密码输入。"/>
    <m/>
    <m/>
  </r>
  <r>
    <x v="0"/>
    <n v="493"/>
    <s v="Personal Internet Banking (PIB)"/>
    <s v="Hard Token or Soft token (MSK)"/>
    <s v="Soft Token_Security Code"/>
    <s v="How do I use my Mobile Security Key to get a verification code for an online transaction or new payee registration"/>
    <s v="Follow these steps to get a security code._x000a__x000a_• Open the HSBC HK Mobile Banking app but don't log on._x000a_• Choose &lt;b&gt;Generate security code&lt;/b&gt; at the bottom of the app log on page._x000a_• Press &lt;b&gt;Transaction Verification&lt;/b&gt;. _x000a_• Enter the &lt;b&gt;highlighted characters&lt;/b&gt; on webpage into your Mobile Security Key._x000a_• Enter your Mobile Security Key password and press &lt;b&gt;Generate Code&lt;/b&gt;._x000a__x000a_If you've activated biometric authentication (&lt;b&gt;Touch ID, Fingerprint ID or Face ID&lt;/b&gt;), you can use this option instead of your Mobile Security Key password._x000a_#segmentation#_x000a_If you can't find the highlighted characters, check the information under &lt;b&gt;Hide instructions&lt;/b&gt;."/>
    <s v="我需要進行網上交易操作/登記轉賬戶口，應該如何使用流動保安編碼產生保安編碼"/>
    <s v="請按照以下步驟產生保安編碼：_x000a__x000a_• 打開香港滙豐流動理財應用程式且不用登入_x000a_• 在應用程式登入頁面底端&lt;b&gt;選擇獲取保安編碼&lt;/b&gt;_x000a_• 選擇&lt;b&gt;交易驗證&lt;/b&gt;_x000a_• 在流動保安編碼上輸入網頁標示的&lt;b&gt;紅色數字&lt;/b&gt;_x000a_• 輸入流動保安編碼的密碼並按&lt;b&gt;獲取保安編碼&lt;/b&gt;_x000a__x000a_如果您已啟動您的生物認證方式（&lt;b&gt;Touch ID/Android™ 指紋認證/Face ID&lt;/b&gt;），您可以使用此方法代替流動保安編碼的密碼輸入。_x000a_#segmentation#_x000a_如您無法找到紅色數字，請查看&lt;b&gt;隱藏顯示&lt;/b&gt;下的内容。"/>
    <s v="我需要进行网上交易操作/登记转账账户，应该如何使用流动保安编码生成保安编码"/>
    <s v="请参照以下步骤获取保安编码：_x000a__x000a_• 打开香港汇丰流动理财手机应用程序且不用登录_x000a_• 在应用程序登录页面底端&lt;b&gt;选择获取保安编码&lt;/b&gt;_x000a_• 选择&lt;b&gt;交易验证&lt;/b&gt;_x000a_• 在流动保安编码上输入网页显示的&lt;b&gt;红色数字&lt;/b&gt;_x000a_• 输入流动保安编码的密码并按&lt;b&gt;获取保安编码&lt;/b&gt;_x000a__x000a_如果您已经激活您的生物认证功能（&lt;b&gt;Touch ID/Android™指纹认证/Face ID&lt;/b&gt;），您可以使用此方法代替流动保安编码密码的输入。_x000a_#segmentation#_x000a_如果您没有找到红色数字，请查看&lt;b&gt;隐藏说明&lt;/b&gt;下的内容。"/>
    <m/>
    <m/>
  </r>
  <r>
    <x v="0"/>
    <n v="495"/>
    <s v="Personal Internet Banking (PIB)"/>
    <s v="Hard Token or Soft token (MSK)"/>
    <s v="Soft Token_Security Code"/>
    <s v="How do I get a re-authentication code with a Mobile Security Key"/>
    <s v="Follow these steps to get a re-authentication code._x000a__x000a_• Open the HSBC HK Mobile Banking app but don't log on._x000a_• Choose &lt;b&gt;Generate security code&lt;/b&gt; at the bottom of the app log on page._x000a_• Press &lt;b&gt;Re-authenticate&lt;/b&gt;._x000a_• Enter your Mobile Security Key password and press &lt;b&gt;Generate code&lt;/b&gt;._x000a_#segmentation#_x000a_If you've activated biometric authentication (&lt;b&gt;Touch ID, Fingerprint ID or Face ID&lt;/b&gt;), you can use this option instead of your Mobile Security Key password."/>
    <s v="如何使用流動保安編碼作重新認證"/>
    <s v="請按照以下步驟產生保安編碼：_x000a__x000a_• 打開香港滙豐流動理財應用程式且不用登入_x000a_• 在應用程式登入頁面底端選擇&lt;b&gt;獲取保安編碼&lt;/b&gt;_x000a_• 點按&lt;b&gt;重新認證&lt;/b&gt;_x000a_• 輸入流動保安編碼的密碼並按&lt;b&gt;獲取保安編碼&lt;/b&gt;_x000a_#segmentation#_x000a_如果您已經啟動您的生物認證功能（&lt;b&gt;Touch ID/Android™指紋認證/Face ID&lt;/b&gt;），您可以使用此方法代替流動保安編碼的密碼輸入。"/>
    <s v="如何使用流动保安编码作重新认证"/>
    <s v="请参照以下步骤产生保安编码：_x000a__x000a_• 打开香港汇丰流动理财应用程序且不用登录_x000a_• 在应用程序登录页面底端选择&lt;b&gt;获取保安编码&lt;/b&gt;_x000a_• 点按&lt;b&gt;重新认证&lt;/b&gt;_x000a_• 输入流动保安编码的密码并按&lt;b&gt;获取保安编码&lt;/b&gt;_x000a_#segmentation#_x000a_如果您已经启动您的生物认证功能（&lt;b&gt;Touch ID/Android™指纹认证/Face ID&lt;/b&gt;），您可以使用此方法代替流动保安编码的密码输入。"/>
    <m/>
    <m/>
  </r>
  <r>
    <x v="0"/>
    <n v="496"/>
    <s v="Personal Internet Banking (PIB)"/>
    <s v="Hard Token or Soft token (MSK)"/>
    <s v="Soft Token_Features"/>
    <s v="What's the difference between a physical Security Device and the Mobile Security Key"/>
    <s v="The Mobile Security Key works through the HSBC HK Mobile Banking app. Once you've got the app, all you need to do is activating the Mobile Security Key and it's ready to use. _x000a_#segmentation#_x000a_The physical Security Device looks like a little calculator - it's small enough to carry. We'll mail the Security Device to your registered address."/>
    <s v="保安編碼器與流動保安編碼有什麼區別"/>
    <s v="流動保安編碼可通過香港滙豐流動理財應用程式獲取。當您成功安裝此手機應用程式後，只需進行簡單啟動，便可以馬上使用流動保安編碼。_x000a_#segmentation#_x000a_保安編碼器外形類似小型計算器，體積小巧且易於攜帶。我們會將保安編碼器郵寄至您的登記地址。"/>
    <s v="保安编码器与流动保安编码有什么区别"/>
    <s v="流动保安编码可通过香港汇丰流动理财应用程序获取。当您成功安装此手机应用程序后，只需进行简单启动，便可以马上使用流动保安编码。_x000a_#segmentation#_x000a_保安编码器外形类似小型计算器，体积小巧且易于携带。我们会将保安编码器邮寄至您的登记地址。"/>
    <m/>
    <m/>
  </r>
  <r>
    <x v="0"/>
    <n v="497"/>
    <s v="Personal Internet Banking (PIB)"/>
    <s v="Hard Token or Soft token (MSK)"/>
    <s v="Soft Token_Application"/>
    <s v="How can I get a Mobile Security Key"/>
    <s v="First, download the HSBC HK Mobile Banking app by searching for &lt;b&gt;HSBC HK&lt;/b&gt; at the App Store or Google Play._x000a__x000a_Then you'll need to activate your Mobile Security Key in the app. Follow the steps on this page:_x000a__x000a_[link url=&quot;http://www.personal.hsbc.com.hk/1/2/special/banking/prom203&quot;]Mobile Security Key[/link]_x000a_#segmentation#_x000a_Or, if you prefer, I can talk you through what you need to do to get a Mobile Security Key. Choose which option best describes your situation._x000a_#segmentation#_x000a_【How do I activate my Mobile Security Key I do not have a physical Security Device】I don't have a physical Security Device (like a calculator)_x000a_【How do I activate my Mobile Security Key I have got a physical Security Device already】I already have a physical Security Device_x000a_【How do I activate my Mobile Security Key I have a Security Device but cannot use it at the moment】I have a physical Security Device but can't use it right now"/>
    <s v="如何啟動流動保安編碼"/>
    <s v="首先，您可以通過App Store或者Google Play搜尋&lt;b&gt;HSBC HK&lt;/b&gt;，下載香港滙豐流動理財應用程式。_x000a__x000a_此後，您可以在此應用程式內啟動流動保安編碼。請參考以下頁面，了解詳細步驟：_x000a__x000a_[link url=&quot;http://www.personal.hsbc.com.hk/1/2/special/chinese/banking/prom203&quot;]流動保安編碼[/link]_x000a_#segmentation#_x000a_您也可以選擇符合您情況的選項，以便我們提供進一步的協助。_x000a_#segmentation#_x000a_【如何啟動流動保安編碼我沒有實體保安編碼器】我沒有實體保安編碼器（看似一個計算機）_x000a_【如何啟動流動保安編碼我有實體保安編碼器】我已有實體保安編碼器_x000a_【如何啟動流動保安編碼我目前無法使用實體保安編碼器】我現有的實體保安編碼器無法使用"/>
    <s v="如何激活流动保安编码"/>
    <s v="首先，您可以通过App Store或者Google Play搜寻&lt;b&gt;HSBC HK&lt;/b&gt;，下载香港汇丰流动理财应用程序。_x000a__x000a_此后，您可以在此应用程序内激活流动保安编码。请参考以下页面，了解详细步骤：_x000a__x000a_[link url=&quot;http://www.personal.hsbc.com.hk/1/2/special/zh/banking/prom203&quot;]流动保安编码[/link]_x000a_#segmentation#_x000a_您也可以选择符合您情况的选项，以便我们提供进一步的协助。_x000a_#segmentation#_x000a_【如何激活流动保安编码我没有实体保安编码器】我没有实体保安编码器（外形类似计算器）_x000a_【如何激活流动保安编码我有实体保安编码器】我已有实体保安编码器_x000a_【如何激活流动保安编码我目前无法使用实体保安编码器】我现有的实体保安编码器无法使用"/>
    <s v="rejectrq;notvote"/>
    <m/>
  </r>
  <r>
    <x v="0"/>
    <n v="498"/>
    <s v="Personal Internet Banking (PIB)"/>
    <s v="Hard Token or Soft token (MSK)"/>
    <s v="Soft Token_Password"/>
    <s v="What format should I use for my Mobile Security Key password"/>
    <s v="Your password should:_x000a__x000a_• be between 6-9 characters._x000a_• use letters and numbers._x000a__x000a_It should &lt;b&gt;not&lt;/b&gt;: _x000a__x000a_• more than 2 consecutive or same characters in a row._x000a_• use the same character for more than half the password._x000a_• be your username, log on password, date of birth or memorable answer."/>
    <s v="設置流動保安編碼的密碼的格式是什麼"/>
    <s v="當設定流動保安編碼的密碼時：_x000a__x000a_• 密碼長度必須在6到9個字符之間_x000a_• 包含字母及數字_x000a__x000a_同時，請&lt;b&gt;避免&lt;/b&gt;以下情況：_x000a__x000a_• 連續或相同的字符多於2個_x000a_• 超過一半的密碼為相同的字元_x000a_• 使用您的用戶名，登入密碼，生日或提示答案作為密碼"/>
    <s v="设置流动保安编码的密码的格式是什么"/>
    <s v="当设定流动保安编码的密码时：_x000a__x000a_• 密码长度必须在6到9个字符之间_x000a_• 包含字母及数字_x000a__x000a_同时，请&lt;b&gt;避免&lt;/b&gt;以下情况：_x000a__x000a_• 连续或相同的字符多于2个_x000a_• 超过一半的密码为相同的字符_x000a_• 使用您的用户名，登录密码，生日或提示答案作为密码"/>
    <m/>
    <m/>
  </r>
  <r>
    <x v="0"/>
    <n v="499"/>
    <s v="Personal Internet Banking (PIB)"/>
    <s v="Hard Token or Soft token (MSK)"/>
    <s v="Soft Token_Password"/>
    <s v="How do I reset my Mobile Security Key password"/>
    <s v="You'll need to answer 2 security questions to reset your Mobile Security Key password._x000a__x000a_Do you remember the answer of your security questions?_x000a_#segmentation#_x000a_【I remember my security answers how do I reset my Mobile Security Key password in the app】 Yes, I do_x000a_【I have forgotten my security answers how do I reset my Mobile Security Key by phone】 No, I've forgotten them"/>
    <s v="如何重設流動保安編碼的密碼"/>
    <s v="您需要回答2條保安問題以重設您的流動保安編碼的密碼，請問您是否記得您的保安問題答案？_x000a_#segmentation#_x000a_【我記得我的保安問題答案如何重設流動保安編碼的密碼】是的，我記得。_x000a_【我忘記了我的保安問題答案如何重設流動保安編碼的密碼】不，我不記得。"/>
    <s v="如何重置流动保安编码的密码"/>
    <s v="您需要回答2条保安问题以重置您的流动保安编码的密码，请问您是否记得您的保安问题答案？_x000a_#segmentation#_x000a_【我记得我的保安问题答案如何重置流动保安编码的密码】是的，我记得。_x000a_【我忘记了我的保安问题答案如何重置流动保安编码的密码】不，我不记得。"/>
    <s v="rejectrq, notvote"/>
    <m/>
  </r>
  <r>
    <x v="0"/>
    <n v="500"/>
    <s v="Personal Internet Banking (PIB)"/>
    <s v="Hard Token or Soft token (MSK)"/>
    <s v="Soft Token_Password"/>
    <s v="I remember my security answers, how do I reset my Mobile Security Key password in the app"/>
    <s v="Follow these steps to reset your Mobile Security Key password._x000a__x000a_• Open the HSBC HK Mobile Banking app but don't log on._x000a_• Select &lt;b&gt;Forgotten Mobile Security Key password?&lt;/b&gt;._x000a_• Answer the security questions and then select &lt;b&gt;Continue&lt;/b&gt;._x000a_• Choose &lt;b&gt;Send me the code&lt;/b&gt;._x000a_• Enter the code and select &lt;b&gt;Continue&lt;/b&gt;._x000a_• Create your password._x000a_• Confirm your password and pick &lt;b&gt;Reset password&lt;/b&gt;._x000a_• Select &lt;b&gt;Return&lt;/b&gt; to log on."/>
    <s v="我記得我的保安問題答案，如何重設流動保安編碼的密碼"/>
    <s v="請按照以下步驟重設您的流動保安編碼密碼：_x000a__x000a_• 打開香港滙豐流動理財應用程式且不用登入_x000a_• 選擇&lt;b&gt;忘記流動保安編碼之密碼？&lt;/b&gt;_x000a_• 輸入您的保安問題答案並點按&lt;b&gt;繼續&lt;/b&gt;_x000a_• 選擇&lt;b&gt;發送編碼&lt;/b&gt;_x000a_• 輸入編碼並點按&lt;b&gt;繼續&lt;/b&gt;_x000a_• 輸入新的流動保安編碼的密碼_x000a_• 確認新的流動保安編碼的密碼，並點按&lt;b&gt;重設密碼&lt;/b&gt;_x000a_• 點按&lt;b&gt;返回登入&lt;/b&gt;"/>
    <s v="我记得我的保安问题答案，如何重置流动保安编码的密码"/>
    <s v="请参照以下步骤重置您的流动保安编码密码：_x000a__x000a_• 打开香港汇丰流动理财应用程序且不用登录_x000a_• 选择&lt;b&gt;忘记流动保安编码之密码？&lt;/b&gt;_x000a_• 输入您的保安问题答案并点按&lt;b&gt;继续&lt;/b&gt;_x000a_• 选择&lt;b&gt;发送编码&lt;/b&gt;_x000a_• 输入编码并点击&lt;b&gt;继续&lt;/b&gt;_x000a_• 输入新的流动保安编码的密码_x000a_• 确认新的流动保安编码的密码，并点按&lt;b&gt;重置密码&lt;/b&gt;_x000a_• 点按&lt;b&gt;返回登录&lt;/b&gt;"/>
    <m/>
    <m/>
  </r>
  <r>
    <x v="0"/>
    <n v="501"/>
    <s v="Personal Internet Banking (PIB)"/>
    <s v="Hard Token or Soft token (MSK)"/>
    <s v="Soft Token_Password"/>
    <s v="I have forgotten my security answers, how do I reset my Mobile Security Key by phone"/>
    <s v="Just give us a call. We'll need you to confirm your identity with your Voice ID or phone banking PIN and the password we'll send to your phone._x000a__x000a_[link submit=&quot;How do I contact an agent about Personal Internet Banking, HSBC Mobile Apps, Phone Banking or using an ATM&quot;]Hotline number[/link]"/>
    <s v="我忘記了我的保安問題答案，如何重設流動保安編碼的密碼"/>
    <s v="請致電我們的服務熱線。認證了您的身份後，我們會協助您重設流動保安編碼的密碼。_x000a__x000a_[link submit=&quot;我對個人網上理財、滙豐流動應用程式、電話理財以及自動櫃員機有疑問，應該如何聯絡客戶服務主任&quot;]熱線號碼[/link]"/>
    <s v="我忘记了我的保安问题答案，如何重置流动保安编码的密码"/>
    <s v="请致电我们的服务热线。认证了您的身份后，我们会协助您重置流动保安编码的密码。_x000a__x000a_[link submit=&quot;我对个人网上理财、汇丰流动应用程序、电话理财以及自动柜员机有疑问，应该如何联络客户服务主任&quot;]热线号码[/link]"/>
    <s v="notvote"/>
    <m/>
  </r>
  <r>
    <x v="0"/>
    <n v="502"/>
    <s v="Personal Internet Banking (PIB)"/>
    <s v="Hard Token or Soft token (MSK)"/>
    <s v="PIB_Soft Token_Activation"/>
    <s v="How can I cancel my Mobile Security Key activation in Personal Internet Banking"/>
    <s v="Follow these steps to stop the activation of your Mobile Security Key._x000a__x000a_• Log on to Personal Internet Banking._x000a_• Under the countdown icon, select and open &lt;/b&gt;Cancel Mobile Security Key activation&lt;/b&gt;._x000a_• Choose the grey &lt;b&gt;Cancel activation&lt;/b&gt; button at the bottom left._x000a_• Select the red &lt;b&gt;Cancel activation&lt;/b&gt; button on the next screen at the bottom right, then you'll see an &lt;b&gt;Activation cancelled message&lt;/b&gt;._x000a_• Choose &lt;b&gt;Start Using Internet Banking&lt;/b&gt; and you'll see your account details as usual."/>
    <s v="如何通過個人網上理財取消啟動流動保安編碼"/>
    <s v="請按照以下步驟取消啟動：_x000a__x000a_• 登入個人網上理財_x000a_• 在倒數圖示下，選擇&lt;b&gt;取消啟動流動保安編碼&lt;/b&gt;以打開隱藏內容_x000a_• 點按左下方&lt;b&gt;取消啟動&lt;/b&gt;灰色按鈕_x000a_• 在下一個頁面的右下方點按&lt;b&gt;取消啟動&lt;/b&gt;紅色按鈕_x000a_• 您將在確認頁面看到&lt;b&gt;已取消啟動程式&lt;/b&gt;的信息_x000a_• 點按&lt;b&gt;開始使用滙豐網上理財&lt;/b&gt;，查看您的戶口詳情"/>
    <s v="如何通过个人网上理财取消激活流动保安编码"/>
    <s v="请参照以下步骤取消启动：_x000a__x000a_• 登录个人网上理财_x000a_• 在倒数图示下，选择&lt;b&gt;取消启动流动保安编码&lt;/b&gt;以打开隐藏内容_x000a_• 点按左下方&lt;b&gt;取消启动&lt;/b&gt;灰色按钮_x000a_• 在下一个页面的右下方点按&lt;b&gt;取消启动&lt;/b&gt;红色按钮_x000a_• 您将在确认页面看到&lt;b&gt;已取消启动程序&lt;/b&gt;的信息_x000a_• 点按&lt;b&gt;开始使用汇丰网上理财&lt;/b&gt;，查看您的户口详情"/>
    <m/>
    <m/>
  </r>
  <r>
    <x v="0"/>
    <n v="503"/>
    <s v="Personal Internet Banking (PIB)"/>
    <s v="Hard Token or Soft token (MSK)"/>
    <s v="Soft Token_Activation"/>
    <s v="How can I cancel my Mobile Security Key activation in the app"/>
    <s v="When you log on to the app, you might see a message inviting you to continue activating your Mobile Security Key._x000a__x000a_If you do see this message, here are the steps to follow to cancel the activation._x000a__x000a_• Select &lt;b&gt;Continue later&lt;/b&gt; and go to the next screen._x000a_• Choose &lt;b&gt;Cancel Mobile Security Key activation&lt;/b&gt; and then &lt;b&gt;Go to accounts&lt;/b&gt; to complete the cancellation._x000a_#segmentation#_x000a_If you don't see that message, here are the steps to follow._x000a__x000a_• Go to &lt;b&gt;Settings&lt;/b&gt; from the menu._x000a_• Select &lt;b&gt;Activate Mobile Security Key&lt;/b&gt;._x000a_• Choose &lt;b&gt;Continue&lt;/b&gt; later._x000a_• Pick &lt;b&gt;Cancel Mobile Security Key activation&lt;/b&gt; and then &lt;b&gt;Go to accounts&lt;/b&gt; to complete the cancellation."/>
    <s v="如何通過手機應用程式取消啟動流動保安編碼"/>
    <s v="當您登入流動理財應用程式時，可能會有信息邀請您繼續進行啟動流動保安編碼。_x000a__x000a_如果您看到邀請信息，請按照以下步驟取消啟動：_x000a__x000a_• 點按&lt;b&gt;稍後啟動&lt;/b&gt;，並前往下一頁_x000a_• 選擇&lt;b&gt;取消啟動流動保安編碼&lt;/b&gt;並點按&lt;b&gt;前往戶口&lt;/b&gt;以完成取消_x000a_#segmentation#_x000a_如果您沒有看到邀請信息，請按照以下步驟取消啟動：_x000a__x000a_• 在主目錄中選擇&lt;b&gt;設定&lt;/b&gt;_x000a_• 點按&lt;b&gt;啟動流動保安編碼&lt;/b&gt;_x000a_• 選擇&lt;b&gt;稍後繼續&lt;/b&gt;_x000a_• 剔選&lt;b&gt;取消啟動流動保安編碼&lt;/b&gt;並點按&lt;b&gt;前往戶口&lt;/b&gt;以完成取消"/>
    <s v="如何通过手机应用程序取消激活流动保安编码"/>
    <s v="当您登录流动理财应用程序时，可能会有信息邀请您继续进行激活流动保安编码。_x000a__x000a_如果您看到邀请信息，请参照以下步骤取消激活：_x000a__x000a_• 点击&lt;b&gt;稍后启动&lt;/b&gt;，并前往下一页_x000a_• 选择&lt;b&gt;取消激活流动保安编码&lt;/b&gt;并点按&lt;b&gt;前往户口&lt;/b&gt;以完成取消_x000a_#segmentation#_x000a_如果您没有看到邀请信息，请参照以下步骤取消启动：_x000a__x000a_• 在主目录中选择&lt;b&gt;设定&lt;/b&gt;_x000a_• 点击&lt;b&gt;激活流动保安编码&lt;/b&gt;_x000a_• 选择&lt;b&gt;稍后继续&lt;/b&gt;_x000a_• 勾选&lt;b&gt;取消激活流动保安编码&lt;/b&gt;并点击&lt;b&gt;前往户口&lt;/b&gt;以完成取消"/>
    <m/>
    <m/>
  </r>
  <r>
    <x v="0"/>
    <n v="504"/>
    <s v="Personal Internet Banking (PIB)"/>
    <s v="Hard Token or Soft token (MSK)"/>
    <s v="Soft Token_Deactivation"/>
    <s v="How do I switch my Mobile Security Key to my new device"/>
    <s v="First, I just need to check if you still have your old mobile device with your Mobile Security Key activated on it._x000a_#segmentation#_x000a_【I still have my old device how do I switch my Mobile Security Key to my new device】 Yes, I do_x000a_【I do not have my old device how do I switch my Mobile Security Key to my new device】 No, I don't have it any more"/>
    <s v="如何將流動保安編碼轉移到我的新裝置"/>
    <s v="請問您是否仍保留使用流動保安編碼的舊裝置？_x000a_#segmentation#_x000a_【我有保留舊裝置如何將流動保安編碼轉移到我的新裝置】 是的，我有保留_x000a_【我沒有保留舊裝置如何將流動保安編碼轉移到我的新裝置】 沒有，我沒有保留"/>
    <s v="如何将流动保安编码转移到我的新设备"/>
    <s v="请问您是否仍保留使用流动保安编码的旧设备？_x000a_#segmentation#_x000a_【我有保留旧设备如何将流动保安编码转移到我的新设备】 是的，我有保留_x000a_【我没有保留旧设备如何将流动保安编码转移到我的新设备】 没有，我没有保留"/>
    <s v="rejectrq;notvote"/>
    <m/>
  </r>
  <r>
    <x v="0"/>
    <n v="505"/>
    <s v="Personal Internet Banking (PIB)"/>
    <s v="Hard Token or Soft token (MSK)"/>
    <s v="Soft Token_Deactivation"/>
    <s v="I don't have my old device, how do I switch my Mobile Security Key to my new device"/>
    <s v="If you've set up a memorable answer and password, you can switch your Mobile Security Key to your new device._x000a__x000a_Here are the steps to follow._x000a__x000a_• Log on to the HSBC HK Mobile Banking app using your memorable question and password._x000a_• Select &lt;b&gt;Switch to this device&lt;/b&gt;._x000a_• Pick &lt;b&gt;I don't have my other device&lt;/b&gt; and then &lt;b&gt;Continue&lt;/b&gt;._x000a_• Click &lt;b&gt;Deactivate&lt;/b&gt; to deactivate your old Mobile Security Key._x000a_• Follow the instructions._x000a_#segmentation#_x000a_If you haven't set up password, just give us a call:_x000a__x000a_[link submit=&quot;How do I contact an agent about Personal Internet Banking, HSBC Mobile Apps, Phone Banking or using an ATM&quot;]Hotline number[/link]"/>
    <s v="我沒有保留舊裝置，如何將流動保安編碼轉移到我的新裝置"/>
    <s v="如果您已經設置了密碼與提示答案，您可參考以下步驟將流動保安編碼轉換到新裝置：_x000a__x000a_• 在新裝置上使用密碼與提示答案登入香港滙豐流動理財手機程式_x000a_• 選擇&lt;b&gt;轉用本裝置&lt;/b&gt;_x000a_• 選擇&lt;b&gt;我沒有其他裝置&lt;/b&gt;並點按&lt;b&gt;繼續&lt;/b&gt;_x000a_• 選擇&lt;b&gt;是&lt;/b&gt;以取消原有的流動保安編碼_x000a_• 請按照頁面提示在新裝置上重新啟動流動保安編碼_x000a_#segmentation#_x000a_如您尚未設置密碼，請致電服務熱線。_x000a__x000a_[link submit=&quot;我對個人網上理財、滙豐流動應用程式、電話理財以及自動櫃員機有疑問，應該如何聯絡客戶服務主任&quot;]熱線號碼[/link]"/>
    <s v="我没有保留旧设备，如何将流动保安编码转移到我的新设备"/>
    <s v="如果您已经设置了密码与提示答案，您可参考以下步骤将流动保安编码转换到新设备：_x000a__x000a_• 在新设备上使用密码与提示答案登录香港汇丰流动理财手机程序_x000a_• 选择&lt;b&gt;转用本设备&lt;/b&gt;_x000a_• 选择&lt;b&gt;我没有其他设备&lt;/b&gt;并点击&lt;b&gt;继续&lt;/b&gt;_x000a_• 选择&lt;b&gt;是&lt;/b&gt;以取消原有的流动保安编码_x000a_• 请按照页面提示在新设备上重新激活流动保安编码_x000a_#segmentation#_x000a_如果您还没有设置密码，请致电服务热线。_x000a__x000a_[link submit=&quot;我对个人网上理财、汇丰流动应用程序、电话理财以及自动柜员机有疑问，应该如何联络客户服务主任&quot;]热线号码[/link]"/>
    <s v="notvote"/>
    <m/>
  </r>
  <r>
    <x v="0"/>
    <n v="506"/>
    <s v="Personal Internet Banking (PIB)"/>
    <s v="Hard Token or Soft token (MSK)"/>
    <s v="Soft Token_Deactivation"/>
    <s v="How can I deactivate my Mobile Security Key in the app"/>
    <s v="If you've set up a password and memorable answer, you can follow these steps to deactivate your Mobile Security Key._x000a__x000a_• Log on to the app._x000a_• Go to the &lt;b&gt;menu&lt;/b&gt; icon at the top left and choose &lt;b&gt;Settings&lt;/b&gt;._x000a_• Select &lt;b&gt;Mobile Security Key&lt;/b&gt;, then &lt;b&gt;Deactivate&lt;/b&gt;._x000a_• Choose &lt;b&gt;Deactivate Mobile Security Key&lt;/b&gt; and then &lt;b&gt;Deactivate&lt;/b&gt;._x000a_• Choose &lt;b&gt;Go to log on&lt;/b&gt; to get back to the log on page._x000a_#segmentation#_x000a_If you haven't set up password: [link submit=&quot;How to set up Personal Internet Banking log on password&quot;]Follow these steps[/link]"/>
    <s v="如何通過流動理財應用程式取消我的流動保安編碼"/>
    <s v="如果您已經設置了密碼與提示答案，您可以按照以下步驟取消您的流動保安編碼：_x000a__x000a_• 登入香港滙豐流動理財應用程式_x000a_• 在頁面左上方點按&lt;b&gt;主目錄&lt;/b&gt;按鈕，並選擇&lt;b&gt;設定&lt;/b&gt;_x000a_• 點按&lt;b&gt;流動保安編碼&lt;/b&gt;，並選擇&lt;b&gt;停止使用 &lt;/b&gt;_x000a_• 選擇&lt;b&gt;停止使用流動保安編碼&lt;/b&gt;，並點按&lt;b&gt;停止使用&lt;/b&gt;以完成取消_x000a_• 點按&lt;b&gt;前往登入&lt;/b&gt;返回登入頁面_x000a_#segmentation#_x000a_如您尚未設置密碼：[link submit=&quot;如何設置個人網上理財登入密碼&quot;]請按照以下步驟[/link]"/>
    <s v="如何通过流动理财应用程序取消我的流动保安编码"/>
    <s v="如果您已经设置了密码与提示答案，您可以参照以下步骤取消您的流动保安编码：_x000a__x000a_• 登录香港汇丰流动理财应用程序_x000a_• 在页面左上方点击&lt;b&gt;主目录&lt;/b&gt;按钮，并选择&lt;b&gt;设定&lt;/b&gt;_x000a_• 点击&lt;b&gt;流动保安编码&lt;/b&gt;，并选择&lt;b&gt;停止使用 &lt;/b&gt;_x000a_• 选择&lt;b&gt;停止使用流动保安编码&lt;/b&gt;，并点击&lt;b&gt;停止使用&lt;/b&gt;以完成取消_x000a_• 点击&lt;b&gt;前往登录&lt;/b&gt;返回登录页面_x000a_#segmentation#_x000a_如果您还没有设置密码：[link submit=&quot;如何设置个人网上理财登录密码&quot;]请参照以下步骤[/link]"/>
    <s v="notvote"/>
    <m/>
  </r>
  <r>
    <x v="0"/>
    <n v="508"/>
    <s v="Personal Internet Banking (PIB)"/>
    <s v="Hard Token or Soft token (MSK)"/>
    <s v="Soft Token_Switch"/>
    <s v="I still have my old device, how do I switch my Mobile Security Key to my new device"/>
    <s v="First of all, don't delete the HSBC HK Mobile Banking app from your old device until you've switched the Mobile Security Key to your new phone._x000a_#segmentation#_x000a_Follow these steps to switch your Mobile Security Key to a new device._x000a__x000a_• Download the app to the &lt;b&gt;new device&lt;/b&gt;._x000a_• Log on to the app on your new device with your Personal Internet Banking credentials._x000a_• Select &lt;b&gt;Switch to this device&lt;/b&gt;._x000a_• Select &lt;b&gt;I have my other device&lt;/b&gt;._x000a_• Generate a security code on your &lt;b&gt;old device&lt;/b&gt; (choose &lt;b&gt;Generating Security Code&lt;/b&gt; and then &lt;b&gt;Log on&lt;/b&gt;)._x000a_• Input the verification code which we'll send you by text._x000a_• Follow the instructions to create a Mobile Security Key password for your new device._x000a_• Select &lt;b&gt;Complete activation&lt;/b&gt;."/>
    <s v="我有保留舊裝置，如何將流動保安編碼轉移到我的新裝置"/>
    <s v="首先，在您將流動保安編碼轉移至新裝置前，您需要在舊裝置上保留香港滙豐流動理財應用程式。_x000a_#segmentation#_x000a_請按照以下步驟將流動保安編碼轉移到新裝置。_x000a__x000a_• 在&lt;b&gt;新裝置&lt;/b&gt;上下載香港滙豐流動理財應用程式_x000a_• 使用您的個人網上理財登入資料，在新裝置上登入應用程式_x000a_• 選擇&lt;b&gt;轉用本裝置&lt;/b&gt;_x000a_• 選擇&lt;b&gt;我有其他裝置&lt;/b&gt;_x000a_• 輸入由&lt;b&gt;舊裝置&lt;/b&gt;產生的保安編碼（選擇&lt;b&gt;獲取保安編碼&lt;/b&gt;，並點按&lt;b&gt;登入&lt;/b&gt;）_x000a_• 輸入我們通過手機短信或電郵發送給你的驗證碼_x000a_• 根據頁面提示，設定新裝置流動保安編碼的密碼_x000a_• 點按&lt;b&gt;完成啟動&lt;/b&gt;"/>
    <s v="我有保留旧设备，如何将流动保安编码转移到我的新设备"/>
    <s v="首先，在您将流动保安编码转移至新设备前，您需要在旧设备上保留香港汇丰流动理财应用程序。_x000a_#segmentation#_x000a_请参照以下步骤将流动保安编码转移到新设备。_x000a__x000a_• 在&lt;b&gt;新设备&lt;/b&gt;上下载香港汇丰流动理财应用程序_x000a_• 使用您的个人网上理财登录资料，在新设备上登录应用程序_x000a_• 选择&lt;b&gt;转用本装置&lt;/b&gt;_x000a_• 选择&lt;b&gt;我有其他装置&lt;/b&gt;_x000a_• 输入由&lt;b&gt;旧设备&lt;/b&gt;产生的保安编码（选择&lt;b&gt;获取保安编码&lt;/b&gt;，并点击&lt;b&gt;登录&lt;/b&gt;）_x000a_• 输入我们通过手机短信或电邮发送给你的验证码_x000a_• 根据页面提示，设定新设备流动保安编码的密码_x000a_• 点击&lt;b&gt;完成启动&lt;/b&gt;"/>
    <m/>
    <m/>
  </r>
  <r>
    <x v="0"/>
    <n v="509"/>
    <s v="Personal Internet Banking (PIB)"/>
    <s v="Hard Token or Soft token (MSK)"/>
    <s v="Soft Token_Features"/>
    <s v="I can't access the Mobile Banking app or my Mobile Security Key on my jailbroken / rooted device, what should I do"/>
    <s v="Jailbroken / rooted devices can be less secure. To keep your account safe, you won't be able to use the app with a jailbroken device."/>
    <s v="爲什麼我無法在已被破解(越獄／超級使用者許可權)的裝置上登入香港滙豐流動理財應用程式"/>
    <s v="已被破解(越獄／超級使用者許可權)的裝置存在安全漏洞。為了保障您的戶口安全，您無法在這些裝置上使用香港滙豐流動理財應用程式。"/>
    <s v="为什么我无法在已被破解(越狱／超级用户权限)的设备上登录香港汇丰流动理财应用程序"/>
    <s v="已被破解(越狱／超级用户权限)的设备存在安全漏洞。为了保障您的户口安全，您无法在这些设备上使用香港汇丰流动理财应用程序。"/>
    <m/>
    <m/>
  </r>
  <r>
    <x v="0"/>
    <n v="510"/>
    <s v="Personal Internet Banking (PIB)"/>
    <s v="Hard Token or Soft token (MSK)"/>
    <s v="Soft Token_Features"/>
    <s v="Why can't I access the HSBC HK Mobile Banking app while running a blue light filter app on my device"/>
    <s v="These apps interfere with the security measures we use to protect your banking information._x000a__x000a_That's why you'll need to disable any blue light filter apps on your device if you want to use our app."/>
    <s v="當我的裝置運行藍光過濾應用程式時，我為什麼無法使用香港滙豐流動理財應用程式"/>
    <s v="藍光過濾應用程式會干擾用於保護您戶口資料的安全措施。_x000a__x000a_基於安全理由，您需要暫停運行藍光過濾應用程式，才能使用香港滙豐流動理財應用程式。"/>
    <s v="当我的设备运行蓝光过滤应用程序时，我为什么无法使用香港汇丰流动理财应用程序"/>
    <s v="蓝光过滤应用程序会干扰用于保护您账户资料的安全措施。_x000a__x000a_基于安全理由，您需要暂停运行蓝光过滤应用程序，才能使用香港汇丰流动理财应用程序。"/>
    <m/>
    <m/>
  </r>
  <r>
    <x v="0"/>
    <n v="511"/>
    <s v="Personal Internet Banking (PIB)"/>
    <s v="Hard Token or Soft token (MSK)"/>
    <s v="Soft Token_Password"/>
    <s v="What is biometric authentication"/>
    <s v="It's a way of using your face or fingerprint to verify your identity. This is both convenient and secure - your face and fingerprint are unique to you and you'll always have them with you._x000a__x000a_Touch ID, Face ID or Fingerprint ID are all types of biometric authentication._x000a__x000a_If you've got a compatible phone, you can use biometric authentication(Touch ID, Fingerprint ID or Face ID) to log on to the Mobile Banking app and whenever you're asked for a security code to complete certain banking transactions._x000a_#segmentation#_x000a_Here's how to activate Touch ID, Fingerprint ID and Face ID._x000a__x000a_[link url=&quot;http://www.personal.hsbc.com.hk/1/2/special/banking/prom203&quot;]Mobile Security Key[/link]"/>
    <s v="什麼是生物認證功能"/>
    <s v="生物認證功能是透過您的面部或指紋信息以確認身份。由於生物認證信息與生俱來且獨一無二，使用這種方法是方便又安全的。_x000a__x000a_如果你的裝置支援生物認證功能 （Touch ID ，Android™指紋認證及Face ID），您可以使用此方法登入香港滙豐流動理財應用程式，隨時隨地獲取保安編碼以完成交易。_x000a_#segmentation#_x000a_請按照以下步驟啟動您Touch ID/Android™指紋認證功能/Face ID。_x000a__x000a_[link url=&quot;http://www.personal.hsbc.com.hk/1/2/special/chinese/banking/prom203&quot;]流動保安編碼[/link]"/>
    <s v="什么是生物认证功能"/>
    <s v="生物认证功能是透过您的面部或指纹信息以确认身份。由于生物认证信息与生俱来且独一无二，使用这种方法是方便又安全的。_x000a__x000a_如果你的设备支持生物认证功能 （Touch ID ，Android™指纹认证及Face ID），您可以使用此方法登录香港汇丰流动理财应用程序，随时随地获取保安编码以完成交易。_x000a_#segmentation#_x000a_请参照以下步骤启动您Touch ID/Android™指纹认证功能/Face ID。_x000a__x000a_[link url=&quot;http://www.personal.hsbc.com.hk/1/2/special/zh/banking/prom203&quot;]流动保安编码[/link]"/>
    <m/>
    <m/>
  </r>
  <r>
    <x v="0"/>
    <n v="512"/>
    <s v="Personal Internet Banking (PIB)"/>
    <s v="Hard Token or Soft token (MSK)"/>
    <s v="Soft Token_Password"/>
    <s v="How do I enable Touch ID or Fingerprint ID in the app"/>
    <s v="Log on to the app and go to the Settings menu to enable Touch ID (for iPhones) or Fingerprint ID (for Android™)."/>
    <s v="如何在香港滙豐流動理財應用程式中啟用iOS Touch ID/Android™指紋認證功能"/>
    <s v="您可以在登入我們手機應用程式後，前往設定菜單啟用iOS Touch ID （蘋果用戶）或Android™指紋認證功能（安卓用戶）。"/>
    <s v="如何在香港汇丰流动理财应用程序中启用iOS Touch ID/Android™指纹认证功能"/>
    <s v="您可以在登录我们手机应用程序后，前往设定菜单启用iOS Touch ID （苹果用户）或Android™指纹认证功能（安卓用户）。"/>
    <m/>
    <m/>
  </r>
  <r>
    <x v="0"/>
    <n v="513"/>
    <s v="Personal Internet Banking (PIB)"/>
    <s v="Hard Token or Soft token (MSK)"/>
    <s v="Soft Token_Password"/>
    <s v="How does changing my Touch ID, Fingerprint ID or Face ID settings affect the Mobile Banking app"/>
    <s v="If you change any of your biometric settings, you'll need to re-confirm them the next time you log on to the HSBC HK Mobile Banking app._x000a_#segmentation#_x000a_You'll also have to do this if you change your Mobile Security Key password."/>
    <s v="更改生物認證記錄（iOS Touch ID/Android™指紋認證/Face ID）會影響我使用香港滙豐流動理財應用程式嗎"/>
    <s v="如果您更改了任何生物認證記錄，您需要在再次登入香港滙豐流動理財應用程式時進行重新確認。_x000a_#segmentation#_x000a_如果您更改了流動保安編碼密碼，您也需要在再次登入流動理財應用程式時重新確認。"/>
    <s v="更改生物认证记录（iOS Touch ID/Android™指纹认证/Face ID）会影响我使用香港汇丰流动理财应用程序吗"/>
    <s v="如果您更改了任何生物认证记录，您需要在再次登录香港汇丰流动理财应用程序时进行重新确认。_x000a_#segmentation#_x000a_如果您更改了流动保安编码密码，您也需要在再次登录流动理财应用程序时重新确认。"/>
    <m/>
    <m/>
  </r>
  <r>
    <x v="0"/>
    <n v="514"/>
    <s v="Personal Internet Banking (PIB)"/>
    <s v="Hard Token or Soft token (MSK)"/>
    <s v="Soft Token_Features"/>
    <s v="Can I have a physical Security Device and a Mobile Security Key"/>
    <s v="To keep your account secure, you can only have one security device."/>
    <s v="我可以同時申請實體保安編碼器和流動保安編碼嗎"/>
    <s v="為了保障您的戶口安全，您只可以申請使用實體保安編碼器或流動保安編碼器。"/>
    <s v="我可以同时申请实体保安编码器和流动保安编码吗"/>
    <s v="为了保障您的账户安全，您只可以申请使用实体保安编码器或流动保安编码器。"/>
    <m/>
    <m/>
  </r>
  <r>
    <x v="0"/>
    <n v="515"/>
    <s v="Personal Internet Banking (PIB)"/>
    <s v="Hard Token or Soft token (MSK)"/>
    <s v="Soft Token_Features"/>
    <s v="I have changed my SIM card or mobile phone number, does this affect my Mobile Security Key"/>
    <s v="The Mobile Security Key is tied to your mobile device. That means it's not affected if you change your SIM card or mobile phone number._x000a_#segmentation#_x000a_Remember! If you do change your phone number, you'll need to update the contact details we have for you._x000a__x000a_You can do this by logging on to Personal Internet Banking with your Security Device or Mobile Security Key."/>
    <s v="我更換了我的電話卡或電話號碼，會影響流動保安編碼器的使用嗎"/>
    <s v="不用擔心，流動保安編碼僅與您使用的設備綁定。更改電話號碼或更換電話卡不會影響現有流動保安編碼的使用。_x000a_#segmentation#_x000a_請注意！如果您已更改電話號碼，請緊記同時更新在本行登記的電話號碼。_x000a__x000a_您可以使用保安編碼器或流動保安編碼登入個人網上理財，更新電話號碼。"/>
    <s v="我更换了我的电话卡或电话号码，会影响流动保安编码器的使用吗"/>
    <s v="不用担心，流动保安编码仅与您使用的设备绑定。更改电话号码或更换电话卡不会影响现有流动保安编码的使用。_x000a_#segmentation#_x000a_请注意！如果您已更改电话号码，请紧记同时更新在本行登记的电话号码。_x000a__x000a_您可以使用保安编码器或流动保安编码登录个人网上理财，更新电话号码。"/>
    <s v="rq(1073)"/>
    <m/>
  </r>
  <r>
    <x v="0"/>
    <n v="516"/>
    <s v="Personal Internet Banking (PIB)"/>
    <s v="Hard Token or Soft token (MSK)"/>
    <s v="Soft Token_Password"/>
    <s v="Is Face ID safe"/>
    <s v="Face ID is very secure._x000a__x000a_However if you're a twin, have a sibling who looks like you or are a teenager there's an increased chance of a false match._x000a_#segmentation#_x000a_You'll need to read the Face ID terms and conditions carefully and understand and accept the risks if you want to use Face ID."/>
    <s v="使用Face ID安全嗎"/>
    <s v="一般情況下，使用Face ID是十分安全的。_x000a__x000a_但在部分情況下（如雙胞胎，長相相似的兄弟姐妹或青少年），Face ID的面孔辨識錯誤機率會增加。_x000a_#segmentation#_x000a_如果您想使用Face ID，請仔細閱讀使用條款與細則，了解並接受相關風險及後果。"/>
    <s v="使用Face ID安全吗"/>
    <s v="一般情况下，使用Face ID是十分安全的。_x000a__x000a_但在部分情况下（如双胞胎，长相相似的兄弟姐妹或青少年），Face ID的面孔辨识错误机率会增加。_x000a_#segmentation#_x000a_如果您想使用Face ID，请仔细阅读使用条款与细则，了解并接受相关风险及后果。"/>
    <m/>
    <m/>
  </r>
  <r>
    <x v="0"/>
    <n v="517"/>
    <s v="Personal Internet Banking (PIB)"/>
    <s v="Hard Token or Soft token (MSK)"/>
    <s v="Soft Token_Switch"/>
    <s v="I have got a 'Your mobile banking session has expired. Please log on again' message. What should I do"/>
    <s v="You might see this message if you've got a new iPhone._x000a__x000a_Follow these steps to sort things out._x000a__x000a_• Uninstall the app from your new phone._x000a_• Search for &lt;b&gt;HSBC HK&lt;/b&gt; at the App store and reinstall the app._x000a_• Open the app._x000a_• Select &lt;b&gt;Don't restore&lt;/b&gt; when you see the message &lt;b&gt;Would you like to restore your previous Mobile Security Key data?&lt;/b&gt;_x000a_• Switch the Mobile Security Key to your new device._x000a_#segmentation#_x000a_Need help switching your Mobile Security Key? [link submit=&quot;How do I switch my Mobile Security Key to my new device&quot;]Follow these steps[/link]"/>
    <s v="當我收到「您的流動理財已過期。請重新登入。」的消息時，應該怎麼辦"/>
    <s v="一般情況下，這條提示信息會在您更換新iPhone時出現。請按照以下步驟以解決問題：_x000a__x000a_• 解除安裝當前的流動理財應用程式_x000a_• 在App store中搜尋&lt;b&gt;HSBC HK&lt;/b&gt;，並重新安裝應用程式_x000a_• 打開應用程式_x000a_• 當您看到&lt;b&gt;需要恢復原有流動保安編碼的設定？&lt;/b&gt;時，選擇&lt;b&gt;不要恢復&lt;/b&gt;_x000a_• 根據指示，將流動保安編碼轉移至您的新裝置_x000a_#segmentation#_x000a_在轉換流動保安編碼時遇到困難？[link submit=&quot;如何將流動保安編碼轉移到我的新裝置&quot;]請按照這步驟[/link]"/>
    <s v="当我收到「您的流动理财已过期。请重新登录。」的消息时，应该怎么办"/>
    <s v="一般情况下，这条提示信息会在您更换新iPhone时出现。请参照以下步骤以解决问题：_x000a__x000a_• 卸载当前的流动理财应用程序_x000a_• 在App store中搜寻&lt;b&gt;HSBC HK&lt;/b&gt;，并重新安装应用程序_x000a_• 打开应用程序_x000a_• 当您看到&lt;b&gt;需要恢复原有流动保安编码的设定？&lt;/b&gt;时，选择&lt;b&gt;不要恢复&lt;/b&gt;_x000a_• 根据指示，将流动保安编码转移至您的新设备_x000a_#segmentation#_x000a_在转换流动保安编码时遇到困难？[link submit=&quot;如何将流动保安编码转移到我的新设备&quot;]请参照这步骤[/link]"/>
    <s v="notvote"/>
    <m/>
  </r>
  <r>
    <x v="0"/>
    <n v="518"/>
    <s v="Personal Internet Banking (PIB)"/>
    <s v="Hard Token or Soft token (MSK)"/>
    <s v="PIB_Soft Token_Switch"/>
    <s v="Can I swop my Mobile Security Key for a physical Security Device in Personal Internet Banking"/>
    <s v="The Mobile Security Key is designed for convenience - as it's part of the app, you don't have to remember to carry another device with you._x000a_#segmentation#_x000a_But if you're sure you'd like to switch to a physical Security Device, here are the steps to follow._x000a__x000a_• Log on to Personal Internet Banking._x000a_• Select your name in the black strip at the very top of the screen._x000a_• Choose &lt;b&gt;Switch to a Security Device&lt;/b&gt;._x000a_• Pick &lt;b&gt;Order a Security device by post&lt;/b&gt;._x000a__x000a_We'll mail it to you within 3 working days."/>
    <s v="我可以通過個人網上理財將流動保安編碼更換為實體保安編碼器嗎"/>
    <s v="流動保安編碼作為我們流動理財應用程式的一部分，使用方便，且便於您隨身攜帶。_x000a_#segmentation#_x000a_如果您希望轉用實體保安編碼器，請按照以下步驟：_x000a__x000a_• 登入個人網上理財_x000a_• 在頁面右上角選擇您的名字_x000a_• 選擇&lt;b&gt;轉用保安編碼器&lt;/b&gt;_x000a_• 選擇&lt;b&gt;以郵寄方式申請保安編碼器&lt;/b&gt;_x000a__x000a_我們將在收到您申請的3個工作天內，寄出保安編碼器。"/>
    <s v="我可以通过个人网上理财将流动保安编码更换为实体保安编码器吗"/>
    <s v="流动保安编码作为我们流动理财应用程序的一部分，使用方便，且便于您随身携带。_x000a_#segmentation#_x000a_如果您希望转用实体保安编码器，请参照以下步骤：_x000a__x000a_• 登录个人网上理财_x000a_• 在页面右上角选择您的名字_x000a_• 选择&lt;b&gt;转用保安编码器&lt;/b&gt;_x000a_• 选择&lt;b&gt;通过邮寄申请保安编码器&lt;/b&gt;_x000a__x000a_我们将在收到您申请的3个工作天内，寄出保安编码器。"/>
    <m/>
    <m/>
  </r>
  <r>
    <x v="0"/>
    <n v="519"/>
    <s v="Personal Internet Banking (PIB)"/>
    <s v="Hard Token or Soft token (MSK)"/>
    <s v="PBS_Soft Token_Switch"/>
    <s v="Can I swop my Mobile Security Key for a physical Security Device by phone"/>
    <s v="Yes, just give us a call. We'll need you to confirm your identity with your phone banking PIN or Voice ID. _x000a__x000a_[link submit=&quot;How do I contact an agent about Personal Internet Banking, HSBC Mobile Apps, Phone Banking or using an ATM&quot;]Hotline number[/link]"/>
    <s v="我可以通過電話理財將流動保安編碼更換為實體保安編碼器嗎"/>
    <s v="請致電我們的服務熱線。在此過程中，我們需要通過您的電話理財密碼或語音認證進行身份確認。_x000a__x000a_[link submit=&quot;我對個人網上理財、滙豐流動應用程式、電話理財以及自動櫃員機有疑問，應該如何聯絡客戶服務主任&quot;]熱線號碼[/link]"/>
    <s v="我可以通过电话理财将流动保安编码更换为实体保安编码器吗"/>
    <s v="请致电我们的服务热线。在此过程中，我们需要通过您的电话理财密码或语音认证进行身份确认。_x000a__x000a_[link submit=&quot;我对个人网上理财、汇丰流动应用程序、电话理财以及自动柜员机有疑问，应该如何联络客户服务主任&quot;]热线号码[/link]"/>
    <s v="notvote"/>
    <m/>
  </r>
  <r>
    <x v="1"/>
    <n v="715"/>
    <s v="Contact Us"/>
    <s v="Email"/>
    <s v="Secure email"/>
    <s v="How can I email HSBC from Personal Internet Banking"/>
    <s v="Follow these steps to send us a message._x000a__x000a_• Log on to Personal Internet Banking_x000a_• Select the envelope icon at the top right of the page_x000a_• Choose &lt;b&gt;New message&lt;/b&gt; in the pull-down menu at the bottom_x000a__x000a_We'll try and get back to you in 3 working days. It may take longer, depending on what you've asked us._x000a_#segmentation#_x000a_If you see &lt;b&gt;My HSBC&lt;/b&gt; at the top of the page when you log on, follow these steps:_x000a__x000a_[link submit=&quot;How can I contact HSBC from Personal Internet Banking, I see My HSBC when I log on&quot;]Steps[/link]"/>
    <s v="如何透過個人網上理財向滙豐發送電郵"/>
    <s v="請參考以下步驟向我們發送電郵：_x000a__x000a_• 登入個人網上理財_x000a_• 在頁面右上角選擇信封的圖標_x000a_• 在下拉選單中選擇&lt;b&gt;電郵給我們&lt;/b&gt;_x000a__x000a_收到您的信息後，我們會盡量在3個工作日內回覆您。具體回覆時間會根據您查詢的內容而有所不同。_x000a_#segmentation#_x000a_如果登入後頁面頂端顯示的是&lt;b&gt;我的HSBC&lt;/b&gt;，請參考以下步驟：_x000a_[link submit=&quot;登入個人網上理財後頁面顯示我的HSBC，我該如何向滙豐發送電郵&quot;]操作步驟[/link]"/>
    <s v="如何通过个人网上理财向汇丰发送邮件"/>
    <s v="请参照以下步骤向我们发送邮件：_x000a__x000a_• 登录个人网上理财_x000a_• 选择页面右上角的信封图标_x000a_• 在下拉菜单中选择&lt;b&gt;电邮给我们&lt;/b&gt;_x000a__x000a_收到您的信息后，我们会尽量在3个工作日内回复您的信息。具体回复时间会根据您查询的内容而有所不同。_x000a_#segmentation#_x000a_如果登录后页面顶端显示的是&lt;b&gt;我的HSBC&lt;/b&gt;，请参考以下步骤：_x000a__x000a_[link submit=&quot;登录个人网上理财后页面显示我的HSBC，我该如何向汇丰发送邮件&quot;]操作步骤[/link]"/>
    <s v="notvote"/>
    <m/>
  </r>
  <r>
    <x v="1"/>
    <n v="716"/>
    <s v="Contact Us"/>
    <s v="Email"/>
    <s v="Secure email"/>
    <s v="How can I contact HSBC from Personal Internet Banking, I see My HSBC when I log on"/>
    <s v="Follow these steps to send us a message._x000a__x000a_• Select &lt;b&gt;My HSBC&lt;/b&gt; and then &lt;b&gt;Email messages&lt;/b&gt; from the navigation on the left_x000a_• Choose &lt;b&gt;To HSBC&lt;/b&gt;_x000a_• Select &lt;b&gt;Email Us&lt;/b&gt;_x000a_#segmentation#_x000a_We'll try and get back to you in 3 working days. It may take longer, depending on what you've asked us."/>
    <s v="登入個人網上理財後頁面顯示我的HSBC，我該如何向滙豐發送電郵"/>
    <s v="請參考以下步驟向我們發送電郵：_x000a__x000a_• 選擇&lt;b&gt;我的HSBC&lt;/b&gt;，並從頁面左邊的導航欄中選擇&lt;b&gt;電郵信息&lt;/b&gt;_x000a_• 選擇&lt;b&gt;電郵給滙豐&lt;/b&gt;_x000a_• 選擇&lt;b&gt;電郵給我們&lt;/b&gt;_x000a_#segmentation#_x000a_收到您的信息後，我們會盡量在3個工作日內回覆您。具體回覆時間會根據您查詢的內容而有所不同。"/>
    <s v="登录个人网上理财后页面显示我的HSBC，我该如何向汇丰发送邮件_x000a_"/>
    <s v="请参照以下步骤向我们发送邮件：_x000a__x000a_• 选择&lt;b&gt;我的HSBC&lt;/b&gt;，并从页面左边的导航栏中选择&lt;b&gt;电邮信息&lt;/b&gt;_x000a_• 选择&lt;b&gt;电邮给汇丰&lt;/b&gt;_x000a_• 选择&lt;b&gt;电邮给我们&lt;/b&gt;_x000a_#segmentation#_x000a_收到您的信息后，我们会尽量在3个工作日内回复您的信息。具体回复时间会根据您查询的内容而有所不同。"/>
    <m/>
    <m/>
  </r>
  <r>
    <x v="1"/>
    <n v="718"/>
    <s v="Contact Us"/>
    <s v="Email"/>
    <s v="PWS email"/>
    <s v="How do I send a message to HSBC through the website"/>
    <s v="Here's the page where you can send us a message through the HSBC website._x000a__x000a_[link url=&quot;https://www.hsbc.com.hk/personal/help-and-support/contact-hsbc/form.html&quot;]How can we help?[/link]_x000a_#segmentation#_x000a_We'll try and get back to you in 3 working days. It may take longer, depending on what you've asked us._x000a__x000a_Don't put your account details or any confidential information in the email."/>
    <s v="如何透過網頁向滙豐發送信息"/>
    <s v="您可以通過以下滙豐頁面，向我們發送信息。_x000a__x000a_[link url=&quot;https://www.hsbc.com.hk/zh-hk/personal/help-and-support/contact-hsbc/form.html&quot;] 我們可以怎樣為您效勞？[/link]_x000a_#segmentation#_x000a_我們會盡量在3個工作日內回覆您。具體回覆時間會根據您查詢的內容而有所不同。_x000a__x000a_請不要在電郵中留下任何戶口資料或其他私隱資料。"/>
    <s v="如何通过网页向汇丰发送信息"/>
    <s v="您可以通过以下汇丰页面，向我们发送信息。_x000a__x000a_[link url=&quot;https://www.hsbc.com.hk/zh-cn/personal/help-and-support/contact-hsbc/form.html&quot;]我们可以怎样为您效劳？[/link]_x000a_#segmentation#_x000a_我们会尽量在3个工作日内回复您的信息。具体回复时间会根据您查询的内容而有所不同。_x000a__x000a_请不要在邮件中留下任何账户资料或其他保密信息。"/>
    <m/>
    <m/>
  </r>
  <r>
    <x v="0"/>
    <n v="740"/>
    <s v="Contact Us"/>
    <s v="General Hotline"/>
    <s v="General Hotline_self-service banking"/>
    <s v="How do I contact an agent about Personal Internet Banking, HSBC Mobile Apps, Phone Banking or using an ATM"/>
    <s v="Let us know who you are so we can direct you to the right place._x000a_#segmentation#_x000a_【As a Jade client how do I contact an agent about Personal Internet Banking HSBC Mobile Apps Phone Banking or using an ATM】Jade client_x000a_【As a Premier customer how do I contact an agent about Personal Internet Banking HSBC Mobile Apps Phone Banking or using an ATM】Premier customer_x000a_【As an Advance customer how do I contact an agent about Personal Internet Banking HSBC Mobile Apps Phone Banking or using an ATM】Advance customer_x000a_【I am not a Jade Premier or Advance customer how do I contact an agent about Personal Internet Banking HSBC Mobile Apps Phone Banking or using an ATM】Other HSBC customer"/>
    <s v="我對個人網上理財、滙豐流動應用程式、電話理財以及自動櫃員機有疑問，應該如何聯絡客戶服務主任"/>
    <s v="請先確認您的客戶類型，以便我們提供進一步的協助。_x000a_#segmentation#_x000a_【尚玉客戶如何透過電話聯絡自助銀行服務熱線】尚玉客戶_x000a_【卓越理財客戶如何透過電話聯絡自助銀行服務熱線】卓越理財客戶_x000a_【運籌理財客戶如何透過電話聯絡自助銀行服務熱線】運籌理財客戶_x000a_【其他滙豐客戶如何透過電話聯絡自助銀行服務熱線】其他滙豐客戶"/>
    <s v="我对个人网上理财、汇丰流动应用程序、电话理财以及自动柜员机有疑问，应该如何联络客户服务主任"/>
    <s v="请先确认您的客户类型，以便我们提供进一步的协助。_x000a_#segmentation#_x000a_【尚玉客户如何通过电话联系自助银行服务热线】尚玉客户_x000a_【卓越理财客户如何通过电话联系自助银行服务热线】卓越理财客户_x000a_【运筹理财客户如何通过电话联系自助银行服务热线】运筹理财客户_x000a_【其他汇丰客户如何通过电话联系自助银行服务热线】其他汇丰客户"/>
    <s v="rejectrq;notvote"/>
    <m/>
  </r>
  <r>
    <x v="0"/>
    <n v="741"/>
    <s v="Contact Us"/>
    <s v="General Hotline"/>
    <s v="General Hotline_banking"/>
    <s v="How do I contact an agent about my bank account"/>
    <s v="Let us know who you are so we can direct you to the right place._x000a_#segmentation#_x000a_【As a Jade client how do I contact an agent about my bank account】Jade client_x000a_【As a Premier customer how do I contact an agent about my bank account】Premier customer_x000a_【As an Advance customer how do I contact an agent about my bank account】Advance customer_x000a_【I am not a Jade Premier or Advance customer how do I contact an agent about my bank account】Other HSBC customer"/>
    <s v="我對我的銀行戶口有疑問，應該如何聯絡客戶服務主任"/>
    <s v="請先確認您的客戶類型，以便我們提供進一步的協助。_x000a_#segmentation#_x000a_【尚玉客戶如何透過電話聯絡銀行戶口服務熱線】尚玉客戶_x000a_【卓越理財客戶如何透過電話聯絡銀行戶口服務熱線】卓越理財客戶_x000a_【運籌理財客戶如何透過電話聯絡銀行戶口服務熱線】運籌理財客戶_x000a_【其他滙豐客戶如何透過電話聯絡銀行戶口服務熱線】其他滙豐客戶"/>
    <s v="我对我的银行账户有疑问，应该如何联络客户服务主任"/>
    <s v="请先确认您的客户类型，以便我们提供进一步的协助。_x000a_#segmentation#_x000a_【尚玉客户如何通过电话联系银行账户服务热线】尚玉客户_x000a_【卓越理财客户如何通过电话联系银行账户服务热线】卓越理财客户_x000a_【运筹理财客户如何通过电话联系银行账户服务热线】运筹理财客户_x000a_【其他汇丰客户如何通过电话联系银行账户服务热线】其他汇丰客户"/>
    <s v="rejectrq;notvote"/>
    <m/>
  </r>
  <r>
    <x v="1"/>
    <n v="742"/>
    <s v="Contact Us"/>
    <s v="Jade Hotline"/>
    <s v="Jade Hotline_investment"/>
    <s v="As a Jade client how do I contact someone about general investments"/>
    <s v="Just call &lt;b&gt;+852 2233 3033&lt;/b&gt;. Lines are open all day every day._x000a__x000a_Select your language, then choose 2-#-0."/>
    <s v="尚玉客戶如何查詢一般投資服務"/>
    <s v="請致電我們的24小時理財熱線&lt;b&gt;+852 2233 3033&lt;/b&gt;。_x000a__x000a_選擇語言後，按2-#-0。"/>
    <s v="尚玉客户如何查询一般投资服务"/>
    <s v="请致电我们的24小时理财热线&lt;b&gt;+852 2233 3033&lt;/b&gt;。_x000a__x000a_选择语言后，按2-#-0。"/>
    <m/>
    <m/>
  </r>
  <r>
    <x v="1"/>
    <n v="743"/>
    <s v="Contact Us"/>
    <s v="Jade Hotline"/>
    <s v="Jade Hotline_credit card"/>
    <s v="As a Jade client how do I contact Credit Card centre by phone"/>
    <s v="Just call &lt;b&gt;+852 2233 3033&lt;/b&gt;. Lines are open all day every day._x000a__x000a_Select your language, then choose 3-#-0-0."/>
    <s v="尚玉客戶如何透過電話聯絡信用卡中心"/>
    <s v="請致電我們的24小時服務熱線&lt;b&gt;+852 2233 3033&lt;/b&gt;。_x000a__x000a_選擇語言後，按3-#-0-0。"/>
    <s v="尚玉客户如何通过电话联系信用卡中心"/>
    <s v="请致电我们的24小时服务热线&lt;b&gt;+852 2233 3033&lt;/b&gt;。_x000a__x000a_选择语言后，按3-#-0-0。"/>
    <m/>
    <m/>
  </r>
  <r>
    <x v="1"/>
    <n v="744"/>
    <s v="Contact Us"/>
    <s v="Loan &amp; Mortgage"/>
    <s v="Loan &amp; Mortgage_hotline"/>
    <s v="What is the loan help phone number for Jade clients"/>
    <s v="Just call &lt;b&gt;+852 2233 3033&lt;/b&gt;. Lines are open all day every day. _x000a__x000a_Select your language, then choose 7-#-1-1."/>
    <s v="我是尚玉客戶，查詢一般私人貸款該致電什麼熱線"/>
    <s v="請致電24小時熱線&lt;b&gt;+852 2233 3033&lt;/b&gt;。_x000a__x000a_電話接通後，請選擇語言並按7-#-1-1。"/>
    <s v="我是尚玉客户，查询一般私人贷款该拨打哪条热线"/>
    <s v="请拨打24小时热线&lt;b&gt;+852 2233 3033&lt;/b&gt;。_x000a__x000a_电话接通后，请选择语言并按7-#-1-1。"/>
    <m/>
    <m/>
  </r>
  <r>
    <x v="0"/>
    <n v="745"/>
    <s v="Contact Us"/>
    <s v="Jade Hotline"/>
    <s v="Jade Hotline_self-service banking"/>
    <s v="As a Jade client how do I contact an agent about Personal Internet Banking, HSBC Mobile Apps, Phone Banking or using an ATM"/>
    <s v="Just call &lt;b&gt;+852 2233 3033&lt;/b&gt;. Lines are open all day every day._x000a__x000a_Select your language, then choose 5-#-0-0."/>
    <s v="尚玉客戶如何透過電話聯絡自助銀行服務熱線"/>
    <s v="請致電我們的24小時服務熱線&lt;b&gt;+852 2233 3033&lt;/b&gt;。_x000a__x000a_選擇語言後，按5-#-0-0。"/>
    <s v="尚玉客户如何通过电话联系自助银行服务热线"/>
    <s v="请致电我们的24小时服务热线&lt;b&gt;+852 2233 3033&lt;/b&gt;。_x000a__x000a_选择语言后，按5-#-0-0。"/>
    <m/>
    <m/>
  </r>
  <r>
    <x v="0"/>
    <n v="746"/>
    <s v="Contact Us"/>
    <s v="Jade Hotline"/>
    <s v="Jade Hotline_banking"/>
    <s v="As a Jade client how do I contact an agent about my bank account"/>
    <s v="Just call &lt;b&gt;+852 2233 3033&lt;/b&gt;. Lines are open all day every day._x000a__x000a_Select your language, then choose 1-#-6-1."/>
    <s v="尚玉客戶如何透過電話聯絡銀行戶口服務熱線"/>
    <s v="請致電我們的24小時服務熱線&lt;b&gt;+852 2233 3033&lt;/b&gt;。_x000a__x000a_選擇語言後，按1-#-6-1。"/>
    <s v="尚玉客户如何通过电话联系银行账户服务热线"/>
    <s v="请致电我们的24小时服务热线&lt;b&gt;+852 2233 3033&lt;/b&gt;。_x000a__x000a_选择语言后，按1-#-6-1。"/>
    <m/>
    <m/>
  </r>
  <r>
    <x v="0"/>
    <n v="782"/>
    <s v="Personal Internet Banking (PIB)"/>
    <s v="Hard Token or Soft token (MSK)"/>
    <s v="Security code"/>
    <s v="How do I get a re-authentication code"/>
    <s v="First, choose whether you have Security Device or a Mobile Security Key?_x000a_#segmentation#_x000a_【How do I get a reauthentication security code with my Security Device】 I've got a Security Device (like a calculator)_x000a_【How do I get a reauthentication code with a Mobile Security Key】 I have a Mobile Security Key on Mobile Banking app"/>
    <s v="如何獲取保安編碼作重新認證"/>
    <s v="請問您使用的是保安編碼器或流動保安編碼？_x000a_#segmentation#_x000a_【如何使用保安編碼器作重新認證】實體保安編碼器（看似一個計算機）_x000a_【如何使用流動保安編碼作重新認證】香港滙豐流動理財應用程式中的流動保安編碼"/>
    <s v="如何获取保安编码作重新认证"/>
    <s v="请问您使用的是保安编码器或流动保安编码？_x000a_#segmentation#_x000a_【如何使用保安编码器作重新认证】实体保安编码器（外形类似计算器）_x000a_【如何使用流动保安编码作重新认证】香港流动理财手机应用中的流动保安编码"/>
    <s v="rejectrq;notvote"/>
    <m/>
  </r>
  <r>
    <x v="0"/>
    <n v="1001"/>
    <s v="Personal Internet Banking (PIB)"/>
    <s v="Hard Token or Soft token (MSK)"/>
    <s v="Hard Token_Activation"/>
    <s v="How do I cancel my Security Device"/>
    <s v="You'll need a Security Device or Mobile Security Key to get full access to Personal Internet Banking._x000a__x000a_If you're sure you want to go ahead and cancel, first choose which device you have._x000a_#segmentation#_x000a_【How can I cancel my physical Security Device activation】 I've got a Security Device (like a calculator)_x000a_【How do I cancel the activation of my Mobile Security Key】 I have a Mobile Security Key on Mobile Banking app"/>
    <s v="如何取消啟動我的保安裝置"/>
    <s v="請注意，您需要保安編碼器或流動保安編碼才能使用個人網上理財的全部服務。_x000a__x000a_如果您需要取消啟動，請問您需要取消的是保安編碼器或流動保安編碼？_x000a_#segmentation#_x000a_【如何取消啟動我的實體保安編碼器】實體保安編碼器（看似一個計算機）_x000a_【如何取消啟動我的流動保安編碼】香港滙豐流動理財應用程式中的流動保安編碼"/>
    <s v="如何取消激活我的保安设备"/>
    <s v="请注意，您需要保安编码器或流动保安编码才能使用个人网上理财的全部服务。_x000a__x000a_如果您需要取消激活，请问您需要取消的是保安编码器或流动保安编码？_x000a_#segmentation#_x000a_【如何取消激活我的实体保安编码器】实体保安编码器（外形类似计算器）_x000a_【如何取消激活我的流动保安编码】香港流动理财手机应用中的流动保安编码"/>
    <s v="rejectrq;notvote"/>
    <m/>
  </r>
  <r>
    <x v="0"/>
    <n v="1002"/>
    <s v="Personal Internet Banking (PIB)"/>
    <s v="Hard Token or Soft token (MSK)"/>
    <s v="Hard Token_Activation"/>
    <s v="How can I cancel my physical Security Device activation"/>
    <s v="Just go to the Security Device activation page and select &lt;b&gt;Cancel&lt;/b&gt;._x000a__x000a_You'll only be able to do this if it's 30 days or more since it has been issued ._x000a__x000a_Remember! If you cancel your Security Device, you won't be able to enjoy the full range of services in Personal Internet Banking."/>
    <s v="如何取消啟動我的實體保安編碼器"/>
    <s v="您只需前往實體保安編碼器啟動頁面，並點按&lt;b&gt;取消&lt;/b&gt;。_x000a__x000a_此方法只適用於現有的實體保安編碼器在30天或以上還未被啟動。_x000a__x000a_注意！如果您取消啟動保安編碼器，您將無法使用個人網上理財的部分功能。_x000a_"/>
    <s v="如何取消激活我的实体保安编码器"/>
    <s v="您只需前往实体保安编码器激活页面，并点按&lt;b&gt;取消&lt;/b&gt;。_x000a__x000a_此方法只适用于现有的实体保安编码器在30天或以上还未被激活。_x000a__x000a_注意！如果您取消激活保安编码器，您将无法使用个人网上理财的部分功能。"/>
    <m/>
    <m/>
  </r>
  <r>
    <x v="0"/>
    <n v="1004"/>
    <s v="Personal Internet Banking (PIB)"/>
    <s v="PIB Logon (SaaS)"/>
    <s v="SaaS Second Password_Features"/>
    <s v="Can I set my own security questions"/>
    <s v="Sorry, you can't do that at the moment._x000a__x000a_Please pick the ones that are most suitable for you."/>
    <s v="我可以自定義我的保安問題嗎"/>
    <s v="很抱歉，目前您暫時無法自定義保安問題。_x000a__x000a_請在保安問題選項中選擇合適的問題。"/>
    <s v="我可以自定义我的保安问题吗"/>
    <s v="很抱歉，目前您暂时无法自定义保安问题。_x000a__x000a_请在保安问题选项中选择合适的问题。"/>
    <m/>
    <m/>
  </r>
  <r>
    <x v="0"/>
    <n v="1005"/>
    <s v="Personal Internet Banking (PIB)"/>
    <s v="PIB Registration"/>
    <s v="PIB Registration_Step"/>
    <s v="How do I register for Personal Internet Banking"/>
    <s v="Here's a video that shows how to register for Personal Internet Banking:_x000a__x000a_[link url=&quot;https://www.personal.hsbc.com.hk/1/2/hk/misc/registration&quot;]Personal Internet Banking registration demo[/link]_x000a_#segmentation#_x000a_Or just follow these steps. _x000a__x000a_• Visit [link url=&quot;https://www.hsbc.com.hk/&quot;]https://www.hsbc.com.hk/[/link]_x000a_• Go to &lt;b&gt;Log on&lt;/b&gt; and select &lt;b&gt;Register&lt;/b&gt;._x000a_• Choose the account type you'll use to verify your identity._x000a_• Read and accept the terms and conditions._x000a_• Enter your &lt;b&gt;card number&lt;/b&gt;, ATM PIN or phone banking PIN to verify your identity. _x000a_• Provide your identification document number (it's case sensitive)._x000a_• Set up your log on details."/>
    <s v="如何登記個人網上理財"/>
    <s v="您可以參考以下短片，了解登記步驟。_x000a__x000a_[link url=&quot;https://www.personal.hsbc.com.hk/1/2/chinese/hk/misc/registration&quot;]個人網上理財登記示範[/link]_x000a_#segmentation#_x000a_或者，您也可以參考以下步驟：_x000a__x000a_• 瀏覽[link url=&quot;https://www.hsbc.com.hk/zh-hk/&quot;]https://www.hsbc.com.hk/zh-hk/[/link]_x000a_• 於右上方按&lt;b&gt;登入&lt;/b&gt;，然後選擇&lt;b&gt;登記&lt;/b&gt;_x000a_• 選擇用於您身份認證的戶口類型_x000a_• 閱讀並接受條款及細則_x000a_• 輸入您的&lt;b&gt;卡號碼&lt;/b&gt;，自動櫃員機或電話理財密碼進行身份認證_x000a_• 輸入您的身份證號碼（區分大小寫）_x000a_• 設定您的登入資料"/>
    <s v="如何注册个人网上理财"/>
    <s v="您可以参考以下视频，了解注册步骤。_x000a__x000a_[link url=&quot;https://www.personal.hsbc.com.hk/1/2/simplified/hk/misc/registration&quot;]个人网上理财注册示范[/link]_x000a_#segmentation#_x000a_或者，您也可以参照以下步骤：_x000a__x000a_• 浏览[link url=&quot;https://www.hsbc.com.hk/zh-cn/&quot;]https://www.hsbc.com.hk/zh-cn/[/link]_x000a_• 于右上方按&lt;b&gt;登录&lt;/b&gt;，然后选择&lt;b&gt;注册&lt;/b&gt;_x000a_• 选择用于您身份认证的账户类型_x000a_• 阅读并接受条款和细则_x000a_• 输入您的&lt;b&gt;卡号码&lt;/b&gt;，自动柜员机或电话理财密码进行身份认证_x000a_• 输入您的身份证号码（区分大小写）_x000a_• 设定您的登录信息"/>
    <s v="RQ(2051)"/>
    <m/>
  </r>
  <r>
    <x v="0"/>
    <n v="1006"/>
    <s v="Personal Internet Banking (PIB)"/>
    <s v="PIB Registration"/>
    <s v="PIB Registration_Step"/>
    <s v="How do I register for Personal Internet Banking on the app"/>
    <s v="Follow these steps to register for Personal Internet Banking._x000a__x000a_• Open the app and select &lt;b&gt;Not registered for online banking&lt;/b&gt;._x000a_• Choose the account type you'll use to verify your identity.  _x000a_• Enter your &lt;b&gt;card number&lt;/b&gt;, ATM PIN or phone banking PIN to verify your identity._x000a_• Provide your identification document number (it's case sensitive)._x000a_• Read and accept the terms and conditions._x000a_• Set up your log on details.  _x000a_• Press &lt;b&gt;Confirm&lt;/b&gt; and you're done."/>
    <s v="如何在流動理財應用程式上登記個人網上理財"/>
    <s v="請按照以下步驟登記個人網上理財：_x000a__x000a_• 打開滙豐流動理財應用程式，並選擇&lt;b&gt;未登記網上理財&lt;/b&gt;_x000a_• 選擇用於您身份認證的戶口類型_x000a_• 輸入您的&lt;b&gt;卡號碼&lt;/b&gt;，自動櫃員機或電話理財密碼，以進行身份認證_x000a_• 輸入您的身份證號碼（區分大小寫）_x000a_• 閱讀並接受條款與細則_x000a_• 設定您的登入資料_x000a_• 點按&lt;b&gt;確認&lt;/b&gt;完成登記"/>
    <s v="如何在流动理财应用程序上注册个人网上理财"/>
    <s v="请参照以下步骤注册个人网上理财：_x000a__x000a_• 打开汇丰流动理财应用程序，并选择&lt;b&gt;未注册网上理财&lt;/b&gt;_x000a_• 选择用于您身份认证的账户类型_x000a_• 输入您的&lt;b&gt;卡号码&lt;/b&gt;，自动柜员机或电话理财密码，以进行身份认证_x000a_• 输入您的身份证号码（区分大小写）_x000a_• 阅读并接受条款与细则_x000a_• 设定您的登录资料_x000a_• 点击&lt;b&gt;确认&lt;/b&gt;完成登记"/>
    <m/>
    <m/>
  </r>
  <r>
    <x v="0"/>
    <n v="1007"/>
    <s v="Personal Internet Banking (PIB)"/>
    <s v="PIB Registration"/>
    <s v="PIB Registration_Others"/>
    <s v="What ID do I need to register for Personal Internet Banking"/>
    <s v="You'll need to provide Identification Document to register for Personal Internet Banking. _x000a__x000a_This ID was used for your account openning. It could be &lt;b&gt;Hong Kong ID&lt;/b&gt;, &lt;b&gt;Passport&lt;/b&gt; or &lt;b&gt;Travel permit&lt;/b&gt;._x000a_#segmentation#_x000a_When filling in your ID number, please note:_x000a__x000a_• Only accept letters and digits._x000a_• Exclude any characters in brackets - apply to Hong Kong ID._x000a_• It's case sensitive."/>
    <s v="登記個人網上理財時，需要提供哪種身份認證文件"/>
    <s v="您需要提供於開戶口時使用之身份證明文件以登記個人網上理財。_x000a__x000a_文件可以是香港身份證、護照或港澳通行證。_x000a_#segmentation#_x000a_在輸入身份證明文件號碼時的注意事項:_x000a__x000a_• 只接受字母及數字_x000a_• 不包含括弧内的字元（適用於香港身份證）_x000a_• 需要區分大小寫"/>
    <s v="注册个人网上理财时，需要提供哪种身份证明文件"/>
    <s v="您需要提供于开账户时使用之身份证明文件以注册个人网上理财。_x000a__x000a_文件可以是香港身份证、护照或港澳通行证。_x000a_#segmentation#_x000a_在输入身份证明文件号码时的注意事项:_x000a__x000a_• 只接受字母及数字_x000a_• 不包含括号内的字符（适用于香港身份证）_x000a_• 需要区分大小写"/>
    <m/>
    <m/>
  </r>
  <r>
    <x v="0"/>
    <n v="1008"/>
    <s v="Personal Internet Banking (PIB)"/>
    <s v="Hard Token or Soft token (MSK)"/>
    <s v="Hard Token_Security Code"/>
    <s v="What should I do if my Security Device is locked"/>
    <s v="Don't worry. What are you doing now?_x000a_#segmentation#_x000a_【How do I unlock my physical Security Device】Enter my Security Device PIN but it's locked_x000a_【How do I reset my Mobile Security Key password】Enter my Mobile Security Key password but it's locked_x000a_【I made a mistake entering my security code so the service was temporarily suspended what can I do】Enter a transaction code but service is temporarily suspended"/>
    <s v="我的保安編碼器被鎖了，應該怎麼辦"/>
    <s v="別擔心，請問您所指的是？_x000a_#segmentation#_x000a_【如何重設我的實體保安編碼器密碼】保安編碼器密碼錯誤導致被鎖_x000a_【如何重設流動保安編碼的密碼】流動保安編碼密碼錯誤導致被鎖_x000a_【連續輸入錯誤的保安編碼導致服務被暫停使用我應該怎麼辦】輸入錯誤的保安編碼導致服務被暫停使用"/>
    <s v="我的保安编码器被锁了，应该怎么办"/>
    <s v="别担心，请问您所指的是？_x000a_#segmentation#_x000a_【如何重置我的实体保安编码器密码】保安编码器密码错误导致被锁_x000a_【如何重置流动保安编码的密码】流动保安编码密码错误导致被锁_x000a_【连续输入错误的保安编码导致服务被暂停使用我应该怎么办】输入错误的保安编码导致服务被暂停使用"/>
    <s v="rejectrq;notvote"/>
    <m/>
  </r>
  <r>
    <x v="0"/>
    <n v="1009"/>
    <s v="Personal Internet Banking (PIB)"/>
    <s v="Hard Token or Soft token (MSK)"/>
    <s v="Hard Token_Security Code"/>
    <s v="I made a mistake entering my security code so the service was temporarily suspended, what can I do"/>
    <s v="Don't worry. Just wait 5 minutes and you can enter another code._x000a__x000a_Remember, you'll need to have chosen &lt;b&gt;With Security Device / Mobile Security Key&lt;/b&gt; when you logged on to Personal Internet Banking._x000a__x000a_#segmentation#_x000a_Follow steps below to get a security code._x000a__x000a_[link submit=&quot;How do I get a security code&quot;]How do I get a security code[/link]"/>
    <s v="連續輸入錯誤的保安編碼導致服務被暫停使用，我應該怎麼辦"/>
    <s v="別擔心，您只需等待5分鐘，就可以再次輸入新的保安編碼。_x000a__x000a_同時，請在登入個人網上理財時選擇&lt;b&gt;使用保安編碼器/流動保安編碼&lt;/b&gt;的登入方法。_x000a_#segmentation#_x000a_您可按照以下步驟獲取保安編碼。_x000a__x000a_[link submit=&quot;如何獲取保安編碼&quot;]如何獲取保安編碼[/link]"/>
    <s v="连续输入错误的保安编码导致服务被暂停使用，我应该怎么办"/>
    <s v="别担心，您只需等待5分钟，就可以再次输入新的保安编码。_x000a__x000a_同时，请在登录个人网上理财时选择&lt;b&gt;使用保安编码器/流动保安编码&lt;/b&gt;的登录方式。_x000a_#segmentation#_x000a_您可参照以下步骤获取保安编码。_x000a__x000a_[link submit=&quot;如何获取保安编码&quot;]如何获取保安编码[/link]"/>
    <s v="notvote"/>
    <m/>
  </r>
  <r>
    <x v="0"/>
    <n v="1010"/>
    <s v="Personal Internet Banking (PIB)"/>
    <s v="Hard Token or Soft token (MSK)"/>
    <s v="Hard Token_Security Code"/>
    <s v="How do I get a security code"/>
    <s v="This depends on the type of security device. Choose which one you have._x000a_#segmentation#_x000a_【How do I get a security code with my physical Security Device】Physical Security Device (like a calculator)_x000a_【How do I get a security code with my Mobile Security Key】Mobile Security Key on Mobile Banking app"/>
    <s v="如何獲取保安編碼"/>
    <s v="請問您使用的是？_x000a_#segmentation#_x000a_【如何通過保安編碼器生成保安編碼】實體保安編碼器（看似一個計算機）_x000a_【如何通過流動保安編碼獲取保安編碼】香港滙豐流動理財應用程式中的流動保安編碼"/>
    <s v="如何获取保安编码"/>
    <s v="请问您使用的是？_x000a_#segmentation#_x000a_【如何通过保安编码器生成保安编码】实体保安编码器（外形类似计算器）_x000a_【如何通过流动保安编码获取保安编码】香港流动理财手机应用中的流动保安编码"/>
    <s v="rejectrq;notvote"/>
    <m/>
  </r>
  <r>
    <x v="0"/>
    <n v="1011"/>
    <s v="Personal Internet Banking (PIB)"/>
    <s v="Hard Token or Soft token (MSK)"/>
    <s v="Hard Token_Security Code"/>
    <s v="How do I get a security code with my physical Security Device"/>
    <s v="What sort of code do you need? Check the message on the screen if you're not sure._x000a_#segmentation#_x000a_【How do I get a log on code with my Security Device】Code for logging on to Personal Internet Banking / additional security / Security Device or Mobile Security Key activation_x000a_【How do I use my Security Device to get the verification code for an online transaction or new payee registration】Transaction code for an online transaction or new payee registration_x000a_【How do I get a reauthentication security code with my Security Device】Security code for functions that ask for an extra level of security "/>
    <s v="如何通過保安編碼器生成保安編碼"/>
    <s v="請問您要獲取什麼類型的編碼？您可以查看以下列表，了解更多。_x000a_#segmentation#_x000a_【如何通過保安編碼器獲取登入編碼】登入個人網上理財/需要更高保安水平/啟動保安編碼器或流動保安編碼_x000a_【我需要進行網上交易操作登記轉賬戶口應該如何使用保安編碼器產生保安編碼】獲取交易保安編碼，以完成交易或其他指令_x000a_【如何使用保安編碼器作重新認證】獲取保安編碼，以使用相應功能"/>
    <s v="如何通过保安编码器生成保安编码"/>
    <s v="请问您要获取什么类型的编码？您可以查看以下列表，了解更多。 _x000a_#segmentation#_x000a_【如何通过保安编码器获取登录编码】登录个人网上理财/需要更高安全保障/激活保安编码器或流动保安编码_x000a_【我需要进行网上交易操作登记转账账户应该如何使用保安编码器产生保安编码】获取交易安全码，以完成交易或其他指令_x000a_【如何使用保安编码器作重新认证】获取保安编码，以使用相应功能"/>
    <s v="rejectrq;notvote"/>
    <m/>
  </r>
  <r>
    <x v="0"/>
    <n v="1012"/>
    <s v="Personal Internet Banking (PIB)"/>
    <s v="Hard Token or Soft token (MSK)"/>
    <s v="Hard Token_Security Code"/>
    <s v="How do I get a log on code with my Security Device"/>
    <s v="Follow these steps to get your 6-digit log on code._x000a__x000a_• Turn on your Security Device by pressing and holding the &lt;b&gt;green button&lt;/b&gt; for 2 seconds._x000a_• Enter your Security Device PIN._x000a_• Press the &lt;b&gt;green button&lt;/b&gt; again when the device shows &lt;b&gt;HSBC&lt;/b&gt;."/>
    <s v="如何通過保安編碼器獲取登入編碼"/>
    <s v="請按照以下步驟獲取6位數編碼：_x000a__x000a_• 長按&lt;b&gt;綠色鍵&lt;/b&gt;2秒以開啟保安編碼器_x000a_• 輸入您的保安編碼器密碼_x000a_• 當屏幕出現&lt;b&gt;HSBC&lt;/b&gt;字樣時，再次按&lt;b&gt;綠色鍵&lt;/b&gt;"/>
    <s v="如何通过保安编码器获取登录编码"/>
    <s v="请参照以下步骤获取6位数编码：_x000a__x000a_• 长按&lt;b&gt;绿色键&lt;/b&gt;2秒以开启保安编码器 _x000a_• 输入您的保安编码器密码_x000a_• 当屏幕出现&lt;b&gt;HSBC&lt;/b&gt;字样时，再次按&lt;b&gt;绿色键&lt;/b&gt;"/>
    <m/>
    <m/>
  </r>
  <r>
    <x v="0"/>
    <n v="1013"/>
    <s v="Personal Internet Banking (PIB)"/>
    <s v="Hard Token or Soft token (MSK)"/>
    <s v="Soft Token_Security Code"/>
    <s v="How do I get a security code with my Mobile Security Key"/>
    <s v="What sort of code do you need?  Check the message on the screen if you're not sure._x000a_#segmentation#_x000a_【How do I use my Mobile Security Key to get a code to log on to Personal Internet Banking】Code for logging on to Personal Internet Banking / additional security / Security Device or Mobile Security Key activation_x000a_【How do I use my Mobile Security Key to get a verification code for an online transaction or new payee registration】Transaction code for an online transaction or new payee registration_x000a_【How do I get a reauthentication code with a Mobile Security Key】Security code for functions that ask for an extra level of security "/>
    <s v="如何通過流動保安編碼獲取保安編碼"/>
    <s v="請問您要獲取什麼類型的編碼？您可以查看以下列表，了解更多。_x000a_#segmentation#_x000a_【我需要登入個人網上理財應該如何使用流動保安編碼產生保安編碼】登入個人網上理財/需要更高保安水平/啟動保安編碼器或流動保安編碼_x000a_【我需要進行網上交易操作登記轉賬戶口應該如何使用流動保安編碼產生保安編碼】獲取交易安全碼，以完成交易或其他指令_x000a_【如何使用流動保安編碼作重新認證】獲取保安編碼，以使用相應功能"/>
    <s v="如何通过流动保安编码获取保安编码"/>
    <s v="请问您要获取什么类型的编码？您可以查看以下列表，了解更多。_x000a_#segmentation#_x000a_【我需要登录个人网上理财应该如何使用流动保安编码生成保安编码】登录个人网上理财/需要更高安全保障/激活保安编码器或流动保安编码_x000a_【我需要进行网上交易操作登记转账账户应该如何使用流动保安编码生成保安编码】获取交易安全码，以完成交易或其他指令_x000a_【如何使用流动保安编码作重新认证】获取保安编码，以使用相应功能"/>
    <s v="rejectrq;notvote"/>
    <m/>
  </r>
  <r>
    <x v="0"/>
    <n v="1014"/>
    <s v="Personal Internet Banking (PIB)"/>
    <s v="Hard Token or Soft token (MSK)"/>
    <s v="Hard Token_Others"/>
    <s v="My security device doesn't work, what do I do now"/>
    <s v="Choose the device that does not work._x000a_#segmentation#_x000a_【Why is my physical Security Device not working】Physical Security Device (like a calculator)_x000a_【Why is my Mobile Security Key not working】Mobile Security Key on Mobile Banking app"/>
    <s v="我的保安裝置無法使用，應該怎麼辦"/>
    <s v="請問您使用的是哪種保安裝置？_x000a_#segmentation#_x000a_【我的實體保安編碼器無法使用應該怎麼辦】實體保安編碼器（看似一個計算機）_x000a_【為什麼無法使用我的流動保安編碼】香港滙豐流動理財應用程式中的流動保安編碼"/>
    <s v="我的保安设备无法使用，应该怎么办"/>
    <s v="请问您使用的是哪种保安设备？   _x000a_#segmentation#_x000a_【我的实体保安编码器无法使用应该怎么办】实体保安编码器（外形类似计算器）_x000a_【为什么无法使用我的流动保安编码】香港流动理财手机应用中的流动保安编码"/>
    <s v="rejectrq;notvote"/>
    <m/>
  </r>
  <r>
    <x v="0"/>
    <n v="1015"/>
    <s v="Personal Internet Banking (PIB)"/>
    <s v="Hard Token or Soft token (MSK)"/>
    <s v="Hard Token_Others"/>
    <s v="Why isn't my physical Security Device working"/>
    <s v="Can you confirm what the problem is?_x000a_#segmentation#_x000a_【How to replace a physical Security Device】My Security Device is broken, lost, out of battery or doesn't work even though I've done everything right_x000a_【What should I do when I receive the physical Security Device】My Security Device isn't activated_x000a_【How do I solve a problem with my physical Security Device PIN】It's an issue with my PIN_x000a_【How do I get a security code with my physical Security Device】My security code is incorrect_x000a_【What does a Button message on my Security Device mean】I've got a &lt;b&gt;Button&lt;/b&gt; message_x000a_【Physical Security Device show bAtt】I see a &lt;b&gt;bAtt&lt;/b&gt; message_x000a_"/>
    <s v="我的實體保安編碼器無法使用，應該怎麼辦"/>
    <s v="請問您的保安編碼器出現什麼問題？_x000a_#segmentation#_x000a_【如何更換實體保安編碼器】我的保安編碼器已損壞，丟失，沒電或其他問題_x000a_【收到實體保安編碼器之後我需要做什麼】我的保安編碼器尚未啟動_x000a_【如何解決有關保安編碼器密碼的問題】我的密碼有問題_x000a_【如何通過保安編碼器生成保安編碼】頁面提示我的保安編碼錯誤_x000a_【保安編碼器屏幕上顯示Button是什麼意思】我的保安編碼器顯示&lt;b&gt;Button&lt;/b&gt;_x000a_【保安編碼器屏幕上顯示bAtt是什麼意思】我的保安編碼器顯示&lt;b&gt;bAtt&lt;/b&gt;"/>
    <s v="我的实体保安编码器无法使用，应该怎么办"/>
    <s v="请问您的保安编码器出现什么问题？   _x000a_#segmentation#_x000a_【如何更换实体保安编码器】我的保安编码器已损坏，丢失，没电或其他问题_x000a_【收到实体保安编码器之后我需要做什么】我的保安编码器尚未激活_x000a_【如何解决有关保安编码器密码的问题】我的密码有问题_x000a_【如何通过保安编码器生成保安编码】页面提示我的保安编码错误_x000a_【保安编码器屏幕上显示Button是什么意思】我的保安编码器显示&lt;b&gt;Button&lt;/b&gt;_x000a_【保安编码器屏幕上显示bAtt是什么意思】我的保安编码器显示&lt;b&gt;bAtt&lt;/b&gt;"/>
    <s v="rejectrq;notvote"/>
    <m/>
  </r>
  <r>
    <x v="0"/>
    <n v="1016"/>
    <s v="Personal Internet Banking (PIB)"/>
    <s v="Hard Token or Soft token (MSK)"/>
    <s v="Hard Token_Password"/>
    <s v="How do I solve a problem with my physical Security Device PIN"/>
    <s v="What's the message you're seeing on your Security Device?_x000a_#segmentation#_x000a_【What does the PIN FAIL message on my Security Device mean】PIN FAIL 1, 2 or 3_x000a_【Why is my Security Device showing 7 numbers】LOCK PIN with 7 digits_x000a_【What does the message LOCK PIN FAIL 1 or 2 mean】LOCK PIN FAIL 1 or 2_x000a_【What does the message LOCK PIN FAIL 3 or more mean】LOCK PIN FAIL 3 (or more)_x000a_#segmentation#_x000a_For more details and pictures, visit this page:_x000a__x000a_[link url=&quot;https://www.hsbc.com.hk/personal/help-and-support/online-security/security-device/troubleshooting-guide.html&quot;]Troubleshooting guide for your Security Device[/link]"/>
    <s v="如何解決有關保安編碼器密碼的問題"/>
    <s v="請問您的保安編碼器屏幕上顯示的訊息是？_x000a_#segmentation#_x000a_【保安編碼器屏幕上顯示的PIN FAIL信息是什麼意思】PIN FAIL 1 、2 或 3_x000a_【為什麼我的保安編碼器屏幕上顯示7位數字編碼】LOCK PIN及7位數的編碼_x000a_【保安編碼器屏幕上顯示的LOCK PIN FAIL 1 或 2是什麼意思】LOCK PIN FAIL 1 或 2_x000a_【保安編碼器屏幕上顯示的LOCK PIN FAIL 3或以上是什麼意思】LOCK PIN FAIL 3（或以上）_x000a_#segmentation#_x000a_請參考頁面以了解如何選擇：_x000a__x000a_[link url=&quot;https://www.hsbc.com.hk/zh-hk/personal/help-and-support/online-security/security-device/troubleshooting-guide.html&quot;]保安編碼器排解疑難指南[/link]"/>
    <s v="如何解决有关保安编码器密码的问题"/>
    <s v="请问您的保安编码器屏幕上显示的信息是？   _x000a_#segmentation#_x000a_【保安编码器屏幕上显示的PIN FAIL信息是什么意思】PIN FAIL 1 、2 或 3_x000a_【为什么我的保安编码器屏幕上显示7位数字编码】LOCK PIN及7位数的编码_x000a_【保安编码器屏幕上显示的LOCK PIN FAIL 1 或 2 是什么意思】LOCK PIN FAIL 1 或 2_x000a_【保安编码器屏幕上显示的LOCK PIN FAIL 3 或以上是什么意思】LOCK PIN FAIL 3（或以上）_x000a_#segmentation#_x000a_请参考页面以了解如何选择：_x000a__x000a_[link url=&quot;https://www.hsbc.com.hk/zh-cn/personal/help-and-support/online-security/security-device/troubleshooting-guide.html&quot;]保安编码器排解疑难指南[/link]"/>
    <s v="rejectrq;notvote"/>
    <m/>
  </r>
  <r>
    <x v="0"/>
    <n v="1017"/>
    <s v="Personal Internet Banking (PIB)"/>
    <s v="Hard Token or Soft token (MSK)"/>
    <s v="Hard Token_Password"/>
    <s v="What does the message LOCK PIN FAIL 1 or 2 mean"/>
    <s v="This means you've entered the wrong PIN reset code - once or twice, depending on what you see._x000a__x000a_Press the green button lightly and quickly. Then you can have another go at entering the code._x000a_#segmentation#_x000a_If you enter the code incorrectly 3 times, your Security Device will be locked to protect you from fraud._x000a__x000a_Need help resetting Security Device PIN? [link submit=&quot;How do I unlock my physical Security Device&quot;]Follow these steps[/link]"/>
    <s v="保安編碼器屏幕上顯示的LOCK PIN FAIL 1 或 2是什麼意思"/>
    <s v="這表示您第一次或第二次輸入錯誤的密碼重設編碼。_x000a__x000a_您可以在快速輕按綠色鍵後，重新輸入重設編碼。_x000a_#segmentation#_x000a_為保障您的利益，如連續3次輸入錯誤的重設編碼，您的保安編碼器將會被鎖定。_x000a__x000a_重設時遇到問題？[link submit=&quot;如何重設我的實體保安編碼器密碼&quot;]請按照以下步驟[/link]"/>
    <s v="保安编码器屏幕上显示的LOCK PIN FAIL 1 或 2是什么意思"/>
    <s v="这条信息表示您第一次或第二次输入错误的密码重置编码。      _x000a__x000a_您可以在快速轻按绿色键后，重新输入重置编码。    _x000a_#segmentation#_x000a_为保障您的利益，如连续3次输入错误的重置编码，您的保安编码器将会被锁定。_x000a__x000a_重置时遇到问题？[link submit=&quot;如何重置我的实体保安编码器密码&quot;]请参照以下步骤[/link]"/>
    <s v="notvote"/>
    <m/>
  </r>
  <r>
    <x v="0"/>
    <n v="1018"/>
    <s v="Personal Internet Banking (PIB)"/>
    <s v="Hard Token or Soft token (MSK)"/>
    <s v="Hard Token_Password"/>
    <s v="What does the message LOCK PIN FAIL 3 (or more) mean"/>
    <s v="This means you've entered the wrong PIN reset code 3 or more times._x000a__x000a_Your Security Device will be locked for about an hour to protect your account. You won't be able to switch it off or do anything else._x000a_#segmentation#_x000a_After that, it will switch off automatically and you can have another go at resetting your PIN._x000a__x000a_Need help resetting Security Device PIN? [link submit=&quot;How do I unlock my physical Security Device&quot;]Follow these steps[/link]"/>
    <s v="保安編碼器屏幕上顯示的LOCK PIN FAIL 3（或以上）是什麼意思"/>
    <s v="這表示您已經累積3次（或以上）輸入錯誤的密碼重設編碼。_x000a__x000a_您的保安編碼器將被鎖定大約1小時。在此期間，您將無法關閉保安編碼器或進行其他操作。_x000a_#segmentation#_x000a_您的保安編碼器將在鎖定結束後自動關閉。您可以在此之後再次嘗試重設保安編碼器密碼。_x000a__x000a_重設時遇到問題？[link submit=&quot;如何重設我的實體保安編碼器密碼&quot;]請按照以下步驟[/link]"/>
    <s v="保安编码器屏幕上显示的LOCK PIN FAIL 3（或以上） 是什么意思"/>
    <s v="这条信息表示您已经累积3次（或以上）输入错误的密码重置编码。  _x000a__x000a_您的保安编码器将被锁定大约1小时。在此期间，您将无法关闭保安编码器或进行其他操作。_x000a_#segmentation#_x000a_您的保安编码器将在锁定结束后自动关闭。您可以在此之后再次尝试重置保安编码器密码。_x000a__x000a_重置时遇到问题？[link submit=&quot;如何重置我的实体保安编码器密码&quot;]请参照以下步骤[/link]"/>
    <s v="notvote"/>
    <m/>
  </r>
  <r>
    <x v="0"/>
    <n v="1019"/>
    <s v="Personal Internet Banking (PIB)"/>
    <s v="Hard Token or Soft token (MSK)"/>
    <s v="PIB_Hard Token_Activation"/>
    <s v="What should I do when I receive the physical Security Device"/>
    <s v="There are 2 things you'll need to do._x000a_#segmentation#_x000a_【How do I set up a PIN for my new Security Device】Set up a Security Device PIN_x000a_【How can I activate my physical Security Device】Activate Security Device"/>
    <s v="收到實體保安編碼器之後，我需要做什麼"/>
    <s v="請查看以下2個步驟：_x000a_#segmentation#_x000a_【如何設定保安編碼器密碼】設定保安編碼器密碼_x000a_【如何啟動實體保安編碼器】啟動保安編碼器"/>
    <s v="收到实体保安编码器之后，我需要做什么"/>
    <s v="请查看以下2个步骤：_x000a_#segmentation#_x000a_【如何设定保安编码器密码】设定保安编码器密码_x000a_【如何激活实体保安编码器】激活保安编码器"/>
    <s v="rejectrq;notvote"/>
    <m/>
  </r>
  <r>
    <x v="0"/>
    <n v="1020"/>
    <s v="Personal Internet Banking (PIB)"/>
    <s v="Hard Token or Soft token (MSK)"/>
    <s v="PIB_Hard Token_Activation"/>
    <s v="I can't receive the physical Security Device activation code"/>
    <s v="Can I just check, were you using a Security Device before the activation?_x000a_#segmentation#_x000a_【I cannot receive physical Security Device activation code when switching from Mobile Security Key】Yes, I was using Mobile Security Key on Mobile Banking app_x000a_【I cannot receive physical Security Device activation code when activating the replacement or first device】Yes, I was using physical Security Device (like a calculator)_x000a_【I cannot receive physical Security Device activation code when activating the replacement or first device】No, I didn't use physical Security Device or Mobile Security Key"/>
    <s v="我無法收到實體保安編碼器啟動編碼"/>
    <s v="請問您在此前是否有使用保安編碼器？_x000a_#segmentation#_x000a_【我轉換到實體保安編碼器時無法收到啟動編碼】是的，我之前有使用香港滙豐流動理財應用程式中的流動保安編碼_x000a_【我啟動更換的或首個實體保安編碼器時無法收到啟動編碼】是的，我之前有使用實體保安編碼器（看似一個計算機）_x000a_【我啟動更換的或首個實體保安編碼器時無法收到啟動編碼】不是，我沒有使用實體保安編碼器或流動保安編碼"/>
    <s v="我无法收到实体保安编码器启动编码"/>
    <s v="请问您在此前是否有使用保安编码器？_x000a_#segmentation#_x000a_【我转换到实体保安编码器时无法收到启动编码】是的，我之前有使用香港流动理财手机应用中的流动保安编码_x000a_【我激活更换的或首个实体保安编码器时无法收到启动编码】是的，我之前有使用实体保安编码器（外形类似计算器）_x000a_【我激活更换的或首个实体保安编码器时无法收到启动编码】不是，我没有使用实体保安编码器或流动保安编码"/>
    <s v="rejectrq;notvote"/>
    <m/>
  </r>
  <r>
    <x v="0"/>
    <n v="1021"/>
    <s v="Personal Internet Banking (PIB)"/>
    <s v="Hard Token or Soft token (MSK)"/>
    <s v="PIB_Hard Token_Activation"/>
    <s v="I can't receive physical Security Device activation code when switching from Mobile Security Key"/>
    <s v="Have you been able to receive SMS from us before?_x000a_#segmentation#_x000a_【I cannot receive physical Security Device activation code when switching from a Mobile Security Key and have had SMS from HSBC before】Yes, I've never had a problem_x000a_【I cannot receive physical Security Device activation code when switching from a Mobile Security Key and have submitted instruction to update my phone number】No, but I've submitted instruction to update my mobile phone number_x000a_【I cannot receive physical Security Device activation code when switching from a Mobile Security Key and have never received SMS from HSBC】No, I've never had a SMS from HSBC"/>
    <s v="我轉換到實體保安編碼器時無法收到啟動編碼"/>
    <s v="請問您之前是否能收到我們發出的手機短訊？_x000a_#segmentation#_x000a_【我轉換到實體保安編碼器時無法收到啟動編碼且之前收到過滙豐發出的手機短訊】是的，我之前能收到_x000a_【我轉換到實體保安編碼器時無法收到啟動編碼且我已經遞交了更新手機號碼的指示】不，但我已經遞交了更新手機號碼的指示_x000a_【我轉換到實體保安編碼器時無法收到啟動編碼且從未收到過滙豐發出的手機短訊】不，我從未收到過滙豐發出的手機短訊"/>
    <s v="我转换到实体保安编码器时无法收到启动编码"/>
    <s v="请问您之前是否能收到我们发出的手机短信？  _x000a_#segmentation#_x000a_【我转换到实体保安编码器时无法收到启动编码且之前能收到汇丰的手机短信】是的，我之前能收到_x000a_【我转换到实体保安编码器时无法收到启动编码且我已经递交了更新手机号码的指示】不，但我已经递交了更新手机号码的指示_x000a_【我转换到实体保安编码器时无法收到启动编码且从未收到过汇丰发出的手机短信】不，我从没收到过汇丰发出的手机短信"/>
    <s v="rejectrq;notvote"/>
    <m/>
  </r>
  <r>
    <x v="0"/>
    <n v="1022"/>
    <s v="Personal Internet Banking (PIB)"/>
    <s v="Hard Token or Soft token (MSK)"/>
    <s v="PIB_Hard Token_Activation"/>
    <s v="I can't receive physical Security Device activation code when switching from a Mobile Security Key and have had SMS from HSBC before"/>
    <s v="There might be a problem with the mobile network. Wait for a bit and then try generating another activation code._x000a_#segmentation#_x000a_Or you could give us a call. We'll have another go at sending you the SMS. _x000a__x000a_We'll need you to confirm your identity with your phone banking PIN or Voice ID._x000a__x000a_[link submit=&quot;How do I contact an agent about Personal Internet Banking, HSBC Mobile Apps, Phone Banking or using an ATM&quot;]Hotline number[/link]"/>
    <s v="我轉換到實體保安編碼器時無法收到啟動編碼，且之前收到過滙豐發出的手機短訊"/>
    <s v="這有可能是手機信號問題。請您稍等片刻並重新嘗試。_x000a_#segmentation#_x000a_您也可以嘗試熱線號碼。我們將再次向您發送短訊，並需要通過您的電話理財密碼或語音認證，以進行身份確認。_x000a__x000a_[link submit=&quot;我對個人網上理財、滙豐流動應用程式、電話理財以及自動櫃員機有疑問，應該如何聯絡客戶服務主任&quot;]熱線號碼[/link]"/>
    <s v="我转换到实体保安编码器时无法收到启动编码，且之前能收到汇丰的手机短信"/>
    <s v="这有可能是手机信号问题。请您稍等片刻并重新尝试。_x000a_#segmentation#_x000a_您也可以尝试热线号码。我们将再次向您发送短讯，并需要通过您的电话理财密码或语音认证，以进行身份确认。_x000a__x000a_[link submit=&quot;我对个人网上理财、汇丰流动应用程序、电话理财以及自动柜员机有疑问，应该如何联络客户服务主任&quot;]热线号码[/link]"/>
    <s v="notvote"/>
    <m/>
  </r>
  <r>
    <x v="0"/>
    <n v="1023"/>
    <s v="Personal Internet Banking (PIB)"/>
    <s v="Hard Token or Soft token (MSK)"/>
    <s v="PIB_Hard Token_Activation"/>
    <s v="I can't receive physical Security Device activation code when switching from a Mobile Security Key and have submitted instruction to update my phone number"/>
    <s v="We might still be updating our records with your new phone number._x000a__x000a_Please try activating your Security Device later."/>
    <s v="我轉換到實體保安編碼器時無法收到啟動編碼，且我已經遞交了更新手機號碼的指示"/>
    <s v="系統可能正在更新您的資料。_x000a__x000a_請稍候再試。"/>
    <s v="我转换到实体保安编码器时无法收到启动编码，且我已经递交了更新手机号码的指示"/>
    <s v="系统可能正在更新您的资料。_x000a__x000a_请稍候再试。"/>
    <m/>
    <m/>
  </r>
  <r>
    <x v="0"/>
    <n v="1024"/>
    <s v="Personal Internet Banking (PIB)"/>
    <s v="Hard Token or Soft token (MSK)"/>
    <s v="PIB_Hard Token_Activation"/>
    <s v="I can't receive physical Security Device activation code when switching from a Mobile Security Key and have never received SMS from HSBC"/>
    <s v="Perhaps we don't have the right mobile phone number for you.Give us a call and we'll sort it out._x000a__x000a_We might need you to confirm your identity with your phone banking PIN or Voice ID._x000a__x000a_[link submit=&quot;How do I contact an agent about Personal Internet Banking, HSBC Mobile Apps, Phone Banking or using an ATM&quot;]Hotline number[/link]"/>
    <s v="我轉換到實體保安編碼器時無法收到啟動編碼，且從未收到過滙豐發出的手機短訊"/>
    <s v="我們的系統中可能沒有您正確的聯絡方式。請熱線號碼。_x000a__x000a_我們需要通過您的電話理財密碼或語音認證，以進行身份確認。_x000a__x000a_[link submit=&quot;我對個人網上理財、滙豐流動應用程式、電話理財以及自動櫃員機有疑問，應該如何聯絡客戶服務主任&quot;]熱線號碼[/link]"/>
    <s v="我转换到实体保安编码器时无法收到启动编码，且从未收到过汇丰发出的手机短信"/>
    <s v="我们的系统中可能没有您正确的联络方式。请联系我们。_x000a__x000a_我们需要通过您的电话理财密码或语音认证，以进行身份确认。_x000a__x000a_[link submit=&quot;我对个人网上理财、汇丰流动应用程序、电话理财以及自动柜员机有疑问，应该如何联络客户服务主任&quot;]热线号码[/link]"/>
    <s v="notvote"/>
    <m/>
  </r>
  <r>
    <x v="0"/>
    <n v="1025"/>
    <s v="Personal Internet Banking (PIB)"/>
    <s v="Hard Token or Soft token (MSK)"/>
    <s v="PIB_Hard Token_Activation"/>
    <s v="I can't receive physical Security Device activation code when activating the replacement or first device"/>
    <s v="Have you been able to receive SMS from us before?_x000a_#segmentation#_x000a_【I cannot receive physical Security Device activation code when activating the replacement or first device and I have received SMS from HSBC before】Yes, I've never had a problem_x000a_【I cannot receive physical Security Device activation code when activating the replacement or first device and I have submitted instruction to update my mobile phone number】No, but I've submitted instruction to update my mobile phone number_x000a_【I cannot receive physical Security Device activation code when activating the replacement or first device and I have never had an SMS from HSBC】No, I've never had a SMS from HSBC"/>
    <s v="我啟動更換的或首個實體保安編碼器時無法收到啟動編碼"/>
    <s v="請問您之前是否能收到我們發出的手機短訊？_x000a_#segmentation#_x000a_【我啟動更換的或首個實體保安編碼器時無法收到啟動編碼且之前收到過滙豐發出的手機短訊】是的，我之前能收到_x000a_【我啟動更換的或首個實體保安編碼器時無法收到啟動編碼且我已經遞交了更新手機號碼的指示】不，但我已經遞交了更新手機號碼的指示_x000a_【我啟動更換的或首個實體保安編碼器時無法收到啟動編碼且從未收到過滙豐發出的手機短訊】不，我從未收到過滙豐發出的手機短訊"/>
    <s v="我激活更换的或首个实体保安编码器时无法收到启动编码"/>
    <s v="请问您之前是否能收到我们发出的手机短信？_x000a_#segmentation#_x000a_【我激活更换的或首个实体保安编码器时无法收到启动编码且之前收到过汇丰发出的手机短信】是的，我之前能收到_x000a_【我激活更换的或首个实体保安编码器时无法收到启动编码且我已经递交了更新手机号码的指示】不，但我已经递交了更新手机号码的指示_x000a_【我激活更换的或首个实体保安编码器时无法收到启动编码且从未收到过汇丰发出的手机短信】不，我从未收到过汇丰发出的手机短讯"/>
    <s v="rejectrq;notvote"/>
    <m/>
  </r>
  <r>
    <x v="0"/>
    <n v="1026"/>
    <s v="Personal Internet Banking (PIB)"/>
    <s v="Hard Token or Soft token (MSK)"/>
    <s v="PIB_Hard Token_Activation"/>
    <s v="I can't receive physical Security Device activation code when activating the replacement or first device and I've received SMS from HSBC before"/>
    <s v="There might be a problem with the mobile network. Wait for a bit and then try again._x000a_#segmentation#_x000a_You can try giving us a call too. We'll have another go at sending you the SMS. Or you can activate your Security Device by writing._x000a__x000a_Which way do you prefer?_x000a_#segmentation#_x000a_【How can I activate my Security Device by phone】Phone_x000a_【How can I activate my Security Device by mail】Writing"/>
    <s v="我啟動更換的或首個實體保安編碼器時無法收到啟動編碼，且之前收到過滙豐發出的手機短訊"/>
    <s v="這有可能是手機信號問題。請稍等片刻並重新嘗試。_x000a_#segmentation#_x000a_您也可以嘗試致電服務熱線，我們將再次向您發送短訊。或者，選擇以郵寄表格方式啟動保安編碼器。_x000a__x000a_請問您選擇哪一種方法？_x000a_#segmentation#_x000a_【如何通過電話理財啟動保安編碼器】電話_x000a_【如何通過郵寄信件的方式啟動我的保安編碼器】郵寄表格"/>
    <s v="我激活更换的或首个实体保安编码器时无法收到启动编码，且之前收到过汇丰发出的手机短信"/>
    <s v="这有可能是手机信号问题。请稍等片刻并重新尝试。_x000a_#segmentation#_x000a_您也可以尝试致电服务热线，我们将再次向您发送短信。或者，选择以邮寄表格方式激活保安编码器。_x000a__x000a_请问您选择哪一种方式？_x000a_#segmentation#_x000a_【如何通过电话理财激活保安编码器】电话_x000a_【如何通过邮寄信件的方式激活我的保安编码器】邮寄表格"/>
    <s v="rejectrq;notvote"/>
    <m/>
  </r>
  <r>
    <x v="0"/>
    <n v="1027"/>
    <s v="Personal Internet Banking (PIB)"/>
    <s v="Hard Token or Soft token (MSK)"/>
    <s v="PIB_Hard Token_Activation"/>
    <s v="How long will it take to activate my Security Device after you receive my form"/>
    <s v="We'll sort out your request within 3 working days."/>
    <s v="通過郵寄表格啟動保安編碼器，需要多長時間"/>
    <s v="我們會在收到您表格後的3個工作天內，完成您的申請。"/>
    <s v="通过邮寄表格激活保安编码器，需要多长时间"/>
    <s v="我们会在收到您表格后的3个工作天内，完成您的申请。"/>
    <m/>
    <m/>
  </r>
  <r>
    <x v="0"/>
    <n v="1028"/>
    <s v="Personal Internet Banking (PIB)"/>
    <s v="Hard Token or Soft token (MSK)"/>
    <s v="PIB_Hard Token_Activation"/>
    <s v="How do I fill in the form to activate my Security Device"/>
    <s v="Follow these steps to fill in the form._x000a__x000a_• Complete Part 1 - &lt;b&gt;Customer details&lt;/b&gt;._x000a_• Select&lt;b&gt; Activate Security Device&lt;/b&gt; in Part 2 - Instruction Type._x000a_• Add your serial number in the &lt;b&gt;Serial no. field&lt;/b&gt; - you'll find it on the back of your Security Device."/>
    <s v="我想通過郵寄表格的方式啟動保安編碼器，該如何填寫表格"/>
    <s v="請按照以下步驟：_x000a__x000a_• 填寫第一部分&lt;b&gt;客戶資料&lt;/b&gt;_x000a_• 在第二部分指示類別中選擇&lt;b&gt;啟動保安編碼器 &lt;/b&gt;_x000a_• 在&lt;b&gt;編碼處&lt;/b&gt;填寫您的保安編碼器序列號（序列號列於保安編碼器反面）"/>
    <s v="我想通过邮寄表格的方式激活保安编码器，该如何填写表格"/>
    <s v="请参照以下步骤：_x000a__x000a_• 填写第一部分&lt;b&gt;客户资料&lt;/b&gt;_x000a_• 在第二部分指示类别中选择&lt;b&gt;启动保安编码器 &lt;/b&gt;_x000a_• 在&lt;b&gt;编码处&lt;/b&gt;填写您的保安编码器序列号（序列号列于保安编码器反面）"/>
    <m/>
    <m/>
  </r>
  <r>
    <x v="0"/>
    <n v="1029"/>
    <s v="Personal Internet Banking (PIB)"/>
    <s v="Hard Token or Soft token (MSK)"/>
    <s v="PIB_Hard Token_Activation"/>
    <s v="I can't receive physical Security Device activation code when activating the replacement or first device and I've submitted instruction to update my mobile phone number"/>
    <s v="We might still be updating our records for you._x000a__x000a_Please try again later._x000a_#segmentation#_x000a_Or, if you prefer, you can ask us to sort it out in writing._x000a__x000a_Here's the form you need:_x000a_[link url=&quot;https://www.hsbc.com.hk/content/dam/hsbc/hk/docs/ways-to-bank/internet/maintenance-cancellation-form.pdf&quot;]Security Device maintenance form[/link]_x000a_#segmentation#_x000a_Fill it in, sign it and drop it into any of our Hong Kong branches or send it to the address on the form. _x000a__x000a_We'll sort out your request within 3 working days."/>
    <s v="我啟動更換的或首個實體保安編碼器時無法收到啟動編碼，且我已經遞交了更新手機號碼的指示"/>
    <s v="系統可能正在更新您的資料。_x000a__x000a_請稍候再試。_x000a_#segmentation#_x000a_此外，您可以通過郵寄表格的方式啟動保安編碼器。 _x000a__x000a_請查看以下表格：_x000a__x000a_[link url=&quot;https://www.hsbc.com.hk/content/dam/hsbc/hk/docs/ways-to-bank/internet/maintenance-cancellation-form.pdf&quot;]滙豐網上理財更改/取消表格[/link]_x000a_#segmentation#_x000a_請將填妥的表格遞交至本港任何一間分行或郵寄至表格中提供的地址。_x000a__x000a_我們會在收到您表格後的3個工作天內，完成您的申請。"/>
    <s v="我激活更换的或首个实体保安编码器时无法收到启动编码，且我已经递交了更新手机号码的指示"/>
    <s v="系统可能正在更新您的资料。_x000a__x000a_请稍候再试。_x000a_#segmentation#_x000a_此外，您可以通过邮寄表格的方式激活保安编码器。 _x000a__x000a_请查看以下表格：_x000a__x000a_[link url=&quot;https://www.hsbc.com.hk/content/dam/hsbc/hk/docs/ways-to-bank/internet/maintenance-cancellation-form.pdf&quot;]汇丰网上理财更改/取消表格[/link]_x000a_#segmentation#_x000a_请将填妥的表格递交至本港任何一间分行或邮寄至表格中提供的地址。_x000a__x000a_我们会在收到您表格后的3个工作天内，完成您的申请。"/>
    <s v="rq(1065,1028)"/>
    <m/>
  </r>
  <r>
    <x v="0"/>
    <n v="1030"/>
    <s v="Personal Internet Banking (PIB)"/>
    <s v="Hard Token or Soft token (MSK)"/>
    <s v="PIB_Hard Token_Activation"/>
    <s v="I can't receive physical Security Device activation code when activating the replacement or first device and I've never had an SMS from HSBC"/>
    <s v="Put your request in writing and we'll sort it out._x000a_#segmentation#_x000a_Here's the form you need:_x000a__x000a_[link url=&quot;https://www.hsbc.com.hk/content/dam/hsbc/hk/docs/ways-to-bank/internet/maintenance-cancellation-form.pdf&quot;]Security Device maintenance form[/link]_x000a__x000a_Fill it in, sign it and drop it into any of our Hong Kong branches or send it to the address on the form. _x000a__x000a_We'll sort out your request within 3 working days._x000a_#segmentation#_x000a_We might not have the right phone number for you. Just give us a call and we'll make sure everything's up to date._x000a__x000a_We might need you to confirm your identity with your phone banking PIN or Voice ID. _x000a__x000a_[link submit=&quot;How do I contact an agent about my bank account&quot;]Hotline number[/link]"/>
    <s v="我啟動更換的或首個實體保安編碼器時無法收到啟動編碼，且從未收到過滙豐發出的手機短訊"/>
    <s v="別擔心，您可以通過郵寄表格的方式啟動保安編碼器。_x000a_#segmentation#_x000a_請查看以下表格：_x000a__x000a_[link url=&quot;https://www.hsbc.com.hk/content/dam/hsbc/hk/docs/ways-to-bank/internet/maintenance-cancellation-form.pdf&quot;]滙豐網上理財更改/取消表格[/link]_x000a__x000a_請將填妥的表格遞交至本港任何一間分行或郵寄至表格中提供的地址。_x000a__x000a_我們會在收到您表格後的3個工作天內，完成您的申請。_x000a_#segmentation#_x000a_此外，我們的系統中可能沒有您最新的聯絡方式。您可以撥打客服熱線進行確認。_x000a__x000a_我們可能需要您提供電話理財密碼或進行語音識別，以確認身份。_x000a__x000a_[link submit=&quot;我對我的銀行戶口有疑問，應該如何聯絡客戶服務主任&quot;]熱線號碼[/link]"/>
    <s v="我激活更换的或首个实体保安编码器时无法收到启动编码，且从未收到过汇丰发出的手机短信"/>
    <s v="别担心，您可以通过邮寄表格的方式激活保安编码器。_x000a_#segmentation#_x000a_请查看以下表格：_x000a__x000a_[link url=&quot;https://www.hsbc.com.hk/content/dam/hsbc/hk/docs/ways-to-bank/internet/maintenance-cancellation-form.pdf&quot;]汇丰网上理财更改/取消表格[/link]_x000a__x000a_请将填妥的表格递交至本港任何一间分行或邮寄至表格中提供的地址。_x000a__x000a_我们会在收到您表格后的3个工作天内，完成您的申请。_x000a_#segmentation#_x000a_此外，我们的系统中可能没有您最新的联络方式。您可以拨打客服热线进行确认。_x000a__x000a_我们可能需要您提供电话理财密码或进行语音识别，以确认身份。_x000a__x000a_[link submit=&quot;我对我的银行账户有疑问，应该如何联络客户服务主任&quot;]热线号码[/link]"/>
    <s v="notvote;rq(1028,1065)"/>
    <m/>
  </r>
  <r>
    <x v="0"/>
    <n v="1031"/>
    <s v="Personal Internet Banking (PIB)"/>
    <s v="Hard Token or Soft token (MSK)"/>
    <s v="Hard Token_Others"/>
    <s v="What does a “Button” message on my Security Device mean"/>
    <s v="A &lt;b&gt;Button&lt;/b&gt; message is telling you that you're holding down a button for too long._x000a_#segmentation#_x000a_If you do this for more than 7 seconds, your device will switch off to preserve battery life."/>
    <s v="保安編碼器屏幕上顯示“Button”是什麼意思"/>
    <s v="出現&lt;b&gt;Button&lt;/b&gt;訊息表示裝置上某一個按鍵被持續按住的時間太長。_x000a_#segmentation#_x000a_如果您持續按鍵超過7秒，裝置將會關閉以保持電池壽命。"/>
    <s v="保安编码器屏幕上显示“Button”是什么意思"/>
    <s v="出现&lt;b&gt;Button&lt;/b&gt;信息表示设备上某一个按钮被持续按住的时间太长。       _x000a_#segmentation#_x000a_如果您持续按键超过7秒，设备将会关闭以保护电池寿命。"/>
    <m/>
    <m/>
  </r>
  <r>
    <x v="0"/>
    <n v="1032"/>
    <s v="Personal Internet Banking (PIB)"/>
    <s v="Hard Token or Soft token (MSK)"/>
    <s v="Hard Token_Others"/>
    <s v="Physical Security Device show “bAtt”"/>
    <s v="A &lt;b&gt;bAtt&lt;/b&gt; message is a low battery warning._x000a_#segmentation#_x000a_• &lt;b&gt;bAtt5&lt;/b&gt; means your Security Device battery has 5 weeks left_x000a_• &lt;b&gt;bAtt4&lt;/b&gt; means the battery has 4 weeks left_x000a_• &lt;b&gt;bAtt3&lt;/b&gt; means the battery has 3 weeks left_x000a_• &lt;b&gt;bAtt2&lt;/b&gt; means the battery has 2 weeks left_x000a_• &lt;b&gt;bAtt1&lt;/b&gt; means the battery has 1 week left_x000a_• &lt;b&gt;bAtt0&lt;/b&gt; means you need to get a new Security Device_x000a_#segmentation#_x000a_If you've got a low battery, you'll see this message for 2 seconds every time you switch on your Security Device. Then it will work as normal."/>
    <s v="保安編碼器屏幕上顯示“bAtt”是什麼意思"/>
    <s v="出現&lt;b&gt;bAtt&lt;/b&gt;訊息表示裝置電池電量低。_x000a_#segmentation#_x000a_• &lt;b&gt;bAtt5&lt;/b&gt;，表示電量剩餘5星期_x000a_• &lt;b&gt;bAtt4&lt;/b&gt;，表示電量剩餘4星期_x000a_• &lt;b&gt;bAtt3&lt;/b&gt;，表示電量剩餘3星期_x000a_• &lt;b&gt;bAtt2&lt;/b&gt;，表示電量剩餘2星期_x000a_• &lt;b&gt;bAtt1&lt;/b&gt;，表示電量剩餘1星期_x000a_• &lt;b&gt;bAtt0&lt;/b&gt;，表示電量不足，您需要更換保安編碼器_x000a_#segmentation#_x000a_如果電池電量低，當您每次打開保安編碼器，此訊息都出現2秒。2秒後，編碼器會正常運作。"/>
    <s v="保安编码器屏幕上显示“bAtt”是什么意思"/>
    <s v="出现&lt;b&gt;bAtt&lt;/b&gt;信息表示设备电池电量低。_x000a_#segmentation#_x000a_• &lt;b&gt;bAtt5&lt;/b&gt;，表示电量剩余5星期_x000a_• &lt;b&gt;bAtt4&lt;/b&gt;，表示电量剩余4星期_x000a_• &lt;b&gt;bAtt3&lt;/b&gt;，表示电量剩余3星期_x000a_• &lt;b&gt;bAtt2&lt;/b&gt;，表示电量剩余2星期_x000a_• &lt;b&gt;bAtt1&lt;/b&gt;，表示电量剩余1星期_x000a_• &lt;b&gt;bAtt0&lt;/b&gt;，表示电量不足，您需要更换保安编码器_x000a_#segmentation#_x000a_如果电池电量低，当您每次打开保安编码器，此信息都出现2秒。2秒后，编码器会正常运作。"/>
    <s v="rq(467)"/>
    <m/>
  </r>
  <r>
    <x v="0"/>
    <n v="1033"/>
    <s v="Personal Internet Banking (PIB)"/>
    <s v="Hard Token or Soft token (MSK)"/>
    <s v="Hard Token_Replacement"/>
    <s v="I can't use my Security Device. Please transfer to agent"/>
    <s v="If your Security Device is broken, lost, out of battery or simply doesn't work even though you've entered everything correctly, then we'll need to connect you to one of our agents."/>
    <s v="我無法使用保安編碼器，請轉線給你們同事"/>
    <s v="如果您的保安編碼器損壞，遺失，電量低，或在您正確輸入訊息後仍無法運作，我們將為您轉接我們的客服人員，以便進一步跟進。"/>
    <s v="我无法使用保安编码器，请转线给你们同事"/>
    <s v="如果您的保安编码器损害，遗失，电量低，或在您正确输入信息后仍无法运作，我们将为您转接我们的客服人员，以便进一步跟进。"/>
    <s v="N/A because all chats are un-authenticated"/>
    <m/>
  </r>
  <r>
    <x v="0"/>
    <n v="1034"/>
    <s v="Personal Internet Banking (PIB)"/>
    <s v="Hard Token or Soft token (MSK)"/>
    <s v="Soft Token_Others"/>
    <s v="Why isn't my Mobile Security Key working"/>
    <s v="What's the problem?_x000a_#segmentation#_x000a_【How do I get a security code with my Mobile Security Key】The security code I input is incorrect_x000a_【How do I reset my Mobile Security Key password】I'm having trouble with my Mobile Security Key password_x000a_【How do I switch my Mobile Security Key to my new device】My Mobile Security Key isn't working on my new device (eg. new mobile phone)_x000a_【How do I contact an agent about Personal Internet Banking HSBC Mobile Apps Phone Banking or using an ATM】Other problems"/>
    <s v="為什麼無法使用我的流動保安編碼"/>
    <s v="請讓我們進一步了解您的流動保安編碼出現了什麼問題？_x000a_#segmentation#_x000a_【如何通過流動保安編碼獲取保安編碼】頁面提示我的保安編碼錯誤_x000a_【如何重設流動保安編碼的密碼】我的密碼有問題_x000a_【如何將流動保安編碼轉移到我的新裝置】我在使用新裝置（如：新手機）_x000a_【我對個人網上理財滙豐流動應用程式電話理財以及自動櫃員機有疑問應該如何聯絡客戶服務主任】其他問題"/>
    <s v="为什么无法使用我的流动保安编码"/>
    <s v="请让我们进一步了解您的流动保安编码出现了什么问题？_x000a_#segmentation#_x000a_【如何通过流动保安编码获取保安编码】页面提示我的保安编码错误_x000a_【如何重置流动保安编码的密码】我的密码有问题_x000a_【如何将流动保安编码转移到我的新设备】我在使用新设备（如：新手机）_x000a_【我对个人网上理财汇丰流动应用程序电话理财以及自动柜员机有疑问应该如何联络客户服务主任】其他问题"/>
    <s v="rejectrq;notvote"/>
    <m/>
  </r>
  <r>
    <x v="0"/>
    <n v="1037"/>
    <s v="Personal Internet Banking (PIB)"/>
    <s v="PIB Logon (SaaS)"/>
    <s v="SaaS_Others"/>
    <s v="Can you remind me what my Internet Banking username is"/>
    <s v="If you've forgotten your username, just give us a call and we'll tell you. You'll need to confirm your identity with your phone banking PIN or Voice ID._x000a__x000a_[link submit=&quot;How do I contact an agent about Personal Internet Banking, HSBC Mobile Apps, Phone Banking or using an ATM&quot;]Hotline number[/link]_x000a_#segmentation#_x000a_If you'd rather, you can come into a branch and one of our team will make the call for you."/>
    <s v="我忘記了個人網上理財用戶名稱，該怎麼辦"/>
    <s v="如果您忘記了個人網上理財用戶名稱，請致電我們的服務熱線。我們將通過電話理財密碼或語音識別，確認您的身份。_x000a__x000a_[link submit=&quot;我對個人網上理財、滙豐流動應用程式、電話理財以及自動櫃員機有疑問，應該如何聯絡客戶服務主任&quot;]熱線號碼[/link]_x000a_#segmentation#_x000a_此外，您也可以親臨我們的分行。工作人員將會協助您致電服務熱線，以獲取用戶名稱。"/>
    <s v="我忘记了个人网上理财用户名，该怎么办"/>
    <s v="如果您忘记了个人网上理财用户名，请致电我们的服务热线。我们将通过电话理财密码或语音识别，确认您的身份。_x000a__x000a_[link submit=&quot;我对个人网上理财、汇丰流动应用程序、电话理财以及自动柜员机有疑问，应该如何联络客户服务主任&quot;]热线号码[/link]_x000a_#segmentation#_x000a_此外，您也可以亲临我们的分行。工作人员将会协助您致电服务热线，以获取用户名。"/>
    <s v="notvote"/>
    <m/>
  </r>
  <r>
    <x v="0"/>
    <n v="1038"/>
    <s v="Personal Internet Banking (PIB)"/>
    <s v="PIB Logon (SaaS)"/>
    <s v="SaaS_Others"/>
    <s v="How do I log on to Personal Internet Banking"/>
    <s v="Here's how to get started with Personal Internet Banking._x000a__x000a_• Visit [link url=&quot;www.hsbc.com.hk&quot;]www.hsbc.com.hk[/link]_x000a_• Select &lt;b&gt;Log on&lt;/b&gt; on upper right, then &lt;b&gt;Personal Internet Banking&lt;/b&gt;._x000a_• Enter your username and select &lt;b&gt;Continue&lt;/b&gt;._x000a_• Choose your &lt;b&gt;log on method&lt;/b&gt;._x000a_#segmentation#_x000a_How do you want to log on?_x000a_#segmentation#_x000a_【How do I log on to Personal Internet Banking with a Security Device or Mobile Security Key】With my Security Device or Mobile Security Key_x000a_【How do I Iog on to Personal Internet Banking without a Security Device or Mobile Security Key】Without a Security Device or Mobile Security Key"/>
    <s v="如何登入個人網上理財"/>
    <s v="請參考以下步驟：_x000a__x000a_• 瀏覽[link url=&quot;https://www.hsbc.com.hk/zh-hk/&quot;]https://www.hsbc.com.hk/zh-hk/[/link]_x000a_• 於頁面右上角點按&lt;b&gt;登入&lt;/b&gt;，並選擇&lt;b&gt;個人網上理財&lt;/b&gt;_x000a_• 輸入您的用戶名，並點按&lt;b&gt;繼續&lt;/b&gt;_x000a_• 選擇您的&lt;b&gt;登入方法&lt;/b&gt;_x000a_#segmentation#_x000a_您希望以何種方式登入？_x000a_#segmentation#_x000a_【如何使用保安編碼器或流動保安編碼登入個人網上理財】使用保安編碼器或流動保安編碼_x000a_【如何在不使用保安編碼器或流動保安編碼的情況下登入個人網上理財】不使用保安編碼器或流動保安編碼"/>
    <s v="如何登录个人网上理财"/>
    <s v="请参考以下步骤：_x000a__x000a_• 浏览[link url=&quot;https://www.hsbc.com.hk/zh-cn/&quot;]https://www.hsbc.com.hk/zh-cn/[/link]_x000a_• 于页面右上角点击&lt;b&gt;登录&lt;/b&gt;，并选择&lt;b&gt;个人网上理财&lt;/b&gt;_x000a_• 输入您的用户名，并点击&lt;b&gt;继续&lt;/b&gt;_x000a_• 选择您的&lt;b&gt;登录方式&lt;/b&gt;_x000a_#segmentation#_x000a_您希望以何种方式登录？_x000a_#segmentation#_x000a_【如何使用保安编码器或流动保安编码登录个人网上理财】使用保安编码器或流动保安编码_x000a_【如何在不使用保安编码器或流动保安编码的情况下登录个人网上理财】不使用保安编码器或流动保安编码"/>
    <s v="rejectrq;notvote"/>
    <m/>
  </r>
  <r>
    <x v="0"/>
    <n v="1039"/>
    <s v="Personal Internet Banking (PIB)"/>
    <s v="PIB Logon (SaaS)"/>
    <s v="SaaS_Others"/>
    <s v="How do I log on to Personal Internet Banking with a Security Device or Mobile Security Key"/>
    <s v="If you're logging on to Personal Internet Banking with a Security Device or Mobile Security Key, you'll need to provide your memorable answer and security code, then select &lt;b&gt;Continue&lt;/b&gt;._x000a_#segmentation#_x000a_Want to find out more?_x000a_#segmentation#_x000a_【What is the memorable answer】What's the memorable answer?_x000a_【What is a log on security code】What's a security code?_x000a_【How do I get a log on code with my Security Device】How to generate a log on code via Security Device?_x000a_【How do I use my Mobile Security Key to get a code to log on to Personal Internet Banking】How to generate a log on code via Mobile Security Key?"/>
    <s v="如何使用保安編碼器或流動保安編碼，登入個人網上理財"/>
    <s v="如果您想使用保安編碼器或流動保安編碼登入，您可以在輸入您的提示答案及保安編碼後，點按&lt;b&gt;繼續&lt;/b&gt;。_x000a_#segmentation#_x000a_想要了解更多？_x000a_#segmentation#_x000a_【什麼是提示答案】什麼是提示答案？_x000a_【什麼是登入保安編碼】什麼是保安編碼？_x000a_【如何通過保安編碼器獲取登入編碼】如何使用保安編碼器獲取登入編碼？_x000a_【我需要登入個人網上理財應該如何使用流動保安編碼產生保安編碼】如何使用流動保安編碼獲取登入編碼？"/>
    <s v="如何使用保安编码器或流动保安编码，登录个人网上理财"/>
    <s v="如果您想使用保安编码器或流动保安编码登录，您可以在输入您的提示答案及保安编码后，点击&lt;b&gt;继续&lt;/b&gt;。_x000a_#segmentation#_x000a_想要了解更多？_x000a_#segmentation#_x000a_【什么是提示答案】什么是提示答案？_x000a_【什么是登录保安编码】什么是保安编码？_x000a_【如何通过保安编码器获取登录编码】如何使用保安编码器获取登录编码？_x000a_【我需要登录个人网上理财应该如何使用流动保安编码生成保安编码】如何使用流动保安编码获取登录编码？"/>
    <s v="rejectrq;notvote"/>
    <m/>
  </r>
  <r>
    <x v="0"/>
    <n v="1040"/>
    <s v="Personal Internet Banking (PIB)"/>
    <s v="PIB Logon (SaaS)"/>
    <s v="SaaS_Others"/>
    <s v="How do I Iog on to Personal Internet Banking without a Security Device or Mobile Security Key"/>
    <s v="If you're logging on to Personal Internet Banking without a Security Device or Mobile Security Key, you'll need to provide your memorable answer and 3 characters from your password, then select &lt;b&gt;Continue&lt;/b&gt;._x000a_#segmentation#_x000a_Want to find out more?_x000a_#segmentation#_x000a_【What is the memorable answer】What's the memorable answer?_x000a_【What is a Personal Internet Banking password】What's the Personal Internet Banking password?"/>
    <s v="如何在不使用保安編碼器或流動保安編碼的情況下，登入個人網上理財"/>
    <s v="如果您不想使用保安編碼器或流動保安編碼登入個人網上理財，您需要提供提示答案，以及按照系統要求輸入密碼中的三個字元。在此之後，您可以點按&lt;b&gt;繼續&lt;/b&gt;。_x000a_#segmentation#_x000a_想要了解更多？_x000a_#segmentation#_x000a_【什麼是提示答案】什麼是提示答案？_x000a_【什麼是個人網上理財密碼】什麼是個人網上理財密碼？"/>
    <s v="如何在不使用保安编码器或流动保安编码的情况下，登录个人网上理财"/>
    <s v="如果您不想使用保安编码器或流动保安编码登录个人网上理财，您需要提供提示答案，以及按照系统要求输入密码中的三个字符。在此之后，您可以点击&lt;b&gt;继续&lt;/b&gt;。_x000a_#segmentation#_x000a_想要了解更多？        _x000a_#segmentation#_x000a_【什么是提示答案】什么是提示答案？_x000a_【什么是个人网上理财密码】什么是个人网上理财密码？"/>
    <s v="rejectrq;notvote"/>
    <m/>
  </r>
  <r>
    <x v="0"/>
    <n v="1041"/>
    <s v="Personal Internet Banking (PIB)"/>
    <s v="PIB Logon (SaaS)"/>
    <s v="SaaS First Password_Features"/>
    <s v="What is the memorable answer"/>
    <s v="Your memorable answer could be one of two things._x000a_#segmentation#_x000a_If you've set up a memorable question / answer, then it's the answer you provided._x000a__x000a_When you log on to Personal Internet Banking, you'll see the question and need to enter the answer._x000a__x000a_If you haven't set this up yet, then it's your original password. You'll see &lt;b&gt;Memorable Answer/提示答案&lt;/b&gt; when you log on."/>
    <s v="什麼是提示答案"/>
    <s v="您的提示答案可能是以下兩種情況。_x000a_#segmentation#_x000a_如果您已經設置您的提示問題/答案，您只需輸入您已設定的提示答案。_x000a__x000a_當您登入個人網上理財，頁面會顯示您的提示問題，您只需輸入對應的提示答案即可。_x000a__x000a_如果您還沒有設置提示問題/答案，您可以輸入您過往的第一組登入密碼。當您登入時，頁面會顯示&lt;b&gt;Memorable Answer/提示答案&lt;/b&gt;。"/>
    <s v="什么是提示答案"/>
    <s v="您的提示答案可能是以下两种情况。       _x000a_#segmentation#_x000a_如果您已经设置您的提示问题/答案，您只需输入您已设定的提示答案。  _x000a__x000a_当您登录个人网上理财，页面会显示您的提示问题，您只需输入对应的提示答案即可。  _x000a__x000a_如果您还没有设置提示问题/答案，您可以输入您过往的第一组登录密码。当您登录时，页面会显示 &lt;b&gt;Memorable Answer/提示答案&lt;/b&gt;。"/>
    <s v="rq(6,2002)"/>
    <m/>
  </r>
  <r>
    <x v="0"/>
    <n v="1042"/>
    <s v="Personal Internet Banking (PIB)"/>
    <s v="PIB Logon (SaaS)"/>
    <s v="SaaS_Others"/>
    <s v="What is a log on security code"/>
    <s v="It's a 6-digit code that you'll generate using your Security Device or Mobile Security Key and used to log on to Personal Internet Banking._x000a_#segmentation#_x000a_Need help getting log on code? [link submit=&quot;How do I generate a security code to log on to Personal Internet Banking&quot;]Follow these steps[/link]"/>
    <s v="什麼是登入保安編碼"/>
    <s v="當您登入個人網上理財時，您可以通過保安編碼器或流動保安編碼，產生6位數的登入保安編碼，以進行登入。_x000a_#segmentation#_x000a_獲取登入保安編碼有困難？[link submit=&quot;我想登入個人網上理財，該如何獲取保安編碼&quot;]請按照以下步驟[/link]"/>
    <s v="什么是登录保安编码"/>
    <s v="当您登录个人网上理财时，您可以通过保安编码器或流动保安编码，生成6位数的登录保安编码，以进行登录。_x000a_#segmentation#_x000a_获取登录保安编码有困难？[link submit=&quot;我想登录个人网上理财，该如何获取保安编码&quot;]请参照以下步骤[/link]"/>
    <s v="notvote"/>
    <m/>
  </r>
  <r>
    <x v="0"/>
    <n v="1043"/>
    <s v="Personal Internet Banking (PIB)"/>
    <s v="PIB Logon (SaaS)"/>
    <s v="SaaS Second Password_Features"/>
    <s v="What is a Personal Internet Banking password"/>
    <s v="You'll only need it if you're logging on to Personal Internet Banking &lt;b&gt;without&lt;/b&gt; a Security Device or Mobile Security Key._x000a__x000a_You'll be asked for 3 random numbers from the password every time you log on this way._x000a_#segmentation#_x000a_Need help setting up a password for Personal Internet Banking? [link submit=&quot;How to set up Personal Internet Banking log on password&quot;]Follow these steps[/link]"/>
    <s v="什麼是個人網上理財密碼"/>
    <s v="您只需要在&lt;b&gt;不使用&lt;/b&gt;保安編碼器或流動保安編碼登入個人網上理財的情況下，使用此密碼。_x000a__x000a_當您使用此方法登入時，系統會要求您輸入密碼中隨機的三個字符。_x000a_#segmentation#_x000a_尚未設置登入密碼？[link submit=&quot;如何設置個人網上理財登入密碼&quot;]請按照以下步驟[/link]"/>
    <s v="什么是个人网上理财密码"/>
    <s v="您只需要在&lt;b&gt;不使用&lt;/b&gt;保安编码器或流动保安编码登录个人网上理财的情况下，使用此密码。_x000a__x000a_当您使用此方式登录时，系统会要求您输入密码中随机的三个字符。_x000a_#segmentation#_x000a_尚未设置登录密码？[link submit=&quot;如何设置个人网上理财登录密码&quot;]请参照以下步骤[/link]"/>
    <s v="notvote;rq(7)"/>
    <m/>
  </r>
  <r>
    <x v="0"/>
    <n v="1044"/>
    <s v="Personal Internet Banking (PIB)"/>
    <s v="PIB Logon (SaaS)"/>
    <s v="SaaS_Others"/>
    <s v="Why can't I log on to Personal Internet Banking after resetting / changing my password"/>
    <s v="You'll only need a &lt;b&gt;password&lt;/b&gt; if you're logging on without a Security Device or Mobile Security Key._x000a__x000a_So just be sure of which log on details you've reset.  _x000a_#segmentation#_x000a_What you'll need depends on the way you're logging on to Personal Internet Banking. _x000a__x000a_However, you'll see the &lt;b&gt;memorable question&lt;/b&gt; whatever you choose to log on."/>
    <s v="重設/更改密碼後無法登入個人網上理財，該怎麼辦"/>
    <s v="您只需在不使用保安編碼器或流動保安編碼的情況下，使用&lt;b&gt;密碼&lt;/b&gt;登入。_x000a__x000a_請確定您已重設所需的登入訊息。_x000a_#segmentation#_x000a_不同的登入方法會需要您輸入不同的登入訊息。_x000a__x000a_然而，無論您選擇何種登入方法，都會看到&lt;b&gt;提示答案&lt;/b&gt;。"/>
    <s v="重置/更改密码后无法登录个人网上理财，该怎么办"/>
    <s v="您只需在不使用保安编码器或流动保安编码的情况下，使用&lt;b&gt;密码&lt;/b&gt;登录。_x000a__x000a_请确定您已重置所需的登录信息。  _x000a_#segmentation#_x000a_不同的登录方式会需要您输入不同的登录信息。  _x000a__x000a_然而，无论您选择何种登录方式，都会看到&lt;b&gt;提示答案&lt;/b&gt;。"/>
    <s v="rq(1048)"/>
    <m/>
  </r>
  <r>
    <x v="0"/>
    <n v="1045"/>
    <s v="Personal Internet Banking (PIB)"/>
    <s v="PIB Logon (SaaS)"/>
    <s v="SaaS Second Password_Features"/>
    <s v="How to set up Personal Internet Banking log on password"/>
    <s v="You'll need your Security Device or Mobile Security Key to do this._x000a_#segmentation#_x000a_Follow these steps._x000a__x000a_• Log on to Personal Internet Banking with your Security Device or Mobile Security Key._x000a_• Select your name in the black strip at the top._x000a_• Chose &lt;b&gt;Log on &amp; security settings&lt;/b&gt; and then &lt;b&gt;Change password&lt;/b&gt;._x000a_• Set your password - you'll need to generate a security code to verify your request."/>
    <s v="如何設置個人網上理財登入密碼"/>
    <s v="設置過程中，您需要用到保安編碼器或流動保安編碼。_x000a_#segmentation#_x000a_請按照以下步驟：_x000a__x000a_• 使用保安編碼器或流動保安編碼登入個人網上理財_x000a_• 在頁面右上角選擇您的名字_x000a_• 點按&lt;b&gt;登入和安全設定&lt;/b&gt;並選擇&lt;b&gt;更改密碼&lt;/b&gt;_x000a_• 設定您的密碼（您需要通過保安裝置獲取保安編碼，以進行認證）"/>
    <s v="如何设置个人网上理财登录密码"/>
    <s v="设置过程中，您需要用到保安编码器或流动保安编码。_x000a_#segmentation#_x000a_请参照以下步骤：_x000a_        _x000a_• 使用保安编码器或流动保安编码登录个人网上理财               _x000a_• 在页面右上角选择您的名字                _x000a_• 点击&lt;b&gt;登录和安全设定&lt;/b&gt;并选择&lt;b&gt;更改密码 &lt;/b&gt;  _x000a_• 设定您的密码（您需要通过保安装置获取保安编码，以进行认证）"/>
    <m/>
    <m/>
  </r>
  <r>
    <x v="0"/>
    <n v="1046"/>
    <s v="Personal Internet Banking (PIB)"/>
    <s v="PIB Logon (SaaS)"/>
    <s v="SaaS_Others"/>
    <s v="I've been locked out of Internet Banking, can you help"/>
    <s v="If this happens to you, &lt;b&gt;Reset security details&lt;/b&gt; and follow the instructions._x000a_#segmentation#_x000a_If you don't see this option, give us a call and we'll unlock your account once we've confirmed your identity._x000a__x000a_[link submit=&quot;How do I contact an agent about Personal Internet Banking, HSBC Mobile Apps, Phone Banking or using an ATM&quot;]Hotline number[/link]"/>
    <s v="我的個人網上理財被鎖定，應該怎麼辦"/>
    <s v="這種情況下，請選擇&lt;b&gt;重設登入資料&lt;/b&gt;，並根據頁面指示進行重設。_x000a_#segmentation#_x000a_如果此選項無法顯示，請致電我們的服務熱線。我們會在確認您的身份後，為您的戶口解鎖。_x000a__x000a_[link submit=&quot;我對個人網上理財、滙豐流動應用程式、電話理財以及自動櫃員機有疑問，應該如何聯絡客戶服務主任&quot;]熱線號碼[/link]"/>
    <s v="我的个人网上理财被锁定，应该怎么办"/>
    <s v="这种情况下，请选择&lt;b&gt;重置登录资料&lt;/b&gt;，并根据页面指示进行重置。_x000a_#segmentation#_x000a_如果此选项无法显示，请致电我们的服务热线。我们会在确认您的身份后，为您的账户解锁。_x000a__x000a_[link submit=&quot;我对个人网上理财、汇丰流动应用程序、电话理财以及自动柜员机有疑问，应该如何联络客户服务主任&quot;]热线号码[/link]"/>
    <s v="notvote"/>
    <m/>
  </r>
  <r>
    <x v="0"/>
    <n v="1047"/>
    <s v="Personal Internet Banking (PIB)"/>
    <s v="Hard Token or Soft token (MSK)"/>
    <s v="Hard Token_Others"/>
    <s v="How can I tell if this Security Device belongs to me"/>
    <s v="If you're not sure if a Security Device is yours, just give us a call and we'll check for you._x000a__x000a_We might ask you to confirm your identity with your phone banking PIN or Voice ID._x000a__x000a_[link submit=&quot;How do I contact an agent about Personal Internet Banking, HSBC Mobile Apps, Phone Banking or using an ATM&quot;]Hotline number[/link]"/>
    <s v="如何確認這是屬於我的保安編碼器"/>
    <s v="如果您不確定此保安編碼器是否屬於您，請致電我們的服務熱線，以便跟進。_x000a__x000a_我們可能需要您提供您的電話理財密碼或語音認證，以進行身份確認。_x000a__x000a_[link submit=&quot;我對個人網上理財、滙豐流動應用程式、電話理財以及自動櫃員機有疑問，應該如何聯絡客戶服務主任&quot;]熱線號碼[/link]"/>
    <s v="如何确认这是属于我的保安编码器"/>
    <s v="如果您不确定此保安编码器是否属于您，请致电我们的服务热线，以便跟进。_x000a__x000a_我们可能需要您提供您的电话理财密码或语音认证，以进行身份确认。_x000a__x000a_[link submit=&quot;我对个人网上理财、汇丰流动应用程序、电话理财以及自动柜员机有疑问，应该如何联络客户服务主任&quot;]热线号码[/link]"/>
    <s v="notvote"/>
    <m/>
  </r>
  <r>
    <x v="0"/>
    <n v="1048"/>
    <s v="Personal Internet Banking (PIB)"/>
    <s v="PIB Logon (SaaS)"/>
    <s v="SaaS_Others"/>
    <s v="When will my new Personal Internet Banking log on details be ready to use"/>
    <s v="This depends on how you updated your details._x000a_#segmentation#_x000a_【I have reset my log on details or log on details and security settings when will they be ready to use】On the &lt;b&gt;Log on and security settings&lt;/b&gt; page_x000a_【I have reset my log on details or log on details and security settings when will they be ready to use】On the &lt;b&gt;Reset log on details&lt;/b&gt; page_x000a_【I have reset all my security details when will they be ready to use】On the &lt;b&gt;Reset all security details&lt;/b&gt; page"/>
    <s v="新設定的個人網上理財登入訊息何時生效"/>
    <s v="這取決於您在以下哪個頁面進行重設。_x000a_#segmentation#_x000a_【我已重設登入訊息登入訊息及安全設定這些訊息何時生效】於&lt;b&gt;登入及安全設定&lt;/b&gt;頁面_x000a_【我已重設登入訊息登入訊息及安全設定這些訊息何時生效】於&lt;b&gt;重設登入資料&lt;/b&gt;頁面_x000a_【我已重設所有安全資料這些訊息何時生效】 於&lt;b&gt;重設所有安全認證資料&lt;/b&gt;頁面"/>
    <s v="新设定的个人网上理财登录信息何时生效"/>
    <s v="这取决于您在以下哪个页面进行重置。_x000a_#segmentation#_x000a_【我已重置登录信息登录信息和安全设定这些信息何时生效】于&lt;b&gt;登录和安全设定&lt;/b&gt;页面_x000a_【我已重置登录信息登录信息和安全设定这些信息何时生效】于&lt;b&gt;重设登录资料&lt;/b&gt;页面_x000a_【我已重置所有安全资料这些信息何时生效】 于&lt;b&gt;重置所有安全认证资料&lt;/b&gt;页面"/>
    <s v="rejectrq;notvote"/>
    <m/>
  </r>
  <r>
    <x v="0"/>
    <n v="1049"/>
    <s v="Personal Internet Banking (PIB)"/>
    <s v="PIB Logon (SaaS)"/>
    <s v="SaaS_Others"/>
    <s v="I've reset my log on details or log on details and security settings, when will they be ready to use"/>
    <s v="They're ready to use straightaway."/>
    <s v="我已重設登入訊息/登入訊息及安全設定，這些訊息何時生效"/>
    <s v="您的設定將即時生效。"/>
    <s v="我已重置登录信息/登录信息和安全设定，这些信息何时生效"/>
    <s v="您的设定将即刻生效。"/>
    <m/>
    <m/>
  </r>
  <r>
    <x v="0"/>
    <n v="1050"/>
    <s v="Personal Internet Banking (PIB)"/>
    <s v="PIB Logon (SaaS)"/>
    <s v="SaaS_Others"/>
    <s v="I've reset all my security details, when will they be ready to use"/>
    <s v="It depends on how you did this._x000a__x000a_• &lt;b&gt;Over the phone&lt;/b&gt;: ready to use in an hour._x000a_• &lt;b&gt;In writing&lt;/b&gt;: ready to use within 3 days of us receiving your request. You'll receive email and mail when it's done."/>
    <s v="我已重設所有安全認證資料，這些訊息何時生效"/>
    <s v="這取決於您通過以下何種方式進行重設。_x000a__x000a_• 通過電話理財：您的訊息將在申請收到後的1小時內生效。_x000a_• 通過郵寄信件：您的訊息將在申請收到後的3個工作天內生效，並且您將收到電郵及郵件通知。"/>
    <s v="我已重置所有安全资料，这些信息何时生效"/>
    <s v="这取决于您通过以下何种方式进行重置。 _x000a__x000a_• 通过电话理财：您的信息将在申请收到后的1小时内生效。_x000a_• 通过邮寄信件：您的信息将在申请收到后的3个工作天内生效。"/>
    <m/>
    <m/>
  </r>
  <r>
    <x v="0"/>
    <n v="1051"/>
    <s v="Personal Internet Banking (PIB)"/>
    <s v="Hard Token or Soft token (MSK)"/>
    <s v="Hard Token_Features"/>
    <s v="If my Security Device is not activated after 30 days, will it be expired"/>
    <s v="It should only stop working if it's out of battery or you've activated a new Security Device or Mobile Security Key._x000a_#segmentation#_x000a_Once over 30 days, you can't log on to Personal Internet Banking until you have activated your Security Device or cancelled the activation."/>
    <s v="如果我的保安編碼器過了30天還未有啟動，會失效嗎"/>
    <s v="您的保安編碼器不會失效。但如果保安編碼器電量耗盡，或您啟動了新的保安編碼器或流動保安編碼，現有裝置將無法使用。_x000a_#segmentation#_x000a_若您已超過30天的啟動時間，您需啟動新的保安編碼器或取消啟動保安編碼器後，方能登入個人網上理財。"/>
    <s v="如果我的保安编码器过了30天还未有激活，会过期吗"/>
    <s v="您的保安编码器不会过期。但如果保安编码器电量耗尽，或您激活了新的保安编码器或流动保安编码，现有设备将无法使用。_x000a_#segmentation#_x000a_若您已超过30天的激活时间， 您需激活新的保安编码器或取消激活保安编码器后， 方能登录个人网上理财。 "/>
    <m/>
    <m/>
  </r>
  <r>
    <x v="0"/>
    <n v="1052"/>
    <s v="Personal Internet Banking (PIB)"/>
    <s v="Hard Token or Soft token (MSK)"/>
    <s v="Hard Token_Password"/>
    <s v="How do I reset the PIN for my security device"/>
    <s v="Choose what type of security device you have._x000a_#segmentation#_x000a_【How do I unlock my physical Security Device】Physical Security Device (like a calculator)_x000a_【How do I reset my Mobile Security Key password】Mobile Security Key on Mobile Banking app"/>
    <s v="如何重設保安裝置密碼"/>
    <s v="請問您正使用何種保安裝置？_x000a_#segmentation#_x000a_【如何重設我的實體保安編碼器密碼】實體保安編碼器（看似一個計算機）_x000a_【如何重設流動保安編碼的密碼】香港滙豐流動理財應用程式中的流動保安編碼"/>
    <s v="如何重置保安编码器密码"/>
    <s v="请问您正使用何种保安设备？      _x000a_#segmentation#_x000a_【如何重置我的实体保安编码器密码】实体保安编码器（外形类似计算器）_x000a_【如何重置流动保安编码的密码】香港流动理财手机应用中的流动保安编码"/>
    <s v="rejectrq;notvote"/>
    <m/>
  </r>
  <r>
    <x v="0"/>
    <n v="1053"/>
    <s v="Personal Internet Banking (PIB)"/>
    <s v="Hard Token or Soft token (MSK)"/>
    <s v="Hard Token_Application"/>
    <s v="How do I get a security device for Personal Internet Banking"/>
    <s v="Choose from 2 types of security device._x000a__x000a_Both are free._x000a_#segmentation#_x000a_&lt;b&gt;Mobile Security Key&lt;/b&gt;_x000a__x000a_• Convenient - it's embedded in the Mobile Banking app so as long as you have your phone, you'll have it with you_x000a_• Supports Touch ID, Fingerprint ID and Face ID_x000a_• Ready to use as soon as you activate it_x000a__x000a_[link submit=&quot;How can I get a Mobile Security Key&quot;]How to apply for a Mobile Security Key[/link]_x000a_#segmentation#_x000a_&lt;b&gt;Security Device&lt;/b&gt;_x000a__x000a_• A physical device that looks like a calculator_x000a_• Small enough to carry in a wallet or purse with your cards or to attach to a key ring_x000a_• Mailed to you_x000a__x000a_[link submit=&quot;How can I get a physical Security Device&quot;]How to apply for a Security Device[/link]"/>
    <s v="我需要使用個人網上理財，如何申請保安裝置"/>
    <s v="目前，我們提供2款免費的保安裝置。_x000a_#segmentation#_x000a_&lt;b&gt;流動保安編碼&lt;/b&gt;_x000a__x000a_• 內置於香港滙豐流動理財手機應用程式，方便您隨時使用_x000a_• 支持 iOS Touch ID，Android™ 指紋認證及Face ID_x000a_• 成功啟動後即可使用_x000a__x000a_[link submit=&quot;如何啟動流動保安編碼&quot;]如何申請流動保安編碼[/link]_x000a_#segmentation#_x000a_&lt;b&gt;保安編碼器&lt;/b&gt;_x000a__x000a_• 實體保安編碼器外形類似計算機_x000a_• 外形小巧，您可以放入錢包或掛在鑰匙圈上，方便攜帶_x000a_• 收到申請後，我們會將保安編碼器郵寄給您_x000a__x000a_[link submit=&quot;如何申請實體保安編碼器&quot;]如何申請保安編碼器[/link]"/>
    <s v="我需要使用个人网上理财，如何申请保安设备"/>
    <s v="目前，我们提供2款免费的保安设备。_x000a_#segmentation#_x000a_&lt;b&gt;流动保安编码&lt;/b&gt;_x000a_ _x000a_• 内置于香港汇丰流动理财手机应用，方便您随时使用_x000a_• 支持 iOS Touch ID，Android™ 指纹认证及面容ID_x000a_• 成功激活后即可使用_x000a__x000a_[link submit=&quot;如何激活流动保安编码&quot;]如何申请流动保安编码[/link]_x000a_#segmentation#_x000a_ &lt;b&gt;保安编码器&lt;/b&gt;_x000a__x000a_• 实体保安编码器外形类似计算器_x000a_• 外形小巧，您可以放入钱包或挂在钥匙圈上，方便携带_x000a_• 收到申请后，我们会将保安编码器邮寄给您_x000a__x000a_[link submit=&quot;如何申请实体保安编码器&quot;]如何申请保安编码器[/link]"/>
    <s v="notvote"/>
    <m/>
  </r>
  <r>
    <x v="0"/>
    <n v="1054"/>
    <s v="Personal Internet Banking (PIB)"/>
    <s v="Hard Token or Soft token (MSK)"/>
    <s v="Hard Token_Activation"/>
    <s v="How do I activate my security device"/>
    <s v="Choose what type of security device you are activating._x000a_#segmentation#_x000a_【What should I do when I receive the physical Security Device】Physical Security Device (like a calculator)_x000a_【How can I get a Mobile Security Key】Mobile Security Key on Mobile Banking app"/>
    <s v="如何啟動保安裝置"/>
    <s v="請問您啟動的是哪種保安裝置？_x000a_#segmentation#_x000a_【收到實體保安編碼器之後我需要做什麼】實體保安編碼器（看似一個計算機）_x000a_【如何啟動流動保安編碼】香港滙豐流動理財應用程式中的流動保安編碼"/>
    <s v="如何激活保安设备"/>
    <s v="请问您激活的是哪种保安设备？  _x000a_#segmentation#_x000a_【收到实体保安编码器之后我需要做什么】实体保安编码器（外形类似计算器）_x000a_【如何激活流动保安编码】香港流动理财手机应用中的流动保安编码"/>
    <s v="rejectrq;notvote"/>
    <m/>
  </r>
  <r>
    <x v="0"/>
    <n v="1055"/>
    <s v="Personal Internet Banking (PIB)"/>
    <s v="PIB Logon (SaaS)"/>
    <s v="SaaS_Others"/>
    <s v="What are the 2 ways of logging on to Personal Internet Banking"/>
    <s v="Go to this page to find out about all the different ways you can log on to Personal Internet Banking._x000a__x000a_[link url=&quot;https://www.hsbc.com.hk/ways-to-bank/internet/log-on/&quot;]Log on options for Personal Internet Banking[/link] "/>
    <s v="登入個人網上理財的2種方式是什麼"/>
    <s v="請參考以下頁面，了解登入個人網上理財的不同方式。_x000a__x000a_[link url=&quot;https://www.hsbc.com.hk/zh-hk/ways-to-bank/internet/log-on/&quot;]個人網上理財的登入方式[/link] "/>
    <s v="登录个人网上理财的2种方式是什么"/>
    <s v="请参考以下页面，了解登录个人网上理财的不同方式。  _x000a__x000a_[link url=&quot;https://www.hsbc.com.hk/zh-cn/ways-to-bank/internet/log-on/&quot;]个人网上理财登录方式[/link]"/>
    <m/>
    <m/>
  </r>
  <r>
    <x v="0"/>
    <n v="1056"/>
    <s v="Personal Internet Banking (PIB)"/>
    <s v="PIB Logon (SaaS)"/>
    <s v="SaaS Username_Features"/>
    <s v="What do I need to know about setting my Personal Internet Banking username"/>
    <s v="Your username:_x000a__x000a_• must be between 5 and 76 characters_x000a_• can contain numbers, letters and 5 special characters: @ _ ' . -_x000a_• is not case sensitive_x000a_• must be unique"/>
    <s v="設定個人網上理財用戶名稱有什麼要求"/>
    <s v="當設定用戶名時：_x000a__x000a_• 用戶名長度必須在5到76個字符之間_x000a_• 可以使用數字，字母，以及以下5個特殊字符 @ _ ' . -_x000a_• 無需區分大小寫_x000a_• 必須是唯一的"/>
    <s v="设定个人网上理财用户名称有什么要求"/>
    <s v="当设定用户名时：_x000a__x000a_• 用户名长度必须在5到76个字符之间_x000a_• 可以使用数字，字母，以及以下5个特殊字符 @ _ ' . -_x000a_• 无需区分大小写_x000a_• 必须是唯一的"/>
    <m/>
    <m/>
  </r>
  <r>
    <x v="0"/>
    <n v="1057"/>
    <s v="Personal Internet Banking (PIB)"/>
    <s v="Hard Token or Soft token (MSK)"/>
    <s v="Soft Token_Others"/>
    <s v="How do I change my Mobile Security Key password"/>
    <s v="Follow these steps to change your Mobile Security Key password._x000a__x000a_• Open the app and log on with your current Mobile Security Key password._x000a_• Go to &lt;b&gt;Settings&lt;/b&gt; and then Mobile Security Key._x000a_• Enter your current password to confirm that it's you making the change._x000a_• Set your new password."/>
    <s v="如何更改流動保安編碼的密碼"/>
    <s v="請按照以下步驟更改流動保安編碼的密碼：_x000a__x000a_• 使用現有流動保安編碼的密碼登入流動理財手機應用程式_x000a_• 前往&lt;b&gt;設定&lt;/b&gt;，並選擇流動保安編碼_x000a_• 輸入您當前的密碼，並確認更改密碼_x000a_• 設定新的密碼"/>
    <s v="如何更改流动保安编码的密码"/>
    <s v="请参照以下步骤更改流动保安编码的密码：_x000a_                                                                                                               _x000a_• 使用现有流动保安编码的密码登录流动理财手机应用程序_x000a_• 前往&lt;b&gt;设定&lt;/b&gt;，并选择流动保安编码_x000a_• 输入您当前的密码，并确认更改密码_x000a_• 设定新的密码"/>
    <m/>
    <m/>
  </r>
  <r>
    <x v="0"/>
    <n v="1058"/>
    <s v="Personal Internet Banking (PIB)"/>
    <s v="Hard Token or Soft token (MSK)"/>
    <s v="Soft Token_Activation"/>
    <s v="How do I activate my Mobile Security Key (I don't have a physical Security Device)"/>
    <s v="Before you start, make sure we have your latest phone number or email address._x000a_#segmentation#_x000a_Follow these steps to activate your Mobile Security Key if you don't have a Security Device._x000a__x000a_• Open the app and log on using your Personal Internet Banking credentials._x000a_• Read the introduction._x000a_• Select &lt;b&gt;Activate Mobile Security Key&lt;/b&gt; - if you don't see this option, go to the &lt;b&gt;Settings menu&lt;/b&gt;._x000a_• Tap &lt;b&gt;Activate now&lt;/b&gt; and accept the terms and conditions._x000a_• Get &lt;b&gt;activation code 1&lt;/b&gt; from Email, Personal Internet Banking or Service Hotline._x000a_• Get &lt;b&gt;activation code 2&lt;/b&gt; from SMS._x000a_• Set a password for your Mobile Security Key - you'll use this for logging on to the app and to generate security codes._x000a_#segmentation#_x000a_We'll confirm that it's all done by email and SMS."/>
    <s v="如何啟動流動保安編碼（我沒有實體保安編碼器）"/>
    <s v="進行啟動前，請確保您已在我們系統中更新最新的手提電話號碼及電郵地址。_x000a_#segmentation#_x000a_如果您沒有實體保安編碼器，請按照以下步驟啟動流動保安編碼。_x000a__x000a_• 登入流動理財手機應用程式_x000a_• 查閱流動保安編碼的介紹_x000a_• 選擇&lt;b&gt;啟動流動保安編碼&lt;/b&gt;（如果此選擇無法顯示，請前往&lt;b&gt;設定&lt;/b&gt;）_x000a_• 點按&lt;b&gt;立即啟動&lt;/b&gt;，閱讀並接受條款與細則_x000a_• 透過電郵、個人網上理財或服務熱線獲取&lt;b&gt;第一組&lt;/b&gt;驗證碼_x000a_• 透過短訊方式獲取&lt;b&gt;第二組&lt;/b&gt;驗證碼_x000a_• 設定您的流動保安編碼密碼（您需要使用此密碼登入手機應用程式及獲取保安編碼）_x000a_#segmentation#_x000a_設置成功後，我們將通過手機短訊及電郵形式通知您。"/>
    <s v="如何激活流动保安编码（我没有实体保安编码器）"/>
    <s v="进行激活前，请确保您已在我们系统中更新最新的手机号及电子邮箱。_x000a_#segmentation#_x000a_如果您没有实体保安编码器，请参照以下步骤激活流动保安编码。_x000a__x000a_• 登录流动理财手机应用程序_x000a_• 查阅流动保安编码的介绍_x000a_• 选择&lt;b&gt;激活流动保安编码&lt;/b&gt;（如果此选项无法显示，请前往&lt;b&gt;设定&lt;/b&gt;菜单）_x000a_• 点击&lt;b&gt;立即激活&lt;/b&gt;，阅读并接受条款及细则_x000a_• 通过电邮、个人网上理财或服务热线获取&lt;b&gt;第一组&lt;/b&gt;验证码 _x000a_• 通过短信方式获取&lt;b&gt;第二组&lt;/b&gt;验证码_x000a_• 设定您的流动保安编码密码（您需要使用此密码登录手机应用及获取保安编码）_x000a_#segmentation#_x000a_设置成功后，我们将通过手机短信及电邮形式通知您。"/>
    <s v="rq(2075,2041)"/>
    <m/>
  </r>
  <r>
    <x v="0"/>
    <n v="1059"/>
    <s v="Personal Internet Banking (PIB)"/>
    <s v="Hard Token or Soft token (MSK)"/>
    <s v="Soft Token_Activation"/>
    <s v="How do I activate my Mobile Security Key (I've got a physical Security Device already)"/>
    <s v="Before you start, make sure we have your latest phone number or email address._x000a_#segmentation#_x000a_Follow these steps to activate your Mobile Security Key if you already have a Security Device._x000a__x000a_• Open the app and log on with your Security Device._x000a_• Read the introduction._x000a_• Select &lt;b&gt;Activate Mobile Security Key&lt;/b&gt; - if you don't see this option, go to the &lt;b&gt;Settings&lt;/b&gt; menu._x000a_• Tap &lt;b&gt;Activate now&lt;/b&gt; and accept the terms and conditions._x000a_• Get &lt;b&gt;activation code&lt;/b&gt; from SMS or Email_x000a_• Set a password for your Mobile Security Key - you'll use this for logging on to the app and to generate security codes._x000a_#segmentation#_x000a_We'll confirm that it's all done by email and SMS."/>
    <s v="如何啟動流動保安編碼（我有實體保安編碼器）"/>
    <s v="進行啟動前，請確保您已在我們系統中更新最新的手提電話號碼及電郵地址。_x000a_#segmentation#_x000a_如果您已有實體保安編碼器，請按照以下步驟啟動流動保安編碼。_x000a__x000a_• 使用保安編碼器，登入流動理財手機應用程式_x000a_• 查閱流動保安編碼的介紹_x000a_• 選擇&lt;b&gt;啟動流動保安編碼&lt;/b&gt;（如果此選項無法顯示，請前往&lt;b&gt;設定&lt;/b&gt;）_x000a_• 點按&lt;b&gt;立即啟動&lt;/b&gt;，閱讀並接受條款及細則_x000a_• 透過短訊或電郵方式獲取&lt;b&gt;驗證碼&lt;/b&gt;_x000a_• 設定您的流動保安編碼密碼（您需要使用此密碼登入手機應用程式及獲取保安編碼）_x000a_#segmentation#_x000a_設置成功後，我們將通過手機短訊及電郵形式通知您。"/>
    <s v="如何激活流动保安编码（我有实体保安编码器）"/>
    <s v="进行激活前，请确保您已在我们系统中更新最新的手机号及电子邮箱。_x000a_#segmentation#_x000a_如果您已经有实体保安编码器，请参照以下步骤激活流动保安编码。_x000a__x000a_• 使用保安编码器，登录流动理财手机应用程序_x000a_• 查阅流动保安编码的介绍_x000a_• 选择&lt;b&gt;激活流动保安编码&lt;/b&gt;（如果此选项无法显示，请前往&lt;b&gt;设定&lt;/b&gt;菜单）_x000a_• 点击&lt;b&gt;立即激活&lt;/b&gt;，阅读并接受条款及细则_x000a_• 通过短信或电邮方式获取&lt;b&gt;验证码&lt;/b&gt;  _x000a_• 设定您的流动保安编码密码（您需要使用此密码登录手机应用及获取保安编码）_x000a_#segmentation#_x000a_设置成功后，我们将通过手机短信及电邮形式通知您。"/>
    <s v="rq(2075,2041)"/>
    <m/>
  </r>
  <r>
    <x v="0"/>
    <n v="1060"/>
    <s v="Personal Internet Banking (PIB)"/>
    <s v="Hard Token or Soft token (MSK)"/>
    <s v="Soft Token_Activation"/>
    <s v="How do I activate my Mobile Security Key (I have a Security Device but can't use it at the moment)"/>
    <s v="You do need a Security Device to activate your Mobile Security Key._x000a__x000a_If you don't have yours with you at the moment, then you'll have to wait until you can get hold of it again._x000a_#segmentation#_x000a_If your Security Device isn't working any more then give us a call. We'll send you a new Security Device once we've confirmed your identity._x000a__x000a_[link submit=&quot;How do I contact an agent about Personal Internet Banking, HSBC Mobile Apps, Phone Banking or using an ATM&quot;]Hotline number[/link]"/>
    <s v="如何啟動流動保安編碼（我目前無法使用實體保安編碼器）"/>
    <s v="您需要使用實體保安編碼器啟動流動保安編碼。_x000a__x000a_請準備好您的實體保安編碼器，以便啟動流動保安編碼。_x000a_#segmentation#_x000a_如果您目前的實體保安編碼器無法使用，請致電我們以便跟進。我們會在核實您的身份後，為您補發新的實體保安編碼器。_x000a__x000a_[link submit=&quot;我對個人網上理財、滙豐流動應用程式、電話理財以及自動櫃員機有疑問，應該如何聯絡客戶服務主任&quot;]熱線號碼[/link]"/>
    <s v="如何激活流动保安编码（我目前无法使用实体保安编码器）"/>
    <s v="您需要使用实体保安编码器激活流动保安编码。_x000a__x000a_请准备好您的实体保安编码器，以便激活流动保安编码。_x000a_#segmentation#_x000a_如果您目前的实体保安编码器无法使用，请致电我们，以便跟进。我们会在核实您的身份后，为您补发新的实体保安编码器。_x000a__x000a_[link submit=&quot;我对个人网上理财、汇丰流动应用程序、电话理财以及自动柜员机有疑问，应该如何联络客户服务主任&quot;]热线号码[/link]"/>
    <s v="notvote"/>
    <m/>
  </r>
  <r>
    <x v="0"/>
    <n v="1061"/>
    <s v="Personal Internet Banking (PIB)"/>
    <s v="Hard Token or Soft token (MSK)"/>
    <s v="PIB_Hard Token_Activation"/>
    <s v="The activation code you sent to my phone isn't valid any more, what do I do now"/>
    <s v="Are you switching from a Mobile Security Key to a physical Security Device?_x000a_#segmentation#_x000a_【I cannot receive activation code for Security Device can you help I am switching from a Mobile Security Key and have had SMS from HSBC before】Yes, that's right_x000a_【I cannot receive activation code for Security Device what should I do I have received SMS from HSBC before】No, I'm not"/>
    <s v="短訊中的啟動碼已失效，我該怎麼辦"/>
    <s v="請問您是否正從流動保安編碼轉用實體保安編碼器？_x000a_#segmentation#_x000a_【我無法收到保安編碼器啟動碼應該怎麼辦我正將流動保安編碼轉換為保安編碼器且之前收到過滙豐發出的手機短訊】是的_x000a_【我無法收到保安編碼器啟動碼應該怎麼辦 我從未使用過流動保安編碼且之前收到過滙豐發出的手機短訊】不是"/>
    <s v="短信中的激活码已失效，我该怎么办"/>
    <s v="请问您是否正从流动保安编码转用为实体保安编码器？_x000a_#segmentation#_x000a_【我无法收到保安编码器启动码应该怎么办我正将流动保安编码转换为保安编码器且之能收到汇丰的手机短信】是的_x000a_【我无法收到保安编码器启动码应该怎么办我从未使用过流动保安编码且之前收到过汇丰发出的手机短信】不是"/>
    <s v="rejectrq;notvote"/>
    <m/>
  </r>
  <r>
    <x v="0"/>
    <n v="1062"/>
    <s v="Personal Internet Banking (PIB)"/>
    <s v="Hard Token or Soft token (MSK)"/>
    <s v="PIB_Hard Token_Activation"/>
    <s v="I want to activate my Security Device, but my mobile phone number isn't up to date"/>
    <s v="Are you switching from a Mobile Security Key to a physical Security Device?_x000a_#segmentation#_x000a_【I want to activate my Security Device how do I update my phone number I am switching from a Mobile Security Device】Yes, I am_x000a_【I am yet to update my mobile phone number can I still activate my Security Device】No, I'm not"/>
    <s v="我想啟動保安編碼器，但我的手提電話號碼未更新，怎麼辦"/>
    <s v="請問您是否正從流動保安編碼轉用實體保安編碼器？_x000a_#segmentation#_x000a_【我想啟動保安編碼器該如何更新我的手提電話號碼我正將流動保安編碼轉用為實體保安編碼器】是的_x000a_【我尚未更新最新手提電話號碼可以啟動保安編碼器嗎】不是"/>
    <s v="我想激活保安编码器，但我的手机号未更新，怎么办"/>
    <s v="请问您是否正从流动保安编码转用为实体保安编码器？_x000a_#segmentation#_x000a_【我想激活保安编码器该如何更新我的手机号我正从流动保安编码转用为实体保安编码器】是的_x000a_【我尚未更新最新手机号可以激活保安编码器吗】 不是"/>
    <s v="rejectrq;notvote"/>
    <m/>
  </r>
  <r>
    <x v="0"/>
    <n v="1063"/>
    <s v="Personal Internet Banking (PIB)"/>
    <s v="Hard Token or Soft token (MSK)"/>
    <s v="Soft Token_Switch"/>
    <s v="I've lost my device so I can't access to my Mobile Security Key, what do I do now"/>
    <s v="Have you got a new mobile phone or other device?_x000a_#segmentation#_x000a_【I do not have my old device how do I switch my Mobile Security Key to my new device】Yes, I've got a new device_x000a_【How to replace a physical Security Device】Not yet"/>
    <s v="我遺失了我的流動裝置導致無法使用流動保安編碼，該怎麼辦"/>
    <s v="請問您是否已經更換了新的流動裝置，例如：手提電話？_x000a_#segmentation#_x000a_【我沒有保留舊裝置如何將流動保安編碼轉移到我的新裝置】是的，我已更換了新的流動裝置_x000a_【如何更換實體保安編碼器】否，我尚未擁有新的流動裝置"/>
    <s v="我遗失了我的移动设备导致无法使用流动保安编码，该怎么办"/>
    <s v="请问您是否已经更换了新设备，例如：手机？_x000a_#segmentation#_x000a_【我没有保留旧设备如何将流动保安编码转移到我的新设备】是的，我已更换了新设备_x000a_【如何更换实体保安编码器】否，我尚未拥有新的设备"/>
    <s v="rejectrq;notvote"/>
    <m/>
  </r>
  <r>
    <x v="0"/>
    <n v="1065"/>
    <s v="Personal Internet Banking (PIB)"/>
    <s v="Hard Token or Soft token (MSK)"/>
    <s v="Hard Token_Others"/>
    <s v="Where's the Security Device serial number"/>
    <s v="It's the 10-digit number on the back of your Security Device._x000a_#segmentation#_x000a_The serial number is unique. It identifies your Security Device and is linked to your HSBC Personal Internet Banking profile."/>
    <s v="如何找到保安編碼器序列號"/>
    <s v="您可以在保安編碼器反面找到10位數的序列號。_x000a_#segmentation#_x000a_此序列號獨一無二，是用於辨別您的保安編碼器，並同時與您的個人網上理財戶口綁定。"/>
    <s v="如何找到保安编码器序列号"/>
    <s v="您可以在保安编码器反面找到10位数的序列号。_x000a_#segmentation#_x000a_此序列号独一无二，是用于辨别您的保安编码器，并同时与您的个人网上理财账户绑定。"/>
    <s v="rq(2018)"/>
    <m/>
  </r>
  <r>
    <x v="0"/>
    <n v="1066"/>
    <s v="Personal Internet Banking (PIB)"/>
    <s v="Hard Token or Soft token (MSK)"/>
    <s v="Hard Token_Password"/>
    <s v="What should my Security Device PIN look like"/>
    <s v="Your Security Device PIN should have 4-6 digits._x000a__x000a_When you turn on your Security Device, the number of dashes you see shows the number of digits in your PIN._x000a_#segmentation#_x000a_Don't use sequential or repeated numbers like 1234 or 1111 as they're easy to guess."/>
    <s v="保安編碼器的密碼是什麼樣"/>
    <s v="您的保安編碼器密碼應由4到6位數字組成。_x000a__x000a_當您開啟保安編碼器，屏幕顯示的破折號數量代表您的密碼長度。_x000a_#segmentation#_x000a_為了您的戶口安全，請不要使用連續或重複的數字作為密碼（如1234，或1111）。"/>
    <s v="保安编码器的密码是什么样"/>
    <s v="您的保安编码器密码应由4到6位数字组成。_x000a__x000a_当您打开保安编码器，屏幕显示的破折号数量代表您的密码长度。_x000a_#segmentation#_x000a_为了您的账户安全，请不要使用连续或重复的数字作为密码（如1234，或1111）。"/>
    <s v="rq(482)"/>
    <m/>
  </r>
  <r>
    <x v="0"/>
    <n v="1067"/>
    <s v="Personal Internet Banking (PIB)"/>
    <s v="Hard Token or Soft token (MSK)"/>
    <s v="Hard Token_Security Code"/>
    <s v="How do I generate a security code to log on to Personal Internet Banking"/>
    <s v="What device are you using to log on?_x000a_#segmentation#_x000a_【How do I get a log on code with my Security Device】I'm using a physical Security Device_x000a_【How do I use my Mobile Security Key to get a code to log on to Personal Internet Banking】I'm using a Mobile Security Key"/>
    <s v="我想登入個人網上理財，該如何獲取保安編碼"/>
    <s v="請問您使用的是哪種保安裝置？_x000a_#segmentation#_x000a_【如何通過保安編碼器獲取登入編碼】我使用的是實體保安編碼器_x000a_【我需要登入個人網上理財應該如何使用流動保安編碼產生保安編碼】我使用的是流動保安編碼"/>
    <s v="我想登录个人网上理财，该如何获取保安编码"/>
    <s v="请问您使用的是哪种保安装置？ _x000a_#segmentation#_x000a_【如何通过保安编码器获取登录编码】我使用的是实体保安编码器_x000a_【我需要登录个人网上理财应该如何使用流动保安编码生成保安编码】我使用的是流动保安编码"/>
    <s v="rejectrq;notvote"/>
    <m/>
  </r>
  <r>
    <x v="0"/>
    <n v="1068"/>
    <s v="Personal Internet Banking (PIB)"/>
    <s v="PIB Logon (SaaS)"/>
    <s v="SaaS_Others"/>
    <s v="Can I use both ways of logging on to Personal Internet Banking"/>
    <s v="You can set up both ways of logging on to Personal Internet Banking and use whichever one you like."/>
    <s v="我可以設置兩種個人網上理財登入方法嗎"/>
    <s v="您可以設置兩種登入方法，並選擇其中一種登入個人網上理財。"/>
    <s v="我可以设置两种个人网上理财登录方式吗"/>
    <s v="您可以设置两种登录方式，并选择其中一种登录个人网上理财。"/>
    <s v="rq(1055)"/>
    <m/>
  </r>
  <r>
    <x v="0"/>
    <n v="1069"/>
    <s v="Personal Internet Banking (PIB)"/>
    <s v="Hard Token or Soft token (MSK)"/>
    <s v="PIB_Hard Token_Activation"/>
    <s v="I want to activate my Security Device, how do I update my phone number (I'm switching from a Mobile Security Device)"/>
    <s v="You'll have to make sure we have your latest mobile phone number before you activate your Security Device._x000a_#segmentation#_x000a_Here's the form you need:_x000a__x000a_[link url=&quot;https://www.personal.hsbc.com.hk/1/PA_esf-ca-app-content/content/hongkongpws/pdf/change-address.pdf&quot;]Change of personal information form[/link]_x000a_#segmentation#_x000a_Fill it in, sign it and drop it into any of our Hong Kong branches or send it to the address on the form. _x000a__x000a_It'll take up to 7 working days from receiving your request."/>
    <s v="我想啟動保安編碼器，該如何更新我的手提電話號碼（我正將流動保安編碼轉用為實體保安編碼器）"/>
    <s v="您需要在啟動保安編碼器前，更新您最新的手提電話號碼。_x000a_#segmentation#_x000a_請查看以下表格：_x000a__x000a_[link url=&quot;https://www.personal.hsbc.com.hk/1/PA_esf-ca-app-content/content/hongkongpws/pdf/change-address.pdf&quot;]更改地址/電話號碼/傳真號碼/電郵地址指示表格（個人客戶）[/link]_x000a_#segmentation#_x000a_請將填妥的表格寄至表格中列出的地址，或遞交至本港任何一間分行。_x000a__x000a_收到您的申請後，我們會在7個工作天內為您更新個人資料。"/>
    <s v="我想激活保安编码器，该如何更新我的手机号（我正从流动保安编码转用为实体保安编码器）"/>
    <s v="您需要在激活保安编码器前，更新您最新的手机号。_x000a_#segmentation# _x000a_请查看以下表格：_x000a__x000a_[link url=&quot;https://www.personal.hsbc.com.hk/1/PA_esf-ca-app-content/content/hongkongpws/pdf/change-address.pdf&quot;]更改地址/电话号码/传真号码/电子邮箱地址指示表格（个人客户）[/link]_x000a_#segmentation#_x000a_请将填妥的表格寄至表格中列出的地址，或递交至本港任何一间分行。_x000a__x000a_收到您的申请后，我们会在7个工作天内为您更新个人资料。"/>
    <m/>
    <m/>
  </r>
  <r>
    <x v="0"/>
    <n v="1070"/>
    <s v="Personal Internet Banking (PIB)"/>
    <s v="Hard Token or Soft token (MSK)"/>
    <s v="PIB_Hard Token_Activation"/>
    <s v="I'm yet to update my mobile phone number, can I still activate my Security Device"/>
    <s v="If we don't have the right mobile phone number for you, you'll have to activate your Security Device in writing._x000a__x000a_Here's the form you need:_x000a__x000a_[link url=&quot;https://www.hsbc.com.hk/content/dam/hsbc/hk/docs/ways-to-bank/internet/maintenance-cancellation-form.pdf&quot;]Internet Banking maintenance request form[/link]_x000a_#segmentation#_x000a_Fill it in, sign it and drop it into any of our Hong Kong branches or send it to the address on the form. _x000a__x000a_We'll sort out your request within 3 working days._x000a_#segmentation#_x000a_After activation, please make sure we have your latest mobile phone number. _x000a__x000a_[link submit=&quot;How can I update my mobile phone number in Personal Internet Banking&quot;]Follow these steps[/link]"/>
    <s v="我尚未更新最新手提電話號碼，可以啟動保安編碼器嗎"/>
    <s v="如果您尚未在系統中更新手提電話號碼，您需要通過郵寄信件的方式啟動保安編碼器。_x000a__x000a_請查看以下表格：_x000a__x000a_[link url=&quot;https://www.hsbc.com.hk/content/dam/hsbc/hk/docs/ways-to-bank/internet/maintenance-cancellation-form.pdf&quot;]滙豐網上理財更改/取消表格[/link]_x000a_#segmentation#_x000a_請將填妥的表格寄至表格中列出的地址，或遞交至本港任何一間分行。_x000a__x000a_我們將在收到表格的3個工作天內，完成您的申請。_x000a_#segmentation#_x000a_啟動後，請確保您已在系統中更新您的手提電話號碼。_x000a__x000a_[link submit=&quot;如何在個人網上理財中，更新我的手提電話號碼&quot;]請按照以下步驟[/link]"/>
    <s v="我尚未更新最新手机号，可以激活保安编码器吗"/>
    <s v="如果您尚未在系统中更新手机号，您需要通过邮寄信件的方式激活保安编码器。_x000a__x000a_请查看以下表格：_x000a__x000a_[link url=&quot;https://www.hsbc.com.hk/content/dam/hsbc/hk/docs/ways-to-bank/internet/maintenance-cancellation-form.pdf&quot;]汇丰网上理财更改/取消表格[/link]_x000a_#segmentation#_x000a_请将填妥的表格寄至表格中列出的地址，或递交至本港任何一间分行。_x000a__x000a_我们将在收到表格的3个工作天内， 完成您的申请。_x000a_#segmentation#_x000a_激活后， 请确保您已在系统中更新您的手机号。 _x000a__x000a_[link submit=&quot;如何在个人网上理财中，更新我的手机号&quot;]请参照以下步骤[/link]"/>
    <s v="notvote;rq(1065)"/>
    <m/>
  </r>
  <r>
    <x v="0"/>
    <n v="1071"/>
    <s v="Banking account"/>
    <s v="Personal Information Update"/>
    <s v="Form_Personal Information Update"/>
    <s v="How can I update my personal information in writing"/>
    <s v="Here's the form you need:_x000a__x000a_[link url=&quot;https://www.personal.hsbc.com.hk/1/PA_esf-ca-app-content/content/hongkongpws/pdf/change-address.pdf&quot;]Change of personal information form[/link]_x000a_#segmentation#_x000a_Fill it in, sign it and drop it into any of our Hong Kong branches or send it to the address on the form. _x000a__x000a_It'll take up to 7 working days from receiving your request."/>
    <s v="如何通過郵寄信件的方式，更新個人資料"/>
    <s v="請查看以下表格：_x000a__x000a_[link url=&quot;https://www.personal.hsbc.com.hk/1/PA_esf-ca-app-content/content/hongkongpws/pdf/change-address.pdf&quot;]更改地址/電話號碼/傳真號碼/電郵地址指示表格（個人客戶）[/link]_x000a_#segmentation#_x000a_請將填妥的表格寄至表格中列出的地址，或遞交至本港任何一間分行。_x000a__x000a_收到您的申請後，我們會在7個工作天內為您更新個人資料。"/>
    <s v="如何通过邮寄信件的方式，更新个人资料"/>
    <s v="请查看以下表格：  _x000a__x000a_[link url=&quot;https://www.personal.hsbc.com.hk/1/PA_esf-ca-app-content/content/hongkongpws/pdf/change-address.pdf&quot;]更改地址/电话号码/传真号码/电邮地址指示表格（个人客户）[/link]_x000a_#segmentation#_x000a_请将填妥的表格寄至表格中列出的地址，或递交至本港任何一间分行。_x000a__x000a_收到您的申请后，我们会在7个工作天内为您更新个人资料。 "/>
    <m/>
    <m/>
  </r>
  <r>
    <x v="0"/>
    <n v="1072"/>
    <s v="Banking account"/>
    <s v="Personal Information Update"/>
    <s v="Form_Personal Information Update"/>
    <s v="How long does it take to update my personal information once you've received my written request"/>
    <s v="It'll take up to 7 working days from receiving your request."/>
    <s v="收到信件申請後，我的個人資料何時會更新"/>
    <s v="收到您的申請後，我們會在7個工作天內為您更新個人資料。"/>
    <s v="收到信件申请后，我的个人资料何时会更新"/>
    <s v="收到您的申请后，我们会在7个工作天内为您更新个人资料。"/>
    <m/>
    <m/>
  </r>
  <r>
    <x v="0"/>
    <n v="1073"/>
    <s v="Banking account"/>
    <s v="Personal Information Update"/>
    <s v="PIB_Personal Information Update"/>
    <s v="How can I update my mobile phone number in Personal Internet Banking"/>
    <s v="Follow these steps to update your number in Personal Internet Banking. You'll need a Security Device or Mobile Security Key._x000a_#segmentation#_x000a_• Log on to Personal Internet Banking with your Security Device or Mobile Security Key._x000a_• Select your name in the black strip at the top._x000a_• Choose &lt;b&gt;Personal details&lt;/b&gt;._x000a_• Follow the instructions._x000a_#segmentation#_x000a_We'll sort it out on the same day if we hear from you before 8pm, Hong Kong time, Mondays to Fridays or before 5.30pm on Saturdays._x000a__x000a_If we get your request at any other time or on a public holiday, we'll deal with it the next working day."/>
    <s v="如何在個人網上理財中，更新我的手提電話號碼"/>
    <s v="請按照以下步驟，於個人網上理財中更新您的手提電話號碼。在此過程中，您需要使用保安編碼器或流動保安編碼。_x000a_#segmentation#_x000a_• 使用保安編碼器或流動保安編碼登入個人網上理財。_x000a_• 於頁面右上角選擇您的名字_x000a_• 點按&lt;b&gt;個人資料&lt;/b&gt;_x000a_• 根據指示修改您的個人資料_x000a_#segmentation#_x000a_如果您在香港時間星期一至星期五夜晚8點前，或星期六下午5點30分前提交申請，您的資料將於當日更新。_x000a__x000a_如果您在其他時間或公眾假期提交申請，我們將在下一個工作日為您處理。"/>
    <s v="如何在个人网上理财中，更新我的手机号"/>
    <s v="请参照以下步骤，于个人网上理财中更新您的手机号。在此过程中，您需要使用保安编码器或流动保安编码。_x000a_#segmentation#_x000a_• 使用保安编码器或流动保安编码登录个人网上理财。_x000a_• 于页面右上角选择您的名字   _x000a_• 点击&lt;b&gt;个人资料 &lt;/b&gt;_x000a_• 根据指示修改您的个人资料 _x000a_#segmentation#_x000a_如果您在香港时间星期一至星期五夜晚8点前，或星期六下午5点30分前提交申请，您的资料将于当日更新。                                                     _x000a_如果您在其他时间或公众假期提交申请，我们将在下一个工作日为您处理。"/>
    <m/>
    <m/>
  </r>
  <r>
    <x v="0"/>
    <n v="1074"/>
    <s v="Banking account"/>
    <s v="Personal Information Update"/>
    <s v="PIB_Personal Information Update"/>
    <s v="How long does it take to update my phone number once I've changed it Personal Internet Banking"/>
    <s v="We'll sort it out on the same day if we hear from you before 8pm, Hong Kong time, Mondays to Fridays or before 5.30pm on Saturdays._x000a_#segmentation#_x000a_If we get your request at any other time or on a public holiday, we'll deal with it the next working day."/>
    <s v="通過個人網上理財修改的手提電話號碼何時會更新"/>
    <s v="如果您在香港時間星期一至星期五夜晚8點前，或星期六下午5點30分前提交申請，您的資料將於當日更新。_x000a_#segmentation#_x000a_如果您在其他時間或公眾假期提交申請，我們將在下一個工作日為您處理。"/>
    <s v="通过个人网上理财修改的手机号何时会更新"/>
    <s v="如果您在香港时间星期一至星期五夜晚8点前，或星期六下午5点30分前提交申请，您的资料将于当日更新。_x000a_#segmentation#_x000a_如果您在其他时间或公众假期提交申请，我们将在下一个工作日为您处理。"/>
    <m/>
    <m/>
  </r>
  <r>
    <x v="0"/>
    <n v="1102"/>
    <s v="Personal Internet Banking (PIB)"/>
    <s v="Hard Token or Soft token (MSK)"/>
    <s v="Soft Token_Deactivation"/>
    <s v="How do I cancel the activation of my Mobile Security Key"/>
    <s v="How are you logging on to Personal Internet Banking?_x000a_#segmentation#_x000a_【How can I cancel my Mobile Security Key activation in Personal Internet Banking】I use the website_x000a_【How can I can cancel my Mobile Security Key activation in the app】I log on through the Mobile Banking app"/>
    <s v="如何取消啟動我的流動保安編碼"/>
    <s v="請問您通過何種方式登入個人網上理財？_x000a_#segmentation#_x000a_【如何通過個人網上理財取消啟動流動保安編碼】我使用網站登入_x000a_【如何通過手機應用程式取消啟動流動保安編碼】我通過流動理財手機應用程式登入"/>
    <s v="如何取消激活我的流动保安编码"/>
    <s v="请问您通过何种方式登录个人网上理财？  _x000a_#segmentation#_x000a_【如何通过个人网上理财取消激活流动保安编码】 我使用网站登录_x000a_【如何通过手机应用程序取消激活流动保安编码】我通过流动理财手机应用程序登录"/>
    <s v="rejectrq;notvote"/>
    <m/>
  </r>
  <r>
    <x v="0"/>
    <n v="2000"/>
    <s v="Personal Internet Banking (PIB)"/>
    <s v="PIB Logon (SaaS)"/>
    <s v="SaaS Offline Password_Reset"/>
    <s v="How do I reset all my Internet Banking log on details “over the phone”"/>
    <s v="&lt;b&gt;Resetting your details over the phone&lt;/b&gt;_x000a__x000a_Give us a call. You'll need your phone banking PIN and a one-time passcode which we'll text you._x000a__x000a_Then we'll set up and activate your new security details. They'll be ready to use in an hour._x000a__x000a_[link submit=&quot;How do I contact an agent about Personal Internet Banking, HSBC Mobile Apps, Phone Banking or using an ATM&quot;]Hotline number[/link]"/>
    <s v="如何通過“電話方式”重設所有個人網上理財的登入資料"/>
    <s v="&lt;b&gt;通過電話方式重設登入資料&lt;/b&gt;_x000a__x000a_請致電我們，我們會以短信的方式將一次性驗證碼發送給您。在重設過程中，您需要使用此驗證碼及您的電話理財密碼。_x000a__x000a_在核實您的身份後，我們將為您更新登入資料。您可以在一個小時後使用新的設定登入個人網上理財。_x000a__x000a_[link submit=&quot;我對個人網上理財、滙豐流動應用程式、電話理財以及自動櫃員機有疑問，應該如何聯絡客戶服務主任&quot;]熱線號碼[/link]"/>
    <s v="如何通过“电话方式”重置所有个人网上理财的登录信息"/>
    <s v="&lt;b&gt;通过电话方式重置登录信息&lt;/b&gt;_x000a__x000a_请致电我们，我们会以短信的方式将一次性验证码发送给您。在重置过程中，您需要使用此验证码及您的电话理财密码。_x000a__x000a_在核实您的身份后，我们将为您更新登录资料。您可以在一个小时后使用新的设定登录汇丰个人网上理财。_x000a__x000a_[link submit=&quot;我对个人网上理财、汇丰流动应用程序、电话理财以及自动柜员机有疑问，应该如何联络客户服务主任&quot;]热线号码[/link]"/>
    <s v="notvote"/>
    <m/>
  </r>
  <r>
    <x v="0"/>
    <n v="2001"/>
    <s v="Personal Internet Banking (PIB)"/>
    <s v="PIB Logon (SaaS)"/>
    <s v="SaaS Offline Password_Reset"/>
    <s v="How do I reset all my Personal Internet Banking log on details “in writing”"/>
    <s v="&lt;b&gt;Resetting your details in writing&lt;/b&gt;_x000a__x000a_• Access the form by selecting the link in the sentence 'All customers...... returning this &lt;b&gt;form&lt;/b&gt;'._x000a_• Print it out, fill it in, sign it and return it to us within 20 working days._x000a__x000a_Drop it into any of our Hong Kong branches or send it to the address on the form. _x000a__x000a_We'll sort out your request in 3 working days. We'll let you know by email and mail when it's done._x000a_#segmentation#_x000a_If you've left the page, here's the form you need. _x000a__x000a_[link url=&quot;https://www.hsbc.com.hk/content/dam/hsbc/hk/docs/ways-to-bank/internet/maintenance-cancellation-form.pdf&quot;]Personal Internet Banking Maintenance Form[/link]"/>
    <s v="如何通過“信件方式”重設所有個人網上理財的登入資料"/>
    <s v="&lt;b&gt;通過信件方式重設登入信息&lt;/b&gt;_x000a__x000a_• 請點選“所有客戶...以重設安全認證資料”中的&lt;b&gt;表格&lt;/b&gt;_x000a_• 打印並填寫表格_x000a_• 請在20天內遞交填妥的表格_x000a__x000a_您可以將表格遞交至本港任何一間分行或郵寄至表格上之地址。_x000a__x000a_我們將在收到表格後的3個工作天內完成您的重設請求，屆時您將收到電郵及郵件通知。_x000a_#segmentation#_x000a_如您已經關閉頁面，請使用以下表格：_x000a__x000a_[link url=&quot;https://www.hsbc.com.hk/content/dam/hsbc/hk/docs/ways-to-bank/internet/maintenance-cancellation-form.pdf&quot;]個人網上理財更改表格[/link]"/>
    <s v="如何通过“信件方式”重置所有个人网上理财的登录信息"/>
    <s v="&lt;b&gt;通过信件方式重置登录信息&lt;/b&gt;_x000a__x000a_• 请点击“所有客户…以重设安全认证资料”中的&lt;b&gt;表格&lt;/b&gt;_x000a_• 打印并填写表格_x000a_• 请在20天内递交填妥的表格_x000a__x000a_您可以将表格递交至本港任何一间分行或邮寄至表格上的地址。_x000a__x000a_我们将在收到表格后的3个工作天内完成您的重置请求，届时您将收到电邮及信件通知。_x000a_#segmentation#_x000a_如果您已经关闭了页面，请使用以下表格：_x000a__x000a_[link url=&quot;https://www.hsbc.com.hk/content/dam/hsbc/hk/docs/ways-to-bank/internet/maintenance-cancellation-form.pdf&quot;]个人网上理财更改表格[/link]"/>
    <m/>
    <m/>
  </r>
  <r>
    <x v="0"/>
    <n v="2002"/>
    <s v="Personal Internet Banking (PIB)"/>
    <s v="PIB Logon (SaaS)"/>
    <s v="SaaS Online Password_Reset"/>
    <s v="Can I reset memorable answer online"/>
    <s v="Follow these steps to reset memorable answer:_x000a__x000a_• Enter your &lt;b&gt;username&lt;/b&gt; on the log on page and click &lt;b&gt;Continue&lt;/b&gt;_x000a_• Select &lt;b&gt;Forgot your memorable answer?&lt;/b&gt; under &lt;b&gt;step 2&lt;/b&gt;_x000a_• Follow the on screen instructions"/>
    <s v="我可以在線上重設提示答案嗎"/>
    <s v="您可按照以下步驟重設提示答案：_x000a__x000a_• 在登入頁面中輸入&lt;b&gt;用戶名稱&lt;/b&gt;並點按&lt;b&gt;繼續&lt;/b&gt;_x000a_• 在&lt;b&gt;步驟2&lt;/b&gt;下方選擇&lt;b&gt;忘記您的提示答案？&lt;/b&gt;_x000a_• 完成頁面上的指示"/>
    <s v="我可以在线重置提示答案吗"/>
    <s v="您可参照以下步骤重置提示答案：_x000a__x000a_• 在登录页面中输入&lt;b&gt;用户名称&lt;/b&gt;并点击&lt;b&gt;继续&lt;/b&gt;_x000a_• 在&lt;b&gt;步骤2&lt;/b&gt;下方选择&lt;b&gt;忘记了您的提示答案？ &lt;/b&gt;_x000a_• 完成页面上的指示"/>
    <s v="rq(35,6,1049,1067)"/>
    <m/>
  </r>
  <r>
    <x v="0"/>
    <n v="2003"/>
    <s v="Personal Internet Banking (PIB)"/>
    <s v="PIB Logon (SaaS)"/>
    <s v="SaaS Online Password_Reset"/>
    <s v="Can I reset Personal Internet Banking log on password online"/>
    <s v="Follow these steps to reset password :_x000a__x000a_• Enter your &lt;b&gt;username&lt;/b&gt; on the log on page and click &lt;b&gt;Continue&lt;/b&gt;_x000a_• Select &lt;b&gt;Without Security Device / Mobile Security Key&lt;/b&gt; in step 1_x000a_• Select &lt;b&gt;Forgot your password?&lt;/b&gt; under &lt;b&gt;step 3&lt;/b&gt;_x000a_• Follow the on screen instructions"/>
    <s v="我可以在線上重設網上理財登入密碼嗎"/>
    <s v="您可按照以下步驟重設密碼：_x000a__x000a_• 在登入頁面中輸入&lt;b&gt;用戶名稱&lt;/b&gt;並點按&lt;b&gt;繼續&lt;/b&gt;_x000a_• 在&lt;b&gt;步驟1&lt;/b&gt;選擇&lt;b&gt;不使用保安編碼器 / 流動保安編碼 &lt;/b&gt;_x000a_• 在&lt;b&gt;步驟3&lt;/b&gt;下方選擇&lt;b&gt;忘記了您的密碼？&lt;/b&gt;_x000a_• 完成頁面上的指示"/>
    <s v="我可以在线重置网上理财登录密码吗"/>
    <s v="您可参照以下步骤重置密码：_x000a__x000a_• 在登录页面中输入&lt;b&gt;用户名称&lt;/b&gt;并点击&lt;b&gt;继续&lt;/b&gt;_x000a_• 在&lt;b&gt;步骤1&lt;/b&gt;选择&lt;b&gt;不使用保安编码器 / 流动保安编码&lt;/b&gt;_x000a_• 在&lt;b&gt;步骤3&lt;/b&gt;下方选择&lt;b&gt;忘记了您的密码？&lt;/b&gt;_x000a_• 完成页面上的指示"/>
    <s v="rq(7,1049,1067)"/>
    <m/>
  </r>
  <r>
    <x v="0"/>
    <n v="2004"/>
    <s v="Personal Internet Banking (PIB)"/>
    <s v="PIB Registration"/>
    <s v="PIB Registration_Others"/>
    <s v="Can I cancel my Personal Internet Banking service"/>
    <s v="This means you'll lose all your Personal Internet Banking settings, including registered payees, daily transfer limit, future dated payments, eStatements and eAdvice._x000a__x000a_If you're still sure you want to go ahead, here's the form you need:_x000a__x000a_[link url=&quot;https://www.personal.hsbc.com.hk/1/PA_esf-ca-app-content/content/hongkongpws/pdf/pib-maintenance.pdf&quot;]HSBC Internet Banking maintenance / cancellation request form[/link]_x000a_#segmentation#_x000a_Fill it in, sign it and drop it into any of our Hong Kong branches or send it to the address on the form. _x000a__x000a_We'll sort out your request within 3 working days."/>
    <s v="我可以取消網上理財服務嗎"/>
    <s v="當您取消目前的戶口時，相關的設定也會被同時移除，包括已登記的收款人，非登記戶口的每日轉賬限額，當前的預設指示，電子月結單和電子通知書等。_x000a__x000a_如果您仍需要取消現有的個人網上理財，請查看以下表格：_x000a__x000a_[link url=&quot;https://www.hsbc.com.hk/content/dam/hsbc/hk/docs/ways-to-bank/internet/maintenance-cancellation-form.pdf&quot;]滙豐網上理財更改/取消表格[/link]_x000a_#segmentation#_x000a_您可以將填妥的表格遞交至本港任何一間分行或郵寄至表格上之地址。_x000a__x000a_我們會在3個工作天內完成您的申請。"/>
    <s v="我可以取消网上理财服务吗"/>
    <s v="当您取消目前的账户时，相关的设定也会被同时移除，包括已登记的收款人，非登记户口的每日转账限额，当前的预设指示，电子月结单和电子通知书等。_x000a__x000a_如果您仍需要取消现有的个人网上理财，请查看以下表格：_x000a__x000a_[link url=&quot;https://www.hsbc.com.hk/content/dam/hsbc/hk/docs/ways-to-bank/internet/maintenance-cancellation-form.pdf&quot;]汇丰网上理财更改/取消表格[/link]_x000a_#segmentation#_x000a_您可以将填妥的表格递交至本港任何一间分行或邮寄至表格上的地址。_x000a__x000a_我们会在3个工作天内完成您的申请。"/>
    <m/>
    <m/>
  </r>
  <r>
    <x v="0"/>
    <n v="2005"/>
    <s v="Personal Internet Banking (PIB)"/>
    <s v="Hard Token or Soft token (MSK)"/>
    <s v="PIB_Hard Token_Activation"/>
    <s v="Why do I see a message telling me how many days I have left to activate my Security Device when I log on to Personal Internet Banking"/>
    <s v="This is a reminder to activate your Security Device._x000a__x000a_You have 30 days to activate your Security Device after we've received your request._x000a_This message shows how many days you have left to do this."/>
    <s v="登入個人網上理財時，為什麼會有訊息提醒我啟動保安編碼器的剩餘日數"/>
    <s v="此訊息是提醒您啟動保安編碼器。_x000a__x000a_您需要在申請保安編碼器的指令被接受的30天內進行啟動。此訊息是提醒您啟動保安編碼器的剩餘日數。"/>
    <s v="登录个人网上理财时，为什么会有信息提醒我激活保安编码器的剩余天数"/>
    <s v="此信息是提醒您激活保安编码器。_x000a__x000a_您需要在申请保安编码器的指令被接受的30天内进行激活。此信息是提醒您激活保安编码器的剩余天数。"/>
    <m/>
    <m/>
  </r>
  <r>
    <x v="0"/>
    <n v="2006"/>
    <s v="Personal Internet Banking (PIB)"/>
    <s v="Hard Token or Soft token (MSK)"/>
    <s v="Hard Token_Password"/>
    <s v="Why is my Security Device showing 7 numbers"/>
    <s v="This means your Security Device has been locked because you entered your PIN incorrectly 3 times._x000a__x000a_Do you need to unlock your Security Device? [link submit=&quot;How do I unlock my physical Security Device&quot;]Follow these steps[/link]"/>
    <s v="為什麼我的保安編碼器屏幕上顯示7位數字編碼"/>
    <s v="這表示由於連續3次輸入錯誤的保安編碼器密碼，您的保安編碼器已被鎖定。_x000a__x000a_如何解鎖保安編碼器？[link submit=&quot;如何重設我的實體保安編碼器密碼&quot;]請按照這步驟[/link]"/>
    <s v="为什么我的保安编码器屏幕上显示7位数字编码"/>
    <s v="这表示由于连续3次输入错误的保安编码器密码，您的保安编码器已被锁定。_x000a__x000a_如何解锁保安编码器？[link submit=&quot;如何重置我的实体保安编码器密码&quot;]请参照这步骤[/link]"/>
    <s v="notvote"/>
    <m/>
  </r>
  <r>
    <x v="0"/>
    <n v="2007"/>
    <s v="Personal Internet Banking (PIB)"/>
    <s v="PIB Logon (SaaS)"/>
    <s v="SaaS_Others"/>
    <s v="Why do I need 2 passwords to log on to Personal Internet Banking"/>
    <s v="We ask you for 2 pieces of security information to help keep your account secure._x000a_#segmentation#_x000a_If you're logging on to Personal Internet Banking without a Security Device or Mobile Security Key, you'll need to provide your memorable answer and 3 numbers from your password._x000a__x000a_If you're logging on to Personal Internet Banking with a Security Device or Mobile Security Key, you'll need to provide your memorable answer and security code."/>
    <s v="登入個人網上理財時，為什麼需要兩個密碼"/>
    <s v="為了保障戶口安全，我們會要求您輸入2項安全資料。_x000a_#segmentation#_x000a_當您不使用保安編碼器或流動保安編碼登入時，您需要提供提示答案，以及按照系統要求輸入密碼中的三個字符。_x000a__x000a_當您使用保安編碼器或流動保安編碼登入時，您需要提供提示答案以及保安編碼。"/>
    <s v="登录个人网上理财时，为什么需要两个密码"/>
    <s v="为了保障账户安全，我们会要求您输入2项安全资料。_x000a_#segmentation#_x000a_当您不使用保安编码器或流动保安编码登录时，您需要提供提示答案，以及按照系统要求输入密码中的三个字符。_x000a__x000a_当您使用保安编码器或流动保安编码登录时，您需要提供提示答案以及保安编码。"/>
    <m/>
    <m/>
  </r>
  <r>
    <x v="0"/>
    <n v="2008"/>
    <s v="Personal Internet Banking (PIB)"/>
    <s v="PIB Logon (SaaS)"/>
    <s v="SaaS_Others"/>
    <s v="How do I start using the Mobile Banking app"/>
    <s v="Download the app at the App Store or Google Play. You'll need iOS version 10.3.3 or above or Android™ OS version 5.0 or above._x000a__x000a_Use your Personal Internet Banking log on details to log on to the app._x000a_#segmentation#_x000a_Not registered for Internet Banking yet?_x000a__x000a_[link submit=&quot;How do I register for Internet Banking on the app&quot;]Follow these steps[/link]"/>
    <s v="如何使用流動理財應用程式"/>
    <s v="您可透過App Store或Google Play下載流動理財應用程式。您的流動裝置需要使用iOS系統版本 10.3.3 或以上或Android™系統版本 5.0 或以上的版本。_x000a__x000a_您可使用個人網上理財的登入資料登入流動理財應用程式。_x000a_#segmentation#_x000a_未登記個人網上理財？_x000a__x000a_[link submit=&quot;如何在流動理財應用程式上登記個人網上理財&quot;]請参考以下步驟[/link]"/>
    <s v="如何使用手机流动理财"/>
    <s v="您可以在App Store或Google Play下载该手机应用。同时，您的手机需要使用iOS 10.3.3或以上版本或者安卓OS 5.0或以上版本。_x000a__x000a_您可以使用个人网上理财登录信息登录手机流动理财。_x000a_#segmentation#_x000a_还没有注册个人网上理财？_x000a__x000a_[link submit=&quot;如何在流动理财应用程序上注册个人网上理财&quot;]请参考以下步骤[/link]"/>
    <s v="notvote"/>
    <m/>
  </r>
  <r>
    <x v="0"/>
    <n v="2010"/>
    <s v="Personal Internet Banking (PIB)"/>
    <s v="PIB Logon (SaaS)"/>
    <s v="SaaS_Others"/>
    <s v="Why has Personal Internet Banking timed out"/>
    <s v="To keep your account secure, Personal Internet Banking will time out after 10 minutes of inactivity._x000a__x000a_You can log on to Personal Internet Banking again. "/>
    <s v="爲什麼個人網上理財被超時登出"/>
    <s v="為保障您的戶口安全，如您在10分鐘之内沒有任何操作，您的個人網上理財將自動登出。_x000a__x000a_您可以再次登入個人網上理財。"/>
    <s v="为什么个人网上理财被超时登出"/>
    <s v="为了保障账户安全，如果您在10分钟内没有任何操作，您的个人网上理财将自动登出。 _x000a__x000a_您可以再次登录个人网上理财。"/>
    <m/>
    <m/>
  </r>
  <r>
    <x v="0"/>
    <n v="2011"/>
    <s v="Personal Internet Banking (PIB)"/>
    <s v="PIB Logon (SaaS)"/>
    <s v="SaaS_Others"/>
    <s v="I've registered for Personal Internet Banking, when can I log on"/>
    <s v="You can get started just as soon as you register. "/>
    <s v="登記個人網上理財後，什麼時候可以登入"/>
    <s v="您可以在登記後立即登入。"/>
    <s v="注册个人网上理财后，何时可登录"/>
    <s v="您可以在注册后即刻登录。"/>
    <m/>
    <m/>
  </r>
  <r>
    <x v="0"/>
    <n v="2012"/>
    <s v="Personal Internet Banking (PIB)"/>
    <s v="Hard Token or Soft token (MSK)"/>
    <s v="Soft Token_Activation"/>
    <s v="Why am I getting a message encouraging me to activate a Mobile Security Key"/>
    <s v="It means you have started the activation journey of Mobile Security Key but you have not completed it._x000a_#segmentation#_x000a_【How can I get a Mobile Security Key】Continue activating_x000a_【How do I cancel the activation of my Mobile Security Key】Cancel the process"/>
    <s v="爲什麼頁面提示我啟動流動保安編碼"/>
    <s v="這是提醒您繼續完成啟動流動保安編碼。您可以考慮繼續或取消啟動。_x000a_#segmentation#_x000a_【如何啟動流動保安編碼】繼續啟動_x000a_【如何取消啟動我的流動保安編碼】取消啟動"/>
    <s v="为什么页面提示我激活流动保安编码"/>
    <s v="这是提醒您继续完成流动保安编码的激活。您可以考虑继续或取消激活。_x000a_#segmentation#_x000a_【如何激活流动保安编码】继续激活_x000a_【如何取消激活我的流动保安编码】取消激活"/>
    <s v="rejectrq;notvote"/>
    <m/>
  </r>
  <r>
    <x v="0"/>
    <n v="2014"/>
    <s v="Personal Internet Banking (PIB)"/>
    <s v="PIB Logon (SaaS)"/>
    <s v="SaaS_Others"/>
    <s v="Why do I have to enter a security code to log on to Personal Internet Banking when I chose the 'Without Security Device/Mobile Security Key' option"/>
    <s v="This means you haven't set up a password yet._x000a__x000a_Just log on using your memorable answer and security code. Then you can go and set up a password."/>
    <s v="我在登入個人網上理財時選擇了「不使用保安編碼器/流動保安編碼」，系統仍要求我輸入保安編碼"/>
    <s v="這是因為您還沒設立密碼。_x000a__x000a_您可以通過提示答案及保安編碼登入個人網上理財，並在登入後設立密碼。"/>
    <s v="我在登录个人网上理财时选择了“不使用保安编码器/流动保安编码”，系统仍然要求我输入保安编码"/>
    <s v="这是因为您还没设置密码。_x000a__x000a_您可以通过提示答案及保安编码登录个人网上理财，并在登录后设置密码。"/>
    <s v="rq(1045)"/>
    <m/>
  </r>
  <r>
    <x v="0"/>
    <n v="2015"/>
    <s v="Personal Internet Banking (PIB)"/>
    <s v="PIB Logon (SaaS)"/>
    <s v="SaaS_Others"/>
    <s v="Why do I need to enter a password to log on to Personal Internet Banking when I chose the 'With Security Device/Mobile Security Key' option"/>
    <s v="This means you haven't activated a physical Security Device or Mobile Security Key. You'll need to have done this if you choose this option._x000a__x000a_Choose one of the following options to learn more details._x000a_#segmentation#_x000a_【How can I activate my physical Security Device】Activate a physical Security Device (like a calculator)_x000a_【How can I get a Mobile Security Key】Activate a Mobile Security Key on Mobile Banking app_x000a_【How do I get a security device for Personal Internet Banking】Get a Security Device"/>
    <s v="我在登入個人網上理財時選擇了「使用保安編碼器/流動保安編碼」，系統仍要求我輸入密碼"/>
    <s v="這是因為您還未啟動實體保安編碼器或流動保安編碼。保安裝置需要在啟動後才能使用。_x000a__x000a_請從以下選項中選擇您想了解的資料。_x000a_#segmentation#_x000a_【如何啟動實體保安編碼器】啟動實體保安編碼器（看似一個計算機）_x000a_【如何啟動流動保安編碼】啟動香港滙豐流動理財應用程式中的流動保安編碼_x000a_【我需要使用個人網上理財如何申請保安裝置】申請保安編碼器"/>
    <s v="我在登录个人网上理财时选择了“使用保安编码器/流动保安编码”，系统仍然要求我输入密码"/>
    <s v="这是因为您还没激活实体保安编码器或流动保安编码。保安装置需要在激活后才能使用。_x000a__x000a_请从以下选项中选择您想了解的资料。_x000a_#segmentation#_x000a_【如何激活实体保安编码器】激活实体保安编码器（外形类似计算器）_x000a_【如何激活流动保安编码】激活香港流动理财手机应用中的流动保安编码_x000a_【我需要使用个人网上理财如何申请保安设备】申请保安编码器"/>
    <s v="rejectrq;notvote"/>
    <m/>
  </r>
  <r>
    <x v="0"/>
    <n v="2016"/>
    <s v="Personal Internet Banking (PIB)"/>
    <s v="Hard Token or Soft token (MSK)"/>
    <s v="Hard Token_Application"/>
    <s v="How can I tell whether I've applied for a physical Security Device successfully"/>
    <s v="Just log on to Personal Internet Banking. If you're asked to activate your Security Device then you've applied successfully for a device."/>
    <s v="如何確認我已成功申請實體保安編碼器"/>
    <s v="當您登入個人網上理財時，如果看到啟動保安編碼器的提示，代表您已申請成功。"/>
    <s v="如何确认我已成功申请实体保安编码器"/>
    <s v="当您登录个人网上理财时，如果出现激活保安编码器的提示，就代表您已经申请成功。"/>
    <m/>
    <m/>
  </r>
  <r>
    <x v="0"/>
    <n v="2017"/>
    <s v="Personal Internet Banking (PIB)"/>
    <s v="Hard Token or Soft token (MSK)"/>
    <s v="Hard Token_Application"/>
    <s v="Can I get a Security Device to access Personal Internet Banking of other countries"/>
    <s v="HSBC Hong Kong operates independently from other HSBC businesses._x000a__x000a_This means that you should contact customer service of whichever HSBC business you want to use for help."/>
    <s v="我是否可以為海外滙豐個人網上理財申請保安編碼器"/>
    <s v="香港滙豐與海外滙豐是獨立運營的。請聯絡對應的海外滙豐客戶服務，以獲取更多資訊。"/>
    <s v="我是否可以为海外汇丰个人网上理财申请保安编码器"/>
    <s v="香港汇丰与其他海外汇丰是独立运营的。您需要联系相应的海外汇丰客服，以获得更多信息。"/>
    <m/>
    <m/>
  </r>
  <r>
    <x v="0"/>
    <n v="2018"/>
    <s v="Personal Internet Banking (PIB)"/>
    <s v="Hard Token or Soft token (MSK)"/>
    <s v="Hard Token_Features"/>
    <s v="Will my physical Security Device expire"/>
    <s v="Your Security Device won't expire. However we do upgrade our devices from time to time._x000a_#segmentation#_x000a_If the serial number on your Security Device starts with 17, 23 or 88, it means your device is an old model and you'll need to replace it._x000a__x000a_If the number starts with 87, 89 or 90, it means the device is the latest version."/>
    <s v="實體保安編碼器會過期嗎"/>
    <s v="一般情況下，實體保安編碼器不會過期，但我們會在必要時更新現有保安編碼器版本。_x000a_#segmentation#_x000a_如果您的保安編碼器序列號是以17、23、88開頭，表示該保安編碼器已失效，您需要更換新的保安編碼器。_x000a__x000a_序列編號以87、89或90開頭的保安編碼器為最新版本。"/>
    <s v="实体保安编码器会过期吗"/>
    <s v="一般情况下，实体保安编码器不会过期，但我们会在必要时更新现有保安编码器版本。_x000a_#segmentation#_x000a_如果您的保安编码器序列号是以17、23或88开头，表明该保安编码器已失效，您需要更换新的保安编码器。_x000a__x000a_序列编号以87、89或90开头的保安编码器为最新版本。"/>
    <s v="rq(1015,1065,2060,467)"/>
    <m/>
  </r>
  <r>
    <x v="0"/>
    <n v="2019"/>
    <s v="Personal Internet Banking (PIB)"/>
    <s v="Hard Token or Soft token (MSK)"/>
    <s v="Hard Token_Replacement"/>
    <s v="What should I do if I've lost my Security Device"/>
    <s v="Choose what type of security device you've lost._x000a_#segmentation#_x000a_【How to replace a physical Security Device】Physical Security Device (like a calculator)_x000a_【I have lost my device so I cannot access to my Mobile Security Key what do I do now】Mobile Security Key on Mobile Banking app"/>
    <s v="我遺失了我的保安裝置，應該怎麼辦"/>
    <s v="請問您遺失的是何種保安裝置？_x000a_#segmentation#_x000a_【如何更換實體保安編碼器】實體保安編碼器（看似一個計算機）_x000a_【我遺失了我的流動裝置導致無法使用流動保安編碼該怎麼辦】香港滙豐流動理財應用程式中的流動保安編碼"/>
    <s v="我遗失了我的保安设备，应该怎么办"/>
    <s v="请问您遗失的是何种保安设备？_x000a_#segmentation#_x000a_【如何更换实体保安编码器】实体保安编码器（外形类似计算器）_x000a_【我遗失了我的移动设备导致无法使用流动保安编码该怎么办】香港流动理财手机应用中的流动保安编码"/>
    <s v="rejectrq;notvote"/>
    <m/>
  </r>
  <r>
    <x v="0"/>
    <n v="2020"/>
    <s v="Personal Internet Banking (PIB)"/>
    <s v="Hard Token or Soft token (MSK)"/>
    <s v="Hard Token_Password"/>
    <s v="How do I change device PIN"/>
    <s v="Choose what type of device PIN you would like to change._x000a_#segmentation#_x000a_【How do I change my physical Security Device PIN】Physical Security Device (like a calculator)_x000a_【How do I change my Mobile Security Key password】Mobile Security Key on Mobile Banking app"/>
    <s v="如何更改保安裝置密碼"/>
    <s v="請問您想更改哪種保安裝置的密碼？_x000a_#segmentation#_x000a_【如何更改我的實體保安編碼器密碼】實體保安編碼器（看似一個計算機）_x000a_【如何更改流動保安編碼的密碼】香港滙豐流動理財應用程式中的流動保安編碼"/>
    <s v="如何更改保安设备密码"/>
    <s v="请问您想更改何种保安设备的密码？_x000a_#segmentation#_x000a_【如何更改我的实体保安编码器密码】实体保安编码器（外形类似计算器_x000a_【如何更改流动保安编码的密码】香港流动理财手机应用中的流动保安编码"/>
    <s v="rejectrq;notvote"/>
    <m/>
  </r>
  <r>
    <x v="0"/>
    <n v="2021"/>
    <s v="Personal Internet Banking (PIB)"/>
    <s v="Hard Token or Soft token (MSK)"/>
    <s v="Hard Token_Features"/>
    <s v="How do I delete what I've entered in my Security Device"/>
    <s v="Just press the green button to delete what you've entered."/>
    <s v="如何刪除在實體保安編碼器已輸入的內容"/>
    <s v="按綠色鍵刪除輸入。"/>
    <s v="如何删除实体保安编码器已输入的内容"/>
    <s v="按绿色键删除输入。"/>
    <m/>
    <m/>
  </r>
  <r>
    <x v="0"/>
    <n v="2022"/>
    <s v="Personal Internet Banking (PIB)"/>
    <s v="PIB Logon (SaaS)"/>
    <s v="SaaS_Others"/>
    <s v="How do I log on to Mobile Banking"/>
    <s v="First confirm the status of your Mobile Security Key._x000a_#segmentation#_x000a_【I have activated Mobile Security Key how do I log on to Mobile Banking】It's activated_x000a_【How do I log on to Mobile Banking if I have not activated a Mobile Security Key】It's not activated yet"/>
    <s v="如何登入流動理財"/>
    <s v="請選擇目前的流動保安編碼狀態：_x000a_#segmentation#_x000a_【我已經啟動流動保安編碼如何登入流動理財】已啟動_x000a_【我還沒啟動流動保安編碼如何登入流動理財應用程式】還沒啟動"/>
    <s v="如何登录手机流动理财"/>
    <s v="请选择目前的流动保安编码状态：_x000a_#segmentation#_x000a_【我已激活流动保安编码该如何登录流动理财】已激活_x000a_【我还没激活流动保安编码该怎么登录手机流动理财】还没激活"/>
    <s v="rejectrq;notvote"/>
    <m/>
  </r>
  <r>
    <x v="0"/>
    <n v="2023"/>
    <s v="Personal Internet Banking (PIB)"/>
    <s v="PIB Logon (SaaS)"/>
    <s v="SaaS_Others"/>
    <s v="I've activated my Mobile Security Key; how do I log on to the Mobile Banking app"/>
    <s v="Follow these steps to log on to Mobile Banking._x000a__x000a_• Open the Mobile Banking app_x000a_• Log on with either your Mobile Security Key password, Touch ID, Face ID or Fingerprint ID"/>
    <s v="我已經啟動流動保安編碼，如何登入流動理財"/>
    <s v="請按照以下步驟登入流動理財：_x000a__x000a_• 打開流動理財應用程式_x000a_• 使用流動保安編碼之密碼、 iOS Touch ID、Face ID或Android™ 指紋認證其中任何一種方法登入"/>
    <s v="我已激活流动保安编码，该如何登录流动理财"/>
    <s v="请参照以下步骤登录手机流动理财：_x000a__x000a_• 打开手机流动理财应用_x000a_• 使用流动保安编码密码、 iOS Touch ID、面容ID或Android™ 指纹认证其中的任一方式登录"/>
    <m/>
    <m/>
  </r>
  <r>
    <x v="0"/>
    <n v="2024"/>
    <s v="Personal Internet Banking (PIB)"/>
    <s v="PIB Logon (SaaS)"/>
    <s v="SaaS_Others"/>
    <s v="How do I log on to Mobile Banking if I haven't activated a Mobile Security Key"/>
    <s v="Follow these steps to log on to Mobile Banking._x000a__x000a_• Open the HSBC HK Mobile Banking app._x000a_• Enter your Personal Internet Banking username and press Continue._x000a_• Enter your memorable answer and press Continue._x000a_• Enter your security code or 3 digits of your password, then press Log on."/>
    <s v="我還沒啟動流動保安編碼，如何登入流動理財應用程式"/>
    <s v="請按照以下步驟：_x000a__x000a_• 打開香港滙豐流動理財應用程式_x000a_• 輸入個人網上理財用戶名稱並點按繼續_x000a_• 輸入提示答案並點按繼續_x000a_• 輸入保安編碼或密碼中的3個字符並點按登入"/>
    <s v="我还没激活流动保安编码，该怎么登录手机流动理财"/>
    <s v="请参考以下步骤：_x000a__x000a_• 打开香港汇丰流动理财手机应用_x000a_• 输入个人网上理财用户名并点击继续_x000a_• 输入提示答案并点击继续_x000a_• 输入保安编码，或按系统要求输入密码中的3个字符，并点击登录"/>
    <m/>
    <m/>
  </r>
  <r>
    <x v="0"/>
    <n v="2025"/>
    <s v="Personal Internet Banking (PIB)"/>
    <s v="Hard Token or Soft token (MSK)"/>
    <s v="PIB_Soft Token_Switch"/>
    <s v="How do I switch from a Mobile Security Key to a physical Security Device"/>
    <s v="You can switch to a physical Security Device in 2 ways._x000a_#segmentation#_x000a_【Can I swop my Mobile Security Key for a physical Security Device in Personal Internet Banking】In Personal Internet Banking_x000a_【Can I swop my Mobile Security Key for a physical Security Device by phone】Over the phone"/>
    <s v="如何由流動保安編碼轉用為實體保安編碼器"/>
    <s v="您可以透過以下兩種方法轉用為實體保安編碼器：_x000a_#segmentation#_x000a_【我可以通過個人網上理財將流動保安編碼更換為實體保安編碼器嗎】透過個人網上理財_x000a_【我可以通過電話理財將流動保安編碼更換為實體保安編碼器嗎】透過電話理財"/>
    <s v="如何从流动保安编码转用为实体保安编码器"/>
    <s v="您可以通过以下两种方式转用为实体保安编码器：_x000a_#segmentation#_x000a_【我可以通过个人网上理财将流动保安编码更换为实体保安编码器吗】通过个人网上理财_x000a_【我可以通过电话理财将流动保安编码更换为实体保安编码器吗】通过电话理财"/>
    <s v="rejectrq;notvote"/>
    <m/>
  </r>
  <r>
    <x v="0"/>
    <n v="2026"/>
    <s v="Personal Internet Banking (PIB)"/>
    <s v="Hard Token or Soft token (MSK)"/>
    <s v="Hard Token_Features"/>
    <s v="What does the yellow button on my Security Device do"/>
    <s v="Use the yellow button on your Security Device when you're confirming a new PIN or generating a code to authorise transactions._x000a__x000a_Go to this page to find out more about using your Security Device._x000a__x000a_[link url=&quot;https://www.hsbc.com.hk/help/online-and-banking-security/device/&quot;]PIN-Protected Security Device[/link]"/>
    <s v="實體保安編碼器上黃色鍵的功能"/>
    <s v="實體保安編碼器上的黃色按鍵是用於確認您的新密碼或產生一個交易編碼以授權新付款交易。_x000a__x000a_您可以參考此網頁，進一步了解如何使用保安編碼器。_x000a__x000a_[link url=&quot;https://www.hsbc.com.hk/zh-hk/help/online-and-banking-security/device/&quot;]加密保安編碼器[/link]"/>
    <s v="实体保安编码器上黄色按键的功能"/>
    <s v="实体保安编码器上的黄色按键是用于确认您的新密码或产生一个交易编码以授权新付款交易。_x000a__x000a_您可以参考此页面，进一步了解如何使用保安编码器。_x000a__x000a_[link url=&quot;https://www.hsbc.com.hk/zh-cn/help/online-and-banking-security/device/&quot;]加密保安编码器[/link]"/>
    <m/>
    <m/>
  </r>
  <r>
    <x v="0"/>
    <n v="2027"/>
    <s v="Personal Internet Banking (PIB)"/>
    <s v="PIB Logon (SaaS)"/>
    <s v="SaaS Username_Features"/>
    <s v="What is a Personal Internet Banking username"/>
    <s v="It's the username you set when you register for Personal Internet Banking."/>
    <s v="個人網上理財的用戶名稱是什麼"/>
    <s v="這個用戶名稱是您在登記個人網上理財時設定的。"/>
    <s v="个人网上理财中的用户名是什么"/>
    <s v="这个用户名是您在注册个人网上理财时设定的。"/>
    <s v="rq(1037)"/>
    <m/>
  </r>
  <r>
    <x v="0"/>
    <n v="2028"/>
    <s v="Personal Internet Banking (PIB)"/>
    <s v="PIB Logon (SaaS)"/>
    <s v="SaaS_Others"/>
    <s v="What is dual-password log on"/>
    <s v="Dual-password log on means logging on to Personal Internet Banking with the memorable answer and password."/>
    <s v="什麼是雙重密碼登入"/>
    <s v="雙重密碼登入是指使用提示答案及密碼登入個人網上理財。"/>
    <s v="什么是双重密码登录"/>
    <s v="双重密码登录是指使用提示答案及密码登录个人网上理财。"/>
    <m/>
    <m/>
  </r>
  <r>
    <x v="0"/>
    <n v="2029"/>
    <s v="Personal Internet Banking (PIB)"/>
    <s v="Hard Token or Soft token (MSK)"/>
    <s v="Hard Token_Features"/>
    <s v="Can I use my Security Device abroad?"/>
    <s v="You can use your Security Device anywhere to log on to HSBC Hong Kong Personal Internet Banking."/>
    <s v="是否可以在海外使用保安編碼器"/>
    <s v="您可於任何地方使用保安編碼器登入香港滙豐個人網上理財。"/>
    <s v="是否可以在海外使用保安编码器"/>
    <s v="您可以在任何地方使用保安编码登录香港汇丰个人网上理财。"/>
    <m/>
    <m/>
  </r>
  <r>
    <x v="0"/>
    <n v="2031"/>
    <s v="Personal Internet Banking (PIB)"/>
    <s v="PIB Registration"/>
    <s v="PIB Registration_Step"/>
    <s v="How do I request the ATM card PIN to register for Personal Internet Banking"/>
    <s v="You've got 2 options to request your ATM card PIN._x000a_#segmentation#_x000a_【How can I set up my ATM card or Credit card PIN in branch】At branch_x000a_【How can I request my ATM card PIN by form】By form"/>
    <s v="我需要自動櫃員機卡密碼登記個人網上理財，該如何申請"/>
    <s v="您可以透過以下兩種方式申請自動櫃員機卡密碼。_x000a_#segmentation#_x000a_【如何在分行設置自動櫃員機卡或信用卡密碼】親臨分行_x000a_【如何透過郵寄表格申請自動櫃員機卡密碼】郵寄表格"/>
    <s v="我需要自动柜员机卡密码注册个人网上理财，该如何申请"/>
    <s v="您可以通过以下两种方法申请自动柜员机卡密码。_x000a_#segmentation#_x000a_【如何在分行设置自动柜员机卡或信用卡密码】亲临分行_x000a_【如何通过邮寄表格申请自动柜员机卡密码 】邮寄表格"/>
    <s v="rejectrq;notvote"/>
    <m/>
  </r>
  <r>
    <x v="0"/>
    <n v="2032"/>
    <s v="Personal Internet Banking (PIB)"/>
    <s v="PIB Registration"/>
    <s v="PIB Registration_Others"/>
    <s v="How do I reset my Phone banking PIN"/>
    <s v="You've got 3 options to reset your Phone banking PIN._x000a_#segmentation#_x000a_【How do I set up my Phone banking PIN at an ATM】At an ATM_x000a_【How do I reset my Phone banking PIN by phone】By phone_x000a_【How do I reset my Phone banking PIN by form】By form"/>
    <s v="如何重設電話理財密碼"/>
    <s v="您可以透過以下三種方式重設電話理財密碼。_x000a_#segmentation#_x000a_【如何在自動櫃員機重設電話理財密碼】透過自動櫃員機_x000a_【如何通過熱線重設電話理財密碼】致電電話熱線_x000a_【如何透過郵寄表格的方式重設電話理財密碼】郵寄表格"/>
    <s v="如何重置电话理财密码"/>
    <s v="您可以通过以下三种方法重置电话理财密码。_x000a_#segmentation#_x000a_【如何在自动柜员机重置电话理财密码】通过自动柜员机_x000a_【如何通过热线重置电话理财密码】致电电话热线_x000a_【如何通过邮寄表格的方式重置电话理财密码】邮寄表格"/>
    <s v="rejectrq;notvote"/>
    <m/>
  </r>
  <r>
    <x v="0"/>
    <n v="2033"/>
    <s v="Personal Internet Banking (PIB)"/>
    <s v="Hard Token or Soft token (MSK)"/>
    <s v="Hard Token_Application"/>
    <s v="Can I get a Security Device on the spot at a branch"/>
    <s v="Get in touch and we'll confirm._x000a__x000a_[link submit=&quot;How do I contact an agent about Personal Internet Banking, HSBC Mobile Apps, Phone Banking or using an ATM&quot;]Hotline number[/link]"/>
    <s v="是否能在分行領取保安編碼器"/>
    <s v="請先致電我們，以便進一步確認。_x000a__x000a_[link submit=&quot;我對個人網上理財、滙豐流動應用程式、電話理財以及自動櫃員機有疑問，應該如何聯絡客戶服務主任&quot;]熱線號碼[/link]"/>
    <s v="是否能在分行领取保安编码器"/>
    <s v="请先致电我们，以便进一步确认。_x000a__x000a_[link submit=&quot;我对个人网上理财、汇丰流动应用程序、电话理财以及自动柜员机有疑问，应该如何联络客户服务主任&quot;]热线号码[/link]"/>
    <s v="notvote"/>
    <m/>
  </r>
  <r>
    <x v="0"/>
    <n v="2034"/>
    <s v="Personal Internet Banking (PIB)"/>
    <s v="Hard Token or Soft token (MSK)"/>
    <s v="Soft Token_Others"/>
    <s v="I reset my mobile device and now my Mobile Security Key doesn't work, what should I do"/>
    <s v="If you reset your device, it can invalidate your Mobile Security Key._x000a__x000a_You'll need to Hotline number for help._x000a__x000a_[link submit=&quot;How do I contact an agent about Personal Internet Banking, HSBC Mobile Apps, Phone Banking or using an ATM&quot;]Hotline number[/link]"/>
    <s v="重設流動裝置後無法使用流動保安編碼，該怎麼辦"/>
    <s v="當您重設流動裝置後，流動保安編碼可能會失效。_x000a__x000a_您可以撥打我們的客戶服務熱線，獲得進一步幫助。_x000a__x000a_[link submit=&quot;我對個人網上理財、滙豐流動應用程式、電話理財以及自動櫃員機有疑問，應該如何聯絡客戶服務主任&quot;]熱線號碼[/link]"/>
    <s v="重置移动设备后无法使用流动保安编码，该怎么办"/>
    <s v="当您重置移动设备时，流动保安编码可能会失效。_x000a__x000a_您可以拨打我们的客服热线，获得进一步帮助。_x000a__x000a_[link submit=&quot;我对个人网上理财、汇丰流动应用程序、电话理财以及自动柜员机有疑问，应该如何联络客户服务主任&quot;]热线号码[/link]"/>
    <s v="notvote"/>
    <m/>
  </r>
  <r>
    <x v="0"/>
    <n v="2035"/>
    <s v="Personal Internet Banking (PIB)"/>
    <s v="PIB Registration"/>
    <s v="PIB Registration_Others"/>
    <s v="How can I check whether I've registered for Personal Internet Banking"/>
    <s v="Try registering for Personal Internet Banking and verify your identity. If this is the first time you've tried to register, we'll ask you to set up log on details."/>
    <s v="如何確認是否已登記個人網上理財"/>
    <s v="您可以嘗試登記個人網上理財並驗證個人資料。如果您還沒登記，系統會提醒您設定登記資料。"/>
    <s v="如何确认是否已注册个人网上理财"/>
    <s v="您可以尝试注册个人网上理财并验证个人信息。如果您还没注册，系统会提醒您设定登录信息。"/>
    <m/>
    <m/>
  </r>
  <r>
    <x v="0"/>
    <n v="2037"/>
    <s v="Personal Internet Banking (PIB)"/>
    <s v="PIB Logon (SaaS)"/>
    <s v="SaaS First Password_Features"/>
    <s v="What's the connection between the memorable question and answer"/>
    <s v="Both memorable question and answer are set by you. The question should remind you of your answer."/>
    <s v="提示問題與提示答案有何關係"/>
    <s v="提示問題和提示答案都是由您設定。您可以通過提示問題聯想到提示答案。"/>
    <s v="提示问题与提示答案有何联系"/>
    <s v="提示问题和提示答案都是由您设定。您可以通过提示问题联想到提示答案。"/>
    <m/>
    <m/>
  </r>
  <r>
    <x v="0"/>
    <n v="2038"/>
    <s v="Personal Internet Banking (PIB)"/>
    <s v="PIB Logon (SaaS)"/>
    <s v="SaaS_Others"/>
    <s v="Can I log on to more than one internet bankings at the same time"/>
    <s v="It is not applicable to log on to your Personal Internet Banking via different devices or websites at the same time."/>
    <s v="是否可以同時登入多個個人網上理財"/>
    <s v="您不能在不同裝置上同時登入相同的個人網上理財戶口。"/>
    <s v="是否可以同时登录多个个人网上理财"/>
    <s v="您不能在不同设备上同时登录相同的网上理财账户。"/>
    <m/>
    <m/>
  </r>
  <r>
    <x v="0"/>
    <n v="2039"/>
    <s v="Personal Internet Banking (PIB)"/>
    <s v="Hard Token or Soft token (MSK)"/>
    <s v="Hard Token_Activation"/>
    <s v="_x000a_I haven't received the Security Device activation code, what do I do now"/>
    <s v="Choose what type of the Security Device you are activating._x000a_#segmentation#_x000a_【I cannot receive the physical Security Device activation code】Physical Security Device (like a calculator)_x000a_【I cannot receive activation code for Mobile Security Key】Mobile Security Key on Mobile Banking app"/>
    <s v="我無法收到保安裝置啟動編碼，應該怎麼辦"/>
    <s v="請問您在啟動哪種保安裝置？_x000a_#segmentation#_x000a_【我無法收到實體保安編碼器啟動編碼】實體保安編碼器（看似一個計算機）_x000a_【我無法收到流動保安編碼啟動編碼】香港滙豐流動理財應用程式中的流動保安編碼"/>
    <s v="我无法收到保安设备启动编码，应该怎么办"/>
    <s v="请问您在激活何种保安设备？_x000a_#segmentation#_x000a_【我无法收到实体保安编码器启动编码】实体保安编码器（外形类似计算器）_x000a_【我无法收到流动保安编码启动编码】香港流动理财手机应用中的流动保安编码"/>
    <s v="rejectrq;notvote"/>
    <m/>
  </r>
  <r>
    <x v="0"/>
    <n v="2041"/>
    <s v="Personal Internet Banking (PIB)"/>
    <s v="Hard Token or Soft token (MSK)"/>
    <s v="Soft Token_Activation"/>
    <s v="I can't receive activation code for Mobile Security Key"/>
    <s v="Do you have a Security Device or Mobile Security Key that is usable for you to log on to Personal Internet Banking?_x000a_#segmentation#_x000a_【I cant receive activation code for Mobile Security Key and I have a valid Security Device to log on to Personal Internet Banking】Yes, I have a usable one_x000a_【I cant receive activation code for Mobile Security Key and I dont have any devices to log on to Personal Internet Banking】No, I have neither"/>
    <s v="我無法收到流動保安編碼啟動編碼"/>
    <s v="請問您是否持有可用的保安編碼器或流動保安編碼，並能用作個人網上理財登入？_x000a_#segmentation#_x000a_【我無法收到流動保安編碼啟動編碼且我有可用的保安裝置登入個人網上理財】是，我仍然能夠使用保安裝置登入_x000a_【我無法收到流動保安編碼啟動編碼且我沒有可用的保安裝置登入個人網上理財】否，我無法使用保安裝置登入"/>
    <s v="我无法收到流动保安编码启动编码"/>
    <s v="请问您是否持有可用的保安编码器或流动保安编码，并能用作个人网上理财登录？_x000a_#segmentation#_x000a_【我无法收到流动保安编码启动编码且我有可用的保安设备登录个人网上理财】是，我仍然能够使用保安设备登录_x000a_【我无法收到流动保安编码启动编码且我没有可用的保安设备登录个人网上理财】否，我无法使用保安设备登录"/>
    <s v="rejectrq;notvote"/>
    <m/>
  </r>
  <r>
    <x v="0"/>
    <n v="2042"/>
    <s v="Personal Internet Banking (PIB)"/>
    <s v="Hard Token or Soft token (MSK)"/>
    <s v="Soft Token_Activation"/>
    <s v="I can't receive activation code for Mobile Security Key and I have a valid Security Device to log on to Personal Internet Banking"/>
    <s v="If your mobile phone number is valid, just try again later when the mobile network is better._x000a_#segmentation#_x000a_If your e-mail address is valid, choose &lt;b&gt;Verify in another way&lt;/b&gt; in step 2 to receive the activation code by e-mail._x000a_#segmentation#_x000a_If you're not sure either your phone number or e-mail address is valid or not, follow these steps to update your information in Personal Internet Banking first._x000a__x000a_[link submit=&quot;How can I update my mobile phone number in Personal Internet Banking&quot;]How can I update my mobile phone number in Personal Internet Banking[/link]"/>
    <s v="我無法收到流動保安編碼啟動編碼，且我有可用的保安裝置登入個人網上理財"/>
    <s v="如果您的手提號碼是有效的，您可於信號較好時再嘗試。_x000a_#segmentation#_x000a_如果您的電郵地址是有效的，於步驟2中點按&lt;b&gt;選用其他驗證方法&lt;/b&gt;，透過電郵接收啟動編碼。_x000a_#segmentation#_x000a_如果您無法確定您的手提號碼或電郵地址是否有效，請先在個人網上理財，更新您的個人資料。_x000a__x000a_[link submit=&quot;如何在個人網上理財中，更新我的手提電話號碼&quot;]如何在個人網上理財中，更新我的手提電話號碼[/link]"/>
    <s v="我无法收到流动保安编码启动编码，且我有可用的保安设备登录个人网上理财"/>
    <s v="如果您的手机号是有效的，您可于信号较好时再尝试。_x000a_#segmentation#_x000a_如果您的电邮地址是有效的，于步骤2中点按&lt;b&gt;选用其他验证方法&lt;/b&gt;，通过电邮接收启动编码。_x000a_#segmentation#_x000a_如果您无法确定您的手机号或电邮地址是否有效，请先在个人网上理财，更新您的个人资料。_x000a__x000a_[link submit=&quot;如何在个人网上理财中，更新我的手机号&quot;]如何在个人网上理财中，更新我的手机号[/link]"/>
    <s v="notvote"/>
    <m/>
  </r>
  <r>
    <x v="0"/>
    <n v="2043"/>
    <s v="Personal Internet Banking (PIB)"/>
    <s v="Hard Token or Soft token (MSK)"/>
    <s v="Soft Token_Activation"/>
    <s v="I can't receive activation code for Mobile Security Key and I don't have any devices to log on to Personal Internet Banking"/>
    <s v="If your mobile phone number is valid, just try again later when the mobile network is better._x000a_#segmentation#_x000a_If you're not sure your mobile phone number is valid or not, follow these steps to update your information &lt;b&gt;in writing&lt;/b&gt; first._x000a__x000a_[link submit=&quot;How can I update my personal information in writing&quot;]How can I update my personal information in writing[/link]"/>
    <s v="我無法收到流動保安編碼啟動編碼，且我沒有可用的保安裝置登入個人網上理財"/>
    <s v="如果您的手提號碼是有效的，您可於信號較好時再嘗試。_x000a_#segmentation#_x000a_如果您無法確定您的手提號碼是否有效，請先通過&lt;b&gt;郵寄信件&lt;/b&gt;的方式，更新您的個人資料。_x000a__x000a_[link submit=&quot;如何通過郵寄信件的方式，更新個人資料&quot;]如何通過郵寄信件的方式，更新個人資料[/link]"/>
    <s v="我无法收到流动保安编码启动编码，且我没有可用的保安设备登录个人网上理财"/>
    <s v="如果您的手机号是有效的，您可于信号较好时再尝试。_x000a_#segmentation#_x000a_如果您无法确定您的手机号是否有效，请先通过&lt;b&gt;邮寄信件&lt;/b&gt;的方式，更新您的个人资料。_x000a__x000a_[link submit=&quot;如何通过邮寄信件的方式，更新个人资料&quot;]如何通过邮寄信件的方式，更新个人资料[/link]"/>
    <s v="notvote"/>
    <m/>
  </r>
  <r>
    <x v="0"/>
    <n v="2044"/>
    <s v="Personal Internet Banking (PIB)"/>
    <s v="PIB Logon (SaaS)"/>
    <s v="SaaS Online Password_Reset"/>
    <s v="What should I do if I forget my password"/>
    <s v="What exactly have you forgotten?_x000a_#segmentation#_x000a_【I have forgotten my Personal Internet Banking log on details can I reset them online】Personal Internet Banking log on details_x000a_【How do I reset the PIN for my security device】Security Device PIN_x000a_【What should I do if I encountered problems other than the above mentioned】Another password"/>
    <s v="我忘記了密碼，該怎麼辦"/>
    <s v="請選擇您想找回的資料類型：_x000a_#segmentation#_x000a_【如果忘記了登入資料我可以在線上重設嗎】個人網上理財登入資料_x000a_【如何重設保安裝置密碼】保安裝置密碼_x000a_【如果遇到上述以外的問題該怎麼辦】其他密碼"/>
    <s v="我忘记了密码，该怎么办"/>
    <s v="请选择您想找回的信息类型：_x000a_#segmentation#_x000a_【如果忘记了登录信息我可以在线重置吗】个人网上理财登录资料_x000a_【如何重置保安编码器密码】保安设备密码_x000a_【如果遇到上述以外的问题该怎么办】其他密码"/>
    <s v="rejectrq;notvote"/>
    <m/>
  </r>
  <r>
    <x v="0"/>
    <n v="2046"/>
    <s v="Phonebanking Service (PBS)"/>
    <s v="PBS PIN"/>
    <s v="PBS PIN_Reset_ATM"/>
    <s v="How do I reset my phone banking PIN at an ATM"/>
    <s v="You can change your phone banking PIN at any HSBC ATM in Hong Kong._x000a__x000a_All you need is your ATM card or credit card, and corresponding card PIN."/>
    <s v="如何在自動櫃員機重設電話理財密碼"/>
    <s v="只需自動櫃員機卡或信用卡，以及對應的自動櫃員機密碼，您可以在香港任一滙豐自動櫃員機上更改電話理財密碼。"/>
    <s v="如何在自动柜员机重置电话理财密码"/>
    <s v="只需自动柜员机卡或信用卡，以及对应的自动柜员机密码，您可以在香港任一汇丰自动柜员机上更改电话理财密码。"/>
    <m/>
    <m/>
  </r>
  <r>
    <x v="0"/>
    <n v="2047"/>
    <s v="Phonebanking Service (PBS)"/>
    <s v="PBS PIN"/>
    <s v="PBS PIN_Reset_Hotline"/>
    <s v="How do I reset my phone banking PIN by phone"/>
    <s v="To reset your phone banking PIN, just give us a call. You'll need a one-time passcode which we'll send you by SMS._x000a__x000a_[link submit=&quot;How do I contact an agent about Personal Internet Banking, HSBC Mobile Apps, Phone Banking or using an ATM&quot;]Hotline number[/link]_x000a_#segmentation#_x000a_Please note! When you change your phone banking PIN by phone, your daily limit for transfers to non-registered accounts via phone banking will be reset to zero._x000a__x000a_You can increase the transfer limit by visiting our branch or filling a form. Here's the form you need:_x000a__x000a_[link url=&quot;https://www.hsbc.com.hk/content/dam/hsbc/hk/docs/ways-to-bank/phone/special-instructions-cancellation-form.pdf&quot;]Personal Phonebanking Service Special Instructions/Cancellation Request Form[/link]"/>
    <s v="如何通過電話重設電話理財密碼"/>
    <s v="您可以致電我們重設電話理財密碼。我們會以短信的方式將一次性驗證碼發送給您。_x000a__x000a_[link submit=&quot;我對個人網上理財、滙豐流動應用程式、電話理財以及自動櫃員機有疑問，應該如何聯絡客戶服務主任&quot;]熱線號碼[/link]_x000a_#segmentation#_x000a_請注意，如果您通過電話更改了電話理財密碼，您的電話理財每日非登記戶口的轉賬限額將被重設為零。_x000a__x000a_您可通過親臨分行或郵寄表格的方式，提升您的轉賬限額。_x000a__x000a_[link url=&quot;https://www.hsbc.com.hk/content/dam/hsbc/hk/docs/ways-to-bank/phone/special-instructions-cancellation-form.pdf&quot;]個人電話理財服務特別指示/取消服務申請表格[/link]"/>
    <s v="如何通过电话重置电话理财密码"/>
    <s v="您可以致电我们重置电话理财密码。我们会以短信的方式将一次性验证码发送给您。_x000a__x000a_[link submit=&quot;我对个人网上理财、汇丰流动应用程序、电话理财以及自动柜员机有疑问，应该如何联络客户服务主任&quot;]热线号码[/link]_x000a_#segmentation#_x000a_请注意，如果您通过电话更改了电话理财密码，您的电话理财每日非登记账户的转账限额将被重置为零。_x000a__x000a_您可通过亲临分行或邮寄表格的方式，提升您的转账限额。_x000a__x000a_[link url=&quot;https://www.hsbc.com.hk/content/dam/hsbc/hk/docs/ways-to-bank/phone/special-instructions-cancellation-form.pdf&quot;]个人电话理财服务特别指示/取消服务申请表格[/link]"/>
    <s v="notvote"/>
    <m/>
  </r>
  <r>
    <x v="0"/>
    <n v="2048"/>
    <s v="Banking account"/>
    <s v="ATM card &amp; ATM PIN"/>
    <s v="Banking account_ATM PIN application"/>
    <s v="How can I set up my ATM card or credit card PIN in branch"/>
    <s v="Just come into any of our branches in Hong Kong (excluding Yung Shue Wan Branch) with your ATM card / credit card and identification document to set up the card PIN._x000a__x000a_[link submit=&quot;Where is my nearest branch or Express Banking location&quot;]Branch location[/link]"/>
    <s v="如何在分行設置自動櫃員機卡或信用卡密碼"/>
    <s v="請攜帶您的自動櫃員機卡 / 信用卡及身份證明文件，前往香港滙豐任何一間分行（榕樹灣分行除外）設置卡密碼。_x000a__x000a_[link submit=&quot;如何查詢附近的分行及理財易中心信息&quot;]分行地址[/link]"/>
    <s v="如何在分行设置自动柜员机卡或信用卡密码"/>
    <s v="请携带您的自动柜员机卡 / 信用卡及身份证明文件，前往香港汇丰任何一间分行（榕树湾分行除外）设置卡密码。_x000a__x000a_[link submit=&quot;如何查询附近的分行及理财易中心信息&quot;]分行地址[/link]"/>
    <s v="notvote"/>
    <m/>
  </r>
  <r>
    <x v="0"/>
    <n v="2049"/>
    <s v="Banking account"/>
    <s v="ATM card &amp; ATM PIN"/>
    <s v="Banking account_ATM PIN application"/>
    <s v="How can I request my ATM card PIN by form"/>
    <s v="Here's the form you need to request ATM card PIN._x000a__x000a_[link url=&quot;https://www.hsbc.com.hk/content/dam/hsbc/hk/docs/ways-to-bank/atm-business-debit-card-new-pin-amendment-form.pdf&quot;]ATM Card/Business Debit Card New PIN (Personal Identification Number) Request Form[/link]_x000a_#segmentation#_x000a_Fill it in, sign it and mail it to Account Services Department, 1/F Tower 2, HSBC Centre, 1 Sham Mong Road, Kowloon, Hong Kong._x000a__x000a_We'll sort out your request within 5 working days."/>
    <s v="如何透過郵寄表格申請自動櫃員機卡密碼"/>
    <s v="請參考以下表格以自動櫃員機卡密碼：_x000a__x000a_[link url=&quot;https://www.hsbc.com.hk/content/dam/hsbc/hk/docs/ways-to-bank/atm-business-debit-card-new-pin-amendment-form.pdf&quot;]自動櫃員機卡／商業扣賬卡新私人密碼申請表格[/link]_x000a_#segmentation#_x000a_請將填妥的表格郵寄至：香港九龍深旺道一號，滙豐中心第二座一樓，香港上海滙豐銀行有限公司戶口服務部。_x000a__x000a_我們會在5個工作天內完成您的申請。"/>
    <s v="如何通过邮寄表格申请自动柜员机卡密码 "/>
    <s v="请参考以下表格以申请自动柜员机卡密码：_x000a__x000a_[link url=&quot;https://www.hsbc.com.hk/content/dam/hsbc/hk/docs/ways-to-bank/atm-business-debit-card-new-pin-amendment-form.pdf&quot;]自动柜员机卡 / 商业扣账卡新私人密码申请表格[/link]_x000a_#segmentation#_x000a_请将填妥的表格邮寄至：香港九龙深旺道一号，汇丰中心第二座一楼，香港上海汇丰银行有限公司户口服务部。_x000a__x000a_我们会在5个工作天内完成您的申请。"/>
    <m/>
    <m/>
  </r>
  <r>
    <x v="0"/>
    <n v="2051"/>
    <s v="Personal Internet Banking (PIB)"/>
    <s v="PIB Registration"/>
    <s v="PIB Registration_Others"/>
    <s v="I cannot register for Personal Internet Banking, what should I do"/>
    <s v="What problem are you encountering in Personal Internet Banking registration?_x000a_#segmentation#_x000a_【How do I register for Personal Internet Banking】I don't know the registration flow_x000a_【What do I need to know about entering an account or credit card number when registering for Personal Internet Banking】It says my account number is invalid_x000a_【What do I need to know about setting my Personal Internet Banking log on details】It doesn't accept my log on information_x000a_【Can you remind me what my Internet Banking username is】It says I've registered for HSBC Internet Banking_x000a_【What should I do if I encountered problems other than the above mentioned】Other problems"/>
    <s v="我無法登記個人網上理財，應該怎麼辦"/>
    <s v="請問您在登記個人網上理財的過程中出現什麼問題？_x000a_#segmentation#_x000a_【如何登記個人網上理財】我不清楚登記步驟_x000a_【登記個人網上理財時輸入銀行戶口或信用卡號碼的注意事項】提示戶口號碼不正確_x000a_【設定個人網上理財登入資料有什麼要求】系統不接受我設定的登入資料_x000a_【我忘記了個人網上理財用戶名稱該怎麼辦】提示已經登記個人網上理財_x000a_【如果遇到上述以外的問題該怎麼辦】其他問題"/>
    <s v="我无法注册个人网上理财，应该怎么办"/>
    <s v="请问您在注册个人网上理财的过程中出现什么问题？_x000a_#segmentation#_x000a_【如何注册个人网上理财】我不清楚注册步骤_x000a_【在注册个人网上理财时输入账户或信用卡号的注意事项】提示账户号码不正确_x000a_【设置个人网上理财登录信息有什么要求】系统不接受我设置的登录信息_x000a_【我忘记了个人网上理财用户名该怎么办】提示已经注册汇丰网上理财服务_x000a_【如果遇到上述以外的问题该怎么办】其他问题"/>
    <s v="rejectrq;notvote"/>
    <m/>
  </r>
  <r>
    <x v="0"/>
    <n v="2052"/>
    <s v="Personal Internet Banking (PIB)"/>
    <s v="PIB Registration"/>
    <s v="PIB Registration_Others"/>
    <s v="I cannot register for Personal Internet Banking due to ATM PIN or Phone banking PIN issue, what should I do"/>
    <s v="Can I just check what type of PIN you're using?_x000a_#segmentation#_x000a_【How do I request the ATM card PIN to register for Personal Internet Banking】ATM card PIN_x000a_【How do I request the credit card PIN to register for Personal Internet Banking】Credit card PIN_x000a_【How do I reset my Phone banking PIN】Phone banking PIN"/>
    <s v="由於自動櫃員機密碼/電話理財密碼問題而無法登記個人網上理財，該怎麼辦"/>
    <s v="請問您正使用哪種密碼登記個人網上理財？_x000a_#segmentation#_x000a_【我需要自動櫃員機卡密碼登記個人網上理財該如何申請】自動櫃員機卡密碼_x000a_【我需要信用卡密碼登記個人網上理財該如何申請】信用卡密碼_x000a_【如何重設電話理財密碼】電話理財密碼"/>
    <s v="由于自动柜员机密码/电话理财密码问题而无法注册个人网上理财，该怎么办"/>
    <s v="请问您正使用哪种密码注册个人网上理财？_x000a_#segmentation#_x000a_【我需要自动柜员机卡密码注册个人网上理财该如何申请】自动柜员机卡密码_x000a_【我需要信用卡密码注册个人网上理财该如何申请】信用卡密码_x000a_【如何重置电话理财密码】电话理财密码"/>
    <s v="rejectrq;notvote"/>
    <m/>
  </r>
  <r>
    <x v="0"/>
    <n v="2053"/>
    <s v="Personal Internet Banking (PIB)"/>
    <s v="PIB Registration"/>
    <s v="PIB Registration_Others"/>
    <s v="How do I request the credit card PIN to register for Personal Internet Banking"/>
    <s v="You've got 2 options to request your credit card PIN._x000a_#segmentation#_x000a_【How can I set up my ATM card or Credit card PIN in branch】At branch_x000a_【How can I request my credit card PIN by form】By form"/>
    <s v="我需要信用卡密碼登記個人網上理財，該如何申請"/>
    <s v="您可以透過以下兩種方式申請信用卡密碼。_x000a_#segmentation#_x000a_【如何在分行設置自動櫃員機卡或信用卡密碼】親臨分行_x000a_【如何透過郵寄表格申請信用卡密碼】郵寄表格"/>
    <s v="我需要信用卡密码注册个人网上理财，该如何申请"/>
    <s v="您可以通过以下两种方法申请信用卡密码。_x000a_#segmentation#_x000a_【如何在分行设置自动柜员机卡或信用卡密码】亲临分行_x000a_【如何通过邮寄表格申请信用卡密码】邮寄表格"/>
    <s v="rejectrq;notvote"/>
    <m/>
  </r>
  <r>
    <x v="0"/>
    <n v="2054"/>
    <s v="Credit Card"/>
    <s v="Credit Card ATM Function &amp; PIN"/>
    <s v="Credit Card_ATM Function Application"/>
    <s v="How can I request my credit card PIN by form"/>
    <s v="Here's the form you need to request credit card PIN._x000a__x000a_[link url=&quot;https://www.hsbc.com.hk/content/dam/hsbc/hk/docs/credit-cards/services-request-form.pdf&quot;]Credit Card Services Request Form[/link]_x000a_#segmentation#_x000a_Fill it in, sign it and mail it to Card Centre, 8/F Tower 2&amp;3, HSBC Centre, 1 Sham Mong Road, Kowloon, Hong Kong."/>
    <s v="如何透過郵寄表格申請信用卡密碼"/>
    <s v="請參考以下表格以申請信用卡密碼：_x000a__x000a_[link url=&quot;https://www.hsbc.com.hk/content/dam/hsbc/hk/docs/credit-cards/services-request-form.pdf&quot;]信用卡戶口服務申請表[/link]_x000a_#segmentation#_x000a_請將填妥的表格郵寄至：香港九龍深旺道一號，滙豐中心第二座及第三座八樓，香港上海滙豐銀行有限公司信用卡中心。"/>
    <s v="如何通过邮寄表格申请信用卡密码 "/>
    <s v="请参考以下表格以申请信用卡密码：_x000a__x000a_[link url=&quot;https://www.hsbc.com.hk/content/dam/hsbc/hk/docs/credit-cards/services-request-form.pdf&quot;]信用卡户口服务申请表[/link]_x000a_#segmentation#_x000a_请将填妥的表格邮寄至：香港九龙深旺道一号，汇丰中心第二座及第三座八楼，香港上海汇丰银行有限公司信用卡中心。"/>
    <m/>
    <m/>
  </r>
  <r>
    <x v="0"/>
    <n v="2055"/>
    <s v="Phonebanking Service (PBS)"/>
    <s v="PBS PIN"/>
    <s v="PBS PIN_Registration_Form"/>
    <s v="How do I register for my Phone banking service by form"/>
    <s v="Here's the form you need to register for Phone banking service._x000a__x000a_[link url=&quot;https://www.hsbc.com.hk/content/dam/hsbc/hk/docs/ways-to-bank/phone/enrolemnt-form.pdf&quot;]Personal Phonebanking Service Enrolment Form[/link]_x000a_#segmentation#_x000a_Drop it into any of our branches in Hong Kong or send it to the address on the form. _x000a__x000a_We'll sort out your request within 3 working days."/>
    <s v="如何透過郵寄表格的方法申請電話理財服務"/>
    <s v="請參考以下表格以申請電話理財服務：_x000a__x000a_[link url=&quot;https://www.hsbc.com.hk/content/dam/hsbc/hk/docs/ways-to-bank/phone/enrolemnt-form.pdf&quot;]個人電話理財服務登記表格[/link]_x000a_#segmentation#_x000a_您可以將表格遞交至本港任何一間分行或郵寄至表格上的地址。_x000a__x000a_我們會在3個工作天內完成您的申請。"/>
    <s v="如何通过邮寄表格的方式申请电话理财服务"/>
    <s v="请参考以下表格以申请电话理财服务：_x000a__x000a_[link url=&quot;https://www.hsbc.com.hk/content/dam/hsbc/hk/docs/ways-to-bank/phone/enrolemnt-form.pdf&quot;]个人电话理财服务登记表格[/link]_x000a_#segmentation#_x000a_您可以将表格递交至本港任何一间分行或邮寄至表格上的地址。_x000a__x000a_我们会在3个工作天内完成您的申请。"/>
    <m/>
    <m/>
  </r>
  <r>
    <x v="0"/>
    <n v="2056"/>
    <s v="Phonebanking Service (PBS)"/>
    <s v="PBS PIN"/>
    <s v="PBS PIN_Reset_Form"/>
    <s v="How do I reset my Phone banking PIN by form"/>
    <s v="Here's the form you need to reset Phone banking PIN._x000a__x000a_[link url=&quot;https://www.hsbc.com.hk/content/dam/hsbc/hk/docs/ways-to-bank/phone/special-instructions-cancellation-form.pdf&quot;]Personal Phonebanking Service Special Instructions Form[/link]_x000a_#segmentation#_x000a_Drop it into any of our branches in Hong Kong or send it to the address on the form. _x000a__x000a_We'll sort out your request within 3 working days."/>
    <s v="如何透過郵寄表格的方式重設電話理財密碼"/>
    <s v="請參考此表格以重設電話理財密碼：_x000a__x000a_[link url=&quot;https://www.hsbc.com.hk/content/dam/hsbc/hk/docs/ways-to-bank/phone/special-instructions-cancellation-form.pdf&quot;]個人電話理財服務特別指示／取消服務申請表格[/link]_x000a_#segmentation#_x000a_您可以將表格遞交至本港任何一間分行或郵寄至表格上之地址。_x000a__x000a_我們會在3個工作天內完成您的申請。"/>
    <s v="如何通过邮寄表格的方式重置电话理财密码"/>
    <s v="请参考此表格以重置电话理财密码：_x000a__x000a_[link url=&quot;https://www.hsbc.com.hk/content/dam/hsbc/hk/docs/ways-to-bank/phone/special-instructions-cancellation-form.pdf&quot;]个人电话理财服务特别指示/取消服务申请表格[/link]_x000a_#segmentation#_x000a_您可以将表格递交至本港任何一间分行或邮寄至表格上的地址。_x000a__x000a_我们会在3个工作天内完成您的申请。"/>
    <m/>
    <m/>
  </r>
  <r>
    <x v="0"/>
    <n v="2057"/>
    <s v="Personal Internet Banking (PIB)"/>
    <s v="PIB Registration"/>
    <s v="PIB Registration_Others"/>
    <s v="What do I need to know about setting my Personal Internet Banking log on details"/>
    <s v="What type of Personal Internet Banking log on details are you setting?_x000a_#segmentation#_x000a_【What do I need to know about setting my Personal Internet Banking username】Username_x000a_【What do I need to know about my Personal Internet Banking memorable question and answer】Memorable question and answer_x000a_【What do I need to know about setting my Personal Internet Banking password】Password_x000a_【What do I need to know about setting my Personal Internet Banking security questions and answers】Security questions and answers"/>
    <s v="設定個人網上理財登入資料有什麼要求"/>
    <s v="請問您在設定哪种個人網上理財登入資料？_x000a_#segmentation#_x000a_【設定個人網上理財用戶名稱有什麼要求】用戶名稱_x000a_【設定個人網上理財提示問題及答案有什麼要求】提示問題及答案_x000a_【設定個人網上理財密碼有什麼要求】密碼_x000a_【設定個人網上理財保安問題及答案有什麼要求】保安問題及答案"/>
    <s v="设置个人网上理财登录信息有什么要求"/>
    <s v="请问您在设置哪种个人网上理财登录信息？_x000a_#segmentation#_x000a_【设定个人网上理财用户名称有什么要求】用户名称_x000a_【设定个人网上理财提示问题及答案有什么要求】提示问题及答案_x000a_【设定网上理财密码有什么要求】密码_x000a_【设定网上理财保安问题及答案有什么要求】保安问题及答案"/>
    <s v="rejectrq;notvote"/>
    <m/>
  </r>
  <r>
    <x v="0"/>
    <n v="2058"/>
    <s v="Personal Internet Banking (PIB)"/>
    <s v="PIB Registration"/>
    <s v="PIB Registration_Others"/>
    <s v="What do I need to know about entering an account or credit card number when registering for Personal Internet Banking"/>
    <s v="When you're registering for Personal Internet Banking, make sure that:_x000a__x000a_• the bank account number is 10 or 12 digits_x000a_• the credit card number is 16 digits_x000a_• you don't use spaces or hyphens"/>
    <s v="登記個人網上理財時輸入銀行戶口或信用卡號碼的注意事項"/>
    <s v="當登記個人網上理財時，請注意：_x000a__x000a_• 銀行戶口號碼由10或12位數字組成_x000a_• 信用卡號碼為16位數字_x000a_• 請不要輸入空格或連字符（-）"/>
    <s v="在注册个人网上理财时输入账户或信用卡号的注意事项"/>
    <s v="当注册个人网上理财时，请注意：_x000a__x000a_• 银行账号由10或12位数字组成_x000a_• 信用卡账号为16位数字_x000a_• 请不要输入空格或连字符（-）"/>
    <m/>
    <m/>
  </r>
  <r>
    <x v="0"/>
    <n v="2059"/>
    <s v="Personal Internet Banking (PIB)"/>
    <s v="PIB Registration"/>
    <s v="PIB Registration_Others"/>
    <s v="Can other joint account holders use my Personal Internet Banking credentials"/>
    <s v="No, your log on details are just for you._x000a__x000a_Other account holders will need to register for Personal Internet Banking in their own name._x000a__x000a_If they have an ATM card for the account in their name, or have registered for phone banking, they can use these PINs to register."/>
    <s v="聯名戶口中的其他用戶可以使用我的個人網上理財戶口嗎"/>
    <s v="抱歉，您的個人網上理財登入資料僅供您個人使用。_x000a__x000a_其他戶口持有人需登記他們的專屬個人網上理財。_x000a__x000a_如果他們持有他們名下的自動櫃員機卡，或已登記電話理財服務，他們可使用對應的卡密碼／電話理財密碼進行登記。"/>
    <s v="联名账户中的其他用户可以使用我的个人网上理财账户吗"/>
    <s v="抱歉，您的个人网上理财登录信息仅供您个人使用。_x000a__x000a_其他账户持有人需注册他们的专属个人网上理财。_x000a__x000a_如果他们持有他们名下的自动柜员机卡，或已注册电话理财服务，他们可使用对应的卡密码／电话理财密码进行注册。"/>
    <m/>
    <m/>
  </r>
  <r>
    <x v="0"/>
    <n v="2063"/>
    <s v="Personal Internet Banking (PIB)"/>
    <s v="Hard Token or Soft token (MSK)"/>
    <s v="PIB_Hard Token_Activation"/>
    <s v="How do I get an activation code for my physical Security Device in Personal Internet Banking_x000a_"/>
    <s v="Just follow these steps to generate an activation code._x000a__x000a_• Press &lt;b&gt;Generate activation code&lt;/b&gt;under the activation code input box on the Security Device activation page._x000a_• Select &lt;b&gt;Continue&lt;/b&gt; on the pop-up page if the mobile number it shows is correct._x000a_• Receive an activation code by SMS._x000a_• Confirm the bracketed numbers in the code match the numbers in the bracket beside the activation code box._x000a_• Enter the 10-digit number outside the brackets in the activation code box."/>
    <s v="在個人網上理財啟動實體保安編碼器如何獲取啟動編碼"/>
    <s v="請參考以下步驟獲取啟動編碼：_x000a__x000a_• 前往保安編碼器啟動頁面，並在啟動編碼輸入框下點按&lt;b&gt;產生啟動編碼&lt;/b&gt;_x000a_• 在彈出頁面中確認您的手提電話號碼，並點按&lt;b&gt;繼續&lt;/b&gt;_x000a_• 啟動編碼將透過短訊發送_x000a_• 確認啟動編碼中括弧内的數字與啟動編碼輸入框括弧内的數字一致_x000a_• 於啟動編碼輸入框中輸入啟動編碼括弧外的10位數字"/>
    <s v="在个人网上理财激活实体保安编码器时如何获取激活编码"/>
    <s v="请参照以下步骤获取激活编码：_x000a__x000a_• 前往保安编码器激活页面，并在激活码输入框下选择&lt;b&gt;产生激活编码&lt;/b&gt;_x000a_• 在弹出页面中确认您的手机号，并选择&lt;b&gt;继续&lt;/b&gt;_x000a_• 激活编码将以短信形式发送_x000a_• 确认激活编码中括号内的数字与激活编码输入框括号内的数字一致_x000a_• 在激活编码输入框中填写激活编码括号外的10位数字"/>
    <s v="rq(2074,1020)"/>
    <m/>
  </r>
  <r>
    <x v="0"/>
    <n v="2064"/>
    <s v="Personal Internet Banking (PIB)"/>
    <s v="Hard Token or Soft token (MSK)"/>
    <s v="Hard Token_Activation"/>
    <s v="What should I do if I get an error message when setting up my Security Device PIN"/>
    <s v="Let us know what error message you get when you try to set up your Security Device PIN._x000a_#segmentation#_x000a_【What does a NEW PIN Security Device message mean】NEW PIN_x000a_【What does a Fail PIN Security Device message mean】Fail PIN_x000a_【What does a not SAFE Security Device message means】not SAFE_x000a_#segmentation#_x000a_Or you could check out our illustrated troubleshooting guide: _x000a__x000a_[link url=&quot;https://www.hsbc.com.hk/personal/help-and-support/online-security/security-device/troubleshooting-guide.html&quot;]Troubleshooting guide for your Security Device[/link]"/>
    <s v="設定保安編碼器密碼時出現錯誤訊息怎麼辦"/>
    <s v="當您設定保安編碼器密碼時出現的錯誤訊息是？_x000a_#segmentation#_x000a_【打開新的保安編碼器後顯示NEW PIN是什麼意思】NEW PIN_x000a_【設定保安編碼器密碼時出現Fail PIN是什麼意思】Fail PIN_x000a_【設定保安編碼器密碼時出現not SAFE是什麼意思】not SAFE_x000a_#segmentation#_x000a_請參考以下頁面，查看更多資料及圖示：_x000a__x000a_[link url=&quot;https://www.hsbc.com.hk/zh-hk/personal/help-and-support/online-security/security-device/troubleshooting-guide.html&quot;]保安編碼器排解疑難指南[/link]"/>
    <s v="设定保安编码器密码时出现错误消息该怎么办"/>
    <s v="当您设定保安编码器密码时出现的错误信息是？_x000a_#segmentation#_x000a_【打开新保安编码器后显示NEW PIN是什么意思】NEW PIN_x000a_【设定保安编码器密码时出现Fail PIN是什么意思】Fail PIN_x000a_【设定保安编码器密码时出现not SAFE是什么意思】not SAFE_x000a_#segmentation#_x000a_请参考以下页面，查看更多信息及图示：_x000a__x000a_[link url=&quot;https://www.hsbc.com.hk/zh-cn/personal/help-and-support/online-security/security-device/troubleshooting-guide.html&quot;]保安编码器排解疑难指南[/link]"/>
    <s v="rejectrq;notvote"/>
    <m/>
  </r>
  <r>
    <x v="0"/>
    <n v="2065"/>
    <s v="Personal Internet Banking (PIB)"/>
    <s v="Hard Token or Soft token (MSK)"/>
    <s v="Hard Token_Activation"/>
    <s v="What does a NEW PIN Security Device message mean"/>
    <s v="The &lt;b&gt;NEW PIN&lt;/b&gt; message reminds you that you need to set up a PIN for your new Security Device._x000a__x000a_It's easy to do._x000a__x000a_[link submit=&quot;How do I set up a PIN for my new Security Device&quot;]Follow these steps[/link]"/>
    <s v="打開新的保安編碼器後顯示NEW PIN是什麼意思"/>
    <s v="當您還未為新的保安編碼器設定密碼時，屏幕上會顯示&lt;b&gt;NEW PIN&lt;/b&gt;。_x000a__x000a_您可以參考以下步驟輕鬆設定密碼。_x000a__x000a_[link submit=&quot;如何設定保安編碼器密碼&quot;]相關步驟[/link]"/>
    <s v="打开新保安编码器后显示NEW PIN是什么意思"/>
    <s v="当您还没有为新保安编码器设定密码时，屏幕上会显示&lt;b&gt;NEW PIN&lt;/b&gt;。_x000a__x000a_您可以参考以下步骤轻松设定密码。_x000a__x000a_[link submit=&quot;如何设定保安编码器密码&quot;]相关步骤[/link]"/>
    <s v="notvote"/>
    <m/>
  </r>
  <r>
    <x v="0"/>
    <n v="2066"/>
    <s v="Personal Internet Banking (PIB)"/>
    <s v="Hard Token or Soft token (MSK)"/>
    <s v="Hard Token_Activation"/>
    <s v="What does a Fail PIN Security Device message mean"/>
    <s v="When you set up your Security Device PIN, you'll be asked to enter your new PIN two times._x000a__x000a_If the entries don't match, you'll see a &lt;b&gt;Fail PIN&lt;/b&gt; message._x000a_#segmentation#_x000a_Just press the &lt;b&gt;yellow&lt;/b&gt; button to go back to the PIN set up screen and have another go. Be careful this time!"/>
    <s v="在設定保安編碼器密碼時出現Fail PIN是什麼意思"/>
    <s v="當設定保安編碼器密碼時，系統會要求您輸入兩次新密碼。_x000a__x000a_如果兩次輸入的密碼不一致，屏幕上就會顯示&lt;b&gt;Fail PIN&lt;/b&gt;。_x000a_#segmentation#_x000a_您可以按&lt;b&gt;黃色鍵&lt;/b&gt;返回密碼設定頁面重試。"/>
    <s v="设定保安编码器密码时出现Fail PIN是什么意思"/>
    <s v="当你设定保安编码器密码时。系统会要求您输入两次新密码。_x000a__x000a_如果两次输入的密码不一致，屏幕上就会显示&lt;b&gt;Fail PIN&lt;/b&gt;。_x000a_#segmentation#_x000a_您可以按&lt;b&gt;黄色键&lt;/b&gt;返回密码设定页面重试。"/>
    <s v="rq(481)"/>
    <m/>
  </r>
  <r>
    <x v="0"/>
    <n v="2067"/>
    <s v="Personal Internet Banking (PIB)"/>
    <s v="Hard Token or Soft token (MSK)"/>
    <s v="Hard Token_Activation"/>
    <s v="What does a not SAFE Security Device message mean"/>
    <s v="You'll see &lt;b&gt;not SAFE&lt;/b&gt; if you've entered a PIN that's too easy to guess eg 123456 or 111111._x000a__x000a_The Security Device will automatically take you back to the PIN set up screen to choose another PIN._x000a_#segmentation#_x000a_Make sure your new PIN is secure. It should be 4 to 6 digits.  Don't use sequential or repeated numbers. "/>
    <s v="在設定保安編碼器密碼時出現not SAFE是什麼意思"/>
    <s v="當您設定的密碼過於簡單（如123456或111111），保安編碼器會顯示&lt;b&gt;not SAFE&lt;/b&gt;。_x000a__x000a_同時，系統會自動返回密碼設定頁面，您可以重新設定密碼。_x000a_#segmentation#_x000a_您的密碼長度應在4到6位數字間，並避免使用連續或重複的數字。"/>
    <s v="设定保安编码器密码时出现not SAFE是什么意思"/>
    <s v="当您设定的密码过于简单（如123456或111111），保安编码器会显示&lt;b&gt;not SAFE&lt;/b&gt;信息。_x000a__x000a_同时，系统会自动回到密码设定页面，您可以重新设定密码。_x000a_#segmentation#_x000a_您的密码长度应在4到6位数字间，并避免使用连续或重复的数字。"/>
    <s v="rq(481)"/>
    <m/>
  </r>
  <r>
    <x v="0"/>
    <n v="2070"/>
    <s v="Personal Internet Banking (PIB)"/>
    <s v="PIB Logon (SaaS)"/>
    <s v="SaaS_Others"/>
    <s v="How do I clear my browser cache"/>
    <s v="Different browsers work in different ways. You should check your browser help to see how to clear your cache."/>
    <s v="如何清理瀏覽器緩存"/>
    <s v="這取決於您的瀏覽器類型。請查看您的瀏覽器向導資料了解詳情。"/>
    <s v="如何清理浏览器缓存"/>
    <s v="这取决于您的浏览器类型。请查看您的浏览器指南了解详情。"/>
    <m/>
    <m/>
  </r>
  <r>
    <x v="2"/>
    <n v="2900"/>
    <s v="Contact Us"/>
    <s v="General Hotline"/>
    <s v="General Hotline"/>
    <s v="How do I contact a customer service officer by phone"/>
    <s v="Choose the nature of your enquiry:_x000a_#segmentation#_x000a_【How do I contact an agent about my bank account】Bank accounts_x000a_【How do I contact an agent about Personal Internet Banking HSBC Mobile Apps Phone Banking or using an ATM】Personal Internet Banking, HSBC Mobile Apps, Phone Banking or ATM Enquiry_x000a_【How do I contact someone about credit cards】Credit cards_x000a_【How do I contact an agent to report loss of my card】Report a lost ATM card or credit card_x000a_【How do I contact someone about general investments】Investments_x000a_【How do I contact someone about a loan or a mortgage】Loans and mortgages_x000a_【How do I contact someone about MPF ORSO】MPF / ORSO_x000a_【How do I contact someone about insurance】Insurance_x000a_【Who can I contact for Commercial Banking services】Commercial Banking"/>
    <s v="如何透過熱線聯絡客戶服務主任"/>
    <s v="請選擇您想查詢的服務：_x000a_#segmentation#_x000a_【我對我的銀行戶口有疑問應該如何聯絡客戶服務主任】銀行戶口_x000a_【我對個人網上理財滙豐流動應用程式電話理財以及自動櫃員機有疑問應該如何聯絡客戶服務主任】個人網上理財、滙豐流動應用程式、電話理財以及自動櫃員機查詢_x000a_【致電信用卡服務熱線】信用卡_x000a_【我需要報失卡應該如何聯絡客戶服務主任】報失自動櫃員機卡或信用卡_x000a_【如何查詢一般投資服務】投資_x000a_【聯絡私人貸款及按揭服務的客服主任】個人貸款及按揭_x000a_【如何查詢強積金職業退休計劃】強積金及職業退休計劃_x000a_【如何查詢保險服務】保險_x000a_【聯絡商業戶口客戶服務主任】商業戶口"/>
    <s v="如何通过热线联系客服"/>
    <s v="请选择您想咨询的服务：_x000a_#segmentation#_x000a_【我对我的银行账户有疑问应该如何联络客户服务主任】银行账户_x000a_【我对个人网上理财汇丰流动应用程序电话理财以及自动柜员机有疑问应该如何联络客户服务主任】个人网上理财、汇丰流动应用程序、电话理财以及自动柜员机查询_x000a_【联系信用卡客服】信用卡_x000a_【我需要报失卡应该如何联系客户服务主任】报失自动柜员机卡或信用卡_x000a_【如何查询一般投资服务】投资_x000a_【联系私人贷款及楼宇按揭客服】个人贷款及按揭_x000a_【联系客服查询强积金职业退休计划】强积金及职业退休计划_x000a_【联系保险业务客户服务主任 】保险_x000a_【联系商业账户客户服务主任】商业账户"/>
    <s v="rejectrq;notvote"/>
    <m/>
  </r>
  <r>
    <x v="2"/>
    <n v="2905"/>
    <s v="Contact Us"/>
    <s v="Relationship Manager (RM)"/>
    <s v="PIB_contact RM"/>
    <s v="Where can I find the contact details of my Relationship Manager in Personal Internet Banking"/>
    <s v="Follow these steps to find your Relationship manager's contact details._x000a__x000a_• Log on to Personal Internet Banking_x000a_• Select &lt;b&gt;Contact your Relationship Manager&lt;/b&gt; under &lt;b&gt;Contact HSBC at the bottom of the page_x000a_#segmentation#_x000a_If you haven't registered for Personal Internet Banking or can't find your Relationship Manager's contact details, please call our hotline for assistance._x000a__x000a_[link submit=&quot;How can I find the contact details of my Relationship Manager by phone&quot;]Hotline number[/link]"/>
    <s v="透過個人網上理財查詢客戶經理的聯絡方式"/>
    <s v="請參考以下步驟，查找您客戶服務經理的聯絡方式：_x000a__x000a_• 登入個人網上理財_x000a_• 在頁面底部的&lt;b&gt;聯絡滙豐&lt;/b&gt;中選擇&lt;b&gt;聯絡您的客戶經理&lt;/b&gt;_x000a_#segmentation#_x000a_如果您尚未登記個人網上理財，或找不到客戶服務經理的資料，請致電我們的服務熱線。_x000a__x000a_[link submit=&quot;通過熱缐查詢客戶經理的聯絡方式&quot;]熱線號碼[/link]"/>
    <s v="通过个人网上理财查询客户服务经理的联系方式"/>
    <s v="请参考以下步骤，查找您客户服务经理的联系方式：_x000a__x000a_• 登录个人网上理财_x000a_• 在页面底端的&lt;b&gt;联系汇丰&lt;/b&gt;中选择&lt;b&gt;联系您的客户经理&lt;/b&gt; _x000a_#segmentation#_x000a_如果您还没有注册个人网上理财，或找不到客户服务经理的资料，请致电我们的服务热线。_x000a__x000a_[link submit=&quot;通过热线查询客户经理的联系方式&quot;]热线号码[/link]"/>
    <s v="notvote"/>
    <m/>
  </r>
  <r>
    <x v="2"/>
    <n v="2906"/>
    <s v="Contact Us"/>
    <s v="Relationship Manager (RM)"/>
    <s v="PIB_contact RM"/>
    <s v="How can I find the contact details of my Relationship Manager by phone"/>
    <s v="Let us know who you are so we can direct you to the right place._x000a_#segmentation#_x000a_【How do I contact someone about banking services as a Jade client】Jade client_x000a_【How do I contact someone about banking services as a Premier customer】Premier customer"/>
    <s v="透過熱缐查詢客戶經理的聯絡方式"/>
    <s v="請先確認您的客戶類型，以便我們進一步為您解答。_x000a_#segmentation#_x000a_【尚玉客戶如何透過聯絡客服查詢銀行服務】尚玉客戶_x000a_【卓越理財客戶如何透過聯絡客服查詢銀行服務】卓越理財客戶 "/>
    <s v="通过热线查询客户经理的联系方式"/>
    <s v="请先确认您的客户类型，以便我们进一步为您解答。_x000a_#segmentation#_x000a_【尚玉客户如何通过联系客服查询银行服务】尚玉客户_x000a_【卓越理财客户如何通过联系客服查询银行服务】卓越理财客户 "/>
    <s v="rejectrq;notvote"/>
    <m/>
  </r>
  <r>
    <x v="2"/>
    <n v="2907"/>
    <s v="Contact Us"/>
    <s v="IBC"/>
    <s v="IBC_hotline"/>
    <s v="Who can I contact about opening an HSBC account overseas"/>
    <s v="Simply call &lt;b&gt;+852 2233 3888&lt;/b&gt; to enquire about opening an HSBC account overseas. Lines are open all day every day."/>
    <s v="聯絡客服查詢開立滙豐海外戶口"/>
    <s v="您可以撥打我們的24小時服務熱線&lt;b&gt;+852 2233 3888&lt;/b&gt;，了解如何開立滙豐海外戶口。"/>
    <s v="联系客服查询开立汇丰海外账户"/>
    <s v="您可以拨打我们的24小时服务热线&lt;b&gt;+852 2233 3888&lt;/b&gt;，了解如何开立汇丰海外账户。"/>
    <m/>
    <m/>
  </r>
  <r>
    <x v="2"/>
    <n v="2908"/>
    <s v="Contact Us"/>
    <s v="General Hotline"/>
    <s v="General Hotline_lost card"/>
    <s v="How do I contact an agent to report loss of my card"/>
    <s v="Let us know who you are so we can direct you to the right place._x000a_#segmentation#_x000a_【As a Jade client how do I contact an agent to report loss of my card】Jade client_x000a_【As a Premier customer how do I contact an agent to report loss of my card】Premier customer_x000a_【As an Advance customer how do I contact an agent to report loss of my card】Advance customer_x000a_【I am not a Premier or Advance customer how do I contact an agent to report loss of my card】Other HSBC customer"/>
    <s v="我需要報失卡應該如何聯絡客戶服務主任"/>
    <s v="請先確認您的客戶類型，以便我們進一步為您解答。_x000a_#segmentation#_x000a_【尚玉客戶需要報失卡應該如何聯絡客戶服務主任】滙豐尚玉_x000a_【卓越理財客戶需要報失卡應該如何聯絡客戶服務主任】卓越理財_x000a_【運籌理財客戶需要報失卡應該如何聯絡客戶服務主任】運籌理財_x000a_【其他滙豐客戶需要報失卡應該如何聯絡客戶服務主任】其他滙豐戶口"/>
    <s v="我需要报失卡应该如何联系客户服务主任"/>
    <s v="请先确认您的客户类型，以便我们进一步为您解答。_x000a_#segmentation#_x000a_【尚玉客户需要报失卡应该如何联系客户服务主任】汇丰尚玉_x000a_【卓越理财客户需要报失卡应该如何联系客户服务主任】卓越理财_x000a_【运筹理财客户需要报失卡应该如何联系客户服务主任】运筹理财_x000a_【其他汇丰客户需要报失卡应该如何联系客户服务主任】其他汇丰账户"/>
    <s v="rejectrq;notvote"/>
    <m/>
  </r>
  <r>
    <x v="2"/>
    <n v="2909"/>
    <s v="Contact Us"/>
    <s v="Jade Hotline"/>
    <s v="Jade Hotline_lost card"/>
    <s v="As a Jade client how do I contact an agent to report loss of my card"/>
    <s v="Just call &lt;b&gt;+852 2233 3033&lt;/b&gt;. Lines are open all day every day._x000a__x000a_Select your language, then choose 6."/>
    <s v="尚玉客戶需要報失卡應該如何聯絡客戶服務主任"/>
    <s v="請致電我們的24小時服務熱線&lt;b&gt;+852 2233 3033&lt;/b&gt;。_x000a__x000a_選擇語言後，按6。"/>
    <s v="尚玉客户需要报失卡应该如何联系客户服务主任"/>
    <s v="请致电我们的24小时服务热线&lt;b&gt;+852 2233 3033&lt;/b&gt;。_x000a__x000a_选择语言后，按6。"/>
    <m/>
    <m/>
  </r>
  <r>
    <x v="2"/>
    <n v="2910"/>
    <s v="Contact Us"/>
    <s v="Premier Hotline"/>
    <s v="Premier Hotline_lost card"/>
    <s v="As a Premier customer how do I contact an agent to report loss of my card"/>
    <s v="Just call &lt;b&gt;+852 2233 3322&lt;/b&gt;. Lines are open all day every day._x000a__x000a_Select your language, then choose 6."/>
    <s v="卓越理財客戶需要報失卡應該如何聯絡客戶服務主任"/>
    <s v="請致電我們的24小時服務熱線&lt;b&gt;+852 2233 3322&lt;/b&gt;。_x000a__x000a_選擇語言後，按6。"/>
    <s v="卓越理财客户需要报失卡应该如何联系客户服务主任"/>
    <s v="请致电我们的24小时服务热线&lt;b&gt;+852 2233 3322&lt;/b&gt;。_x000a__x000a_选择语言后，按6。"/>
    <m/>
    <m/>
  </r>
  <r>
    <x v="2"/>
    <n v="2911"/>
    <s v="Contact Us"/>
    <s v="Advance Hotline"/>
    <s v="Advance Hotline_lost card"/>
    <s v="As an Advance customer how do I contact an agent to report loss of my card"/>
    <s v="Just call &lt;b&gt;+852 2748 8333&lt;/b&gt;. Lines are open all day every day._x000a__x000a_Select your language, then choose 6."/>
    <s v="運籌理財客戶需要報失卡應該如何聯絡客戶服務主任"/>
    <s v="請致電我們的24小時服務熱線&lt;b&gt;+852 2748 8333&lt;/b&gt;。_x000a__x000a_選擇語言後，按6。"/>
    <s v="运筹理财客户需要报失卡应该如何联系客户服务主任"/>
    <s v="请致电我们的24小时服务热线&lt;b&gt;+852 2748 8333&lt;/b&gt;。_x000a__x000a_选择语言后，按6。"/>
    <m/>
    <m/>
  </r>
  <r>
    <x v="2"/>
    <n v="2912"/>
    <s v="Contact Us"/>
    <s v="General Hotline"/>
    <s v="General Hotline_lost card"/>
    <s v="I am not a Premier or Advance customer how do I contact an agent to report loss of my card"/>
    <s v="Just call &lt;b&gt;+852 2233 3000&lt;/b&gt;. Lines are open all day every day._x000a__x000a_Select your language, then choose 6."/>
    <s v="其他滙豐客戶需要報失卡應該如何聯絡客戶服務主任"/>
    <s v="請致電我們的24小時服務熱線&lt;b&gt;+852 2233 3000&lt;/b&gt;。_x000a__x000a_選擇語言後，按6。"/>
    <s v="其他汇丰客户需要报失卡应该如何联系客户服务主任"/>
    <s v="请致电我们的24小时服务热线&lt;b&gt;+852 2233 3000&lt;/b&gt;。_x000a__x000a_选择语言后，按6。"/>
    <m/>
    <m/>
  </r>
  <r>
    <x v="2"/>
    <n v="2913"/>
    <s v="Contact Us"/>
    <s v="Commercial Banking (CMB)"/>
    <s v="CMB_hotline"/>
    <s v="How to contact Commercial Banking service officer"/>
    <s v="Let us know what kind of commercial question you have._x000a_#segmentation#_x000a_【How do I contact someone about commerical bank account】Commercial bank account query_x000a_【How do I contact someone about commerical credit card】Commercial credit card query_x000a_【How do I contact someone about Business Internet Banking】Business Internet Banking query"/>
    <s v="聯絡商業戶口客戶服務主任"/>
    <s v="請選擇您需要查詢的商業戶口内容。_x000a_#segmentation#_x000a_【如何聯絡商業銀行戶口服務熱線】商業銀行戶口查詢_x000a_【如何聯絡商業信用卡服務熱線】商業信用卡查詢_x000a_【如何聯絡商務網上理財服務熱線】商務網上理財查詢"/>
    <s v="联系商业账户客户服务主任"/>
    <s v="请选择您需要查询的商业账户内容。_x000a_#segmentation#_x000a_【如何联络商业银行账户服务热线】商业银行账户查询_x000a_【如何联络商业信用卡服务热线】商业信用卡查询_x000a_【如何联络商务网上理财服务热线】商务网上理财查询"/>
    <s v="rejectrq;notvote"/>
    <m/>
  </r>
  <r>
    <x v="2"/>
    <n v="2914"/>
    <s v="Contact Us"/>
    <s v="Commercial Banking (CMB)"/>
    <s v="CMB_general hotline"/>
    <s v="How do I contact someone about commerical bank account"/>
    <s v="Just give us a call on &lt;b&gt;+852 2748 8288&lt;/b&gt;. _x000a__x000a_Select your language, then choose #-7-6_x000a__x000a_Lines are open: _x000a__x000a_• Mondays to Fridays: 9am to 6pm_x000a_• Saturdays: 9am to 1pm_x000a__x000a_We're closed on Hong Kong public holidays."/>
    <s v="如何聯絡商業銀行戶口服務熱線"/>
    <s v="您可以致電&lt;b&gt;+852 2748 8288&lt;/b&gt;。_x000a__x000a_請選擇語言後按#-7-6。_x000a__x000a_熱線服務時間（香港公衆假期除外）：_x000a__x000a_• 星期一至五：上午9點至下午6點_x000a_• 星期六：上午9點至下午1點"/>
    <s v="如何联络商业银行账户服务热线"/>
    <s v="您可以拨打&lt;b&gt;+852 2748 8288&lt;/b&gt;。_x000a__x000a_请选择语言后按#-7-6。_x000a__x000a_热线服务时间（香港节假日除外）：_x000a__x000a_• 星期一至五：上午9点至下午6点_x000a_• 星期六：上午9点至下午1点"/>
    <m/>
    <m/>
  </r>
  <r>
    <x v="2"/>
    <n v="2915"/>
    <s v="Contact Us"/>
    <s v="Commercial Banking (CMB)"/>
    <s v="CMB_credit card hotline"/>
    <s v="How do I contact someone about commerical credit card"/>
    <s v="Just call &lt;b&gt;+852 2748 8288&lt;/b&gt;. Lines are open all day every day._x000a__x000a_Select your language, then choose #-6-1-0."/>
    <s v="如何聯絡商業信用卡服務熱線"/>
    <s v="請致電24小時服務熱線&lt;b&gt;+852 2748 8288&lt;/b&gt;。_x000a__x000a_選擇語言後，按#-6-1-0。"/>
    <s v="如何联络商业信用卡服务热线"/>
    <s v="请致电24小时服务热线&lt;b&gt;+852 2748 8288&lt;/b&gt;。_x000a__x000a_选择语言后，按#-6-1-0。"/>
    <m/>
    <m/>
  </r>
  <r>
    <x v="2"/>
    <n v="2916"/>
    <s v="Contact Us"/>
    <s v="Commercial Banking (CMB)"/>
    <s v="CMB_PIB hotline"/>
    <s v="How do I contact someone about Business Internet Banking"/>
    <s v="Just call &lt;b&gt;+852 2748 8288&lt;/b&gt;. Lines are open all day every day._x000a__x000a_Select your language, then choose #-5-1."/>
    <s v="如何聯絡商務網上理財服務熱線"/>
    <s v="請致電24小時服務熱線&lt;b&gt;+852 2748 8288&lt;/b&gt;。_x000a__x000a_選擇語言後，按#-5-1。"/>
    <s v="如何联络商务网上理财服务热线"/>
    <s v="请致电24小时服务热线&lt;b&gt;+852 2748 8288&lt;/b&gt;。_x000a__x000a_选择语言后，按#-5-1。"/>
    <m/>
    <m/>
  </r>
  <r>
    <x v="2"/>
    <n v="2917"/>
    <s v="Contact Us"/>
    <s v="Others"/>
    <s v="Others"/>
    <s v="How can I ask for a call back"/>
    <s v="We don't provide a call back service from here. But if you've got any questions you can just give us a call._x000a__x000a_[link submit=&quot;How do I contact a customer service officer by phone&quot;]Hotline number[/link]"/>
    <s v="能否要求在線客服回電"/>
    <s v="在缐通訊暫未提供回電服務。如果您有任何疑問，歡迎致電服務熱線。_x000a__x000a_[link submit=&quot;如何透過熱線聯絡客戶服務主任&quot;]熱缐號碼[/link]"/>
    <s v="能否要求在线客服回电"/>
    <s v="目前在线通讯暂未提供回电服务。如果您有任何疑问，欢迎致电服务热线。_x000a__x000a_[link submit=&quot;如何通过热线联系客服&quot;]热线号码[/link]"/>
    <s v="notvote"/>
    <m/>
  </r>
  <r>
    <x v="2"/>
    <n v="2918"/>
    <s v="Contact Us"/>
    <s v="Others"/>
    <s v="Others"/>
    <s v="What should I do if the hotline does not get through when I make a call"/>
    <s v="Please try to call us again in a different time. You can check the shortcut for each hotline service here._x000a__x000a_[link submit=&quot;How do I contact a customer service officer by phone&quot;]Hotline shortcut[/link]_x000a_#segmentation#_x000a_Or, you can also approach us by email._x000a__x000a_[link submit=&quot;How can I email HSBC&quot;]Email us[/link]"/>
    <s v="我致電熱缐時無法接通該如何處理"/>
    <s v="請嘗試於稍後時間再次致電我們。您可以先在此查閲熱缐服務的快捷鍵。_x000a__x000a_[link submit=&quot;如何聯絡客戶服務主任&quot;]熱缐快捷鍵[/link]_x000a_#segmentation#_x000a_此外，您亦可發送電郵給我們。_x000a__x000a_[link submit=&quot;如何向滙豐發送電郵&quot;]發送電郵[/link]"/>
    <s v="我致电热线时无法接通该如何处理"/>
    <s v="请尝试于稍后时间再次致电我们。您可以先在此查阅热线服务的快捷键。_x000a__x000a_[link submit=&quot;如何联系客服&quot;]热线快捷键[/link]_x000a_#segmentation#_x000a_此外，您亦可发送电邮给我们。_x000a__x000a_[link submit=&quot;如何向汇丰发邮件&quot;]发送电邮[/link]"/>
    <s v="notvote"/>
    <m/>
  </r>
  <r>
    <x v="2"/>
    <n v="2919"/>
    <s v="Contact Us"/>
    <s v="Others"/>
    <s v="Others"/>
    <s v="Can you email me the answer"/>
    <s v="We can't reply to you by email._x000a__x000a_If you'd like an answer confirmed by email, then please email our team directly with your question._x000a__x000a_[link submit=&quot;How can I email HSBC&quot;]Email us[/link]"/>
    <s v="可以透過電郵回覆我的問題嗎"/>
    <s v="抱歉，目前我們無法透過電郵回覆您的查詢。_x000a__x000a_如果您想以電郵的方式獲得回覆，您可以將問題發送電郵給我們。_x000a__x000a_[link submit=&quot;如何向滙豐發送電郵&quot;]發送電郵[/link]"/>
    <s v="可以通过电邮回复我的问题吗"/>
    <s v="抱歉，目前我们无法通过电邮回复您的疑问。_x000a__x000a_如果您想以电邮的方式获得回复，您可以将问题发送电邮给我们。_x000a__x000a_[link submit=&quot;如何向汇丰发邮件&quot;]发送电邮[/link]"/>
    <s v="notvote"/>
    <m/>
  </r>
  <r>
    <x v="2"/>
    <n v="2920"/>
    <s v="Contact Us"/>
    <s v="Others"/>
    <s v="Others"/>
    <s v="How can I save this conversation"/>
    <s v="Here's how to save this chat._x000a__x000a_• Select the &lt;b&gt;+&lt;/b&gt; to the left of the chat window._x000a_• Choose &lt;b&gt;Email transcript&lt;/b&gt;._x000a_• Enter your email address and then select &lt;b&gt;Submit&lt;/b&gt;._x000a_#segmentation#_x000a_We'll email you a transcript the next working day."/>
    <s v="如何保存在線通訊對話紀錄"/>
    <s v="請按照以下步驟保存本次對話紀錄：_x000a__x000a_• 在對話框左側選擇&lt;b&gt;+&lt;/b&gt;號_x000a_• 選擇&lt;b&gt;電郵對話内容&lt;/b&gt;_x000a_• 輸入您的電郵地址並選擇&lt;b&gt;提交&lt;/b&gt;_x000a_#segmentation#_x000a_我們將在收到申請後的1個工作天內，將對話紀錄發送給您。"/>
    <s v="如何保存在线通讯聊天纪录"/>
    <s v="请参考以下步骤保存本次聊天纪录：_x000a__x000a_• 在对话框左侧选择&lt;b&gt;+&lt;/b&gt;号_x000a_• 选择&lt;b&gt;通过电子邮件发送聊天纪录&lt;/b&gt;_x000a_• 输入您的电邮地址并选择&lt;b&gt;提交&lt;/b&gt;_x000a_#segmentation#_x000a_我们将在收到申请后的1个工作天内，将聊天纪录发送给您。 "/>
    <m/>
    <m/>
  </r>
  <r>
    <x v="2"/>
    <n v="2921"/>
    <s v="Branch &amp; Self Service Banking Centre"/>
    <s v="Branch"/>
    <s v="Branch_Opening hours"/>
    <s v="What are the branch opening hours"/>
    <s v="Here's how to find out when one of our Hong Kong branches is open._x000a__x000a_• Go to our [link url=&quot;https://www.hsbc.com.hk/personal/contact-us/branch-locator.html&quot;]branch locator[/link] page._x000a_• Select the territory and district._x000a_• Choose your branch from the list._x000a_• Check the opening hours."/>
    <s v="分行的營業時間"/>
    <s v="請按照以下步驟查看香港滙豐分行的營業時間：_x000a__x000a_• 點按[link url=&quot;https://www.hsbc.com.hk/zh-hk/personal/contact-us/branch-locator.html&quot;]此連結[/link]_x000a_• 點選地區及區域_x000a_• 於列表中選擇您需要查詢的分行_x000a_• 查看分行營業時間"/>
    <s v="分行的营业时间"/>
    <s v="请参考以下步骤，查看香港汇丰分行的营业时间：_x000a__x000a_• 打开[link url=&quot;https://www.hsbc.com.hk/zh-cn/personal/contact-us/branch-locator.html&quot;]此页面[/link]_x000a_• 选择地区与区域_x000a_• 在列表中选择您想查询的分行_x000a_• 并查看营业时间"/>
    <m/>
    <m/>
  </r>
  <r>
    <x v="2"/>
    <n v="2923"/>
    <s v="Contact Us"/>
    <s v="Relationship Manager (RM)"/>
    <s v="Contact RM"/>
    <s v="What should I do if I cannot contact my Relationship Manager"/>
    <s v="You've got 2 other options for contacting your Relationship Manager._x000a_#segmentation#_x000a_【How can I find the contact details of my Relationship Manager by phone】Hotline_x000a_【How can I email HSBC】Email"/>
    <s v="聯絡不到我的客戶經理該怎麽辦"/>
    <s v="您可以嘗試以下兩種方式，聯絡您的客戶經理。_x000a_#segmentation#_x000a_【透過熱缐查詢客戶經理的聯絡方式】致電熱線_x000a_【如何向滙豐發送電郵】發送電郵"/>
    <s v="当我联系不到客户经理时该怎么办"/>
    <s v="您可以尝试以下两种方式，联系您的客户经理。_x000a_#segmentation#_x000a_【通过热线查询客户经理的联系方式】致电热线_x000a_【如何向汇丰发送电邮】发送电邮"/>
    <s v="rejectrq;notvote"/>
    <m/>
  </r>
  <r>
    <x v="2"/>
    <n v="2924"/>
    <s v="Contact Us"/>
    <s v="Relationship Manager (RM)"/>
    <s v="Contact RM"/>
    <s v="Can I get a call back from my Relationship Manager"/>
    <s v="We can't arrange a call back from your Relationship Manager from here. However we can help you call or email them directly._x000a__x000a_[link submit=&quot;Where can I find the contact details of my Relationship Manager in Personal Internet Banking&quot;]How to find Relationship Manager's contact information[/link]"/>
    <s v="我希望客戶經理給我回電該怎麼辦"/>
    <s v="目前我們未有提供回電服務，您可以通過致電服務熱線或發送電郵聯絡您的客戶經理。_x000a__x000a_[link submit=&quot;透過個人網上理財查詢客戶經理的聯絡方式&quot;]如何查找客戶經理的聯絡方式[/link]"/>
    <s v="我希望客户服务经理给我回电该怎么办"/>
    <s v="目前我们暂时不提供回电服务，您可以通过拨打服务热线或发送电邮联系您的客户经理。_x000a__x000a_[link submit=&quot;通过个人网上理财查询客户服务经理的联系方式&quot;]如何查找客户服务经理的联系方式[/link]"/>
    <s v="notvote"/>
    <m/>
  </r>
  <r>
    <x v="2"/>
    <n v="2926"/>
    <s v="Contact Us"/>
    <s v="Email"/>
    <s v="Email_Service lead time"/>
    <s v="How long will it take you to reply to my email"/>
    <s v="We'll normally get back to you in 3 working days."/>
    <s v="電郵查詢要多久回覆"/>
    <s v="一般情況下，我們會在收到查詢後3個工作天内回覆您。"/>
    <s v="电邮查询要多久回复"/>
    <s v="一般情况下，我们会在收到电邮后的3个工作日内回复您。"/>
    <m/>
    <m/>
  </r>
  <r>
    <x v="1"/>
    <n v="3001"/>
    <s v="Banking account"/>
    <s v="General banking account"/>
    <s v="General banking account_Fees &amp; Charges"/>
    <s v="Is there a charge for withdrawing cash with my HSBC ATM card in Hong Kong"/>
    <s v="If you're withdrawing cash in HKD from an ATM in Hong Kong, the fee depends on the ATM network that you're using._x000a__x000a_ • HSBC Group's ATM network (including HASE ATMs): &lt;b&gt;free&lt;/b&gt;_x000a_• Visa/Plus or Mastercard/Cirrus network: &lt;b&gt;HKD25&lt;/b&gt; per transaction_x000a_• UnionPay network: &lt;b&gt;HKD15&lt;/b&gt; per transaction"/>
    <s v="在香港使用滙豐自動櫃員機卡提取現金，是否有手續費"/>
    <s v="如果您在香港使用自動櫃員機提取現金，根據不同的自動櫃員機網絡，我們可能會收取手續費。_x000a__x000a_•香港本地滙豐集團網絡（滙豐及恒生）：&lt;b&gt;免費&lt;/b&gt;_x000a_•Visa、Plus、Mastercard或Cirrus網絡 ：每筆交易收取&lt;b&gt;港幣25元&lt;/b&gt;港幣_x000a_•銀聯網絡：每筆交易收取&lt;b&gt;港幣15元&lt;/b&gt;"/>
    <s v="在香港使用汇丰自动柜员机卡提取现金，是否有手续费"/>
    <s v="如果您在香港使用自动柜员机提取现金，根据不同的自动柜员机网络，我们有可能收取手续费。_x000a__x000a_•香港本地汇丰集团网络（汇丰及恒生）：&lt;b&gt;免费&lt;/b&gt;_x000a_•Visa、Plus、Mastercard或Cirrus网络 ：每笔交易收取&lt;b&gt;港币25元&lt;/b&gt;_x000a_•银联网络：每笔交易收取&lt;b&gt;港币15元&lt;/b&gt;"/>
    <m/>
    <m/>
  </r>
  <r>
    <x v="1"/>
    <n v="3002"/>
    <s v="Banking account"/>
    <s v="General banking account"/>
    <s v="General banking account_Fees &amp; Charges"/>
    <s v="Is there a charge for withdrawing cash with my HSBC ATM card abroad"/>
    <s v="First, confirm which card you'll use._x000a_#segmentation#_x000a_【Is there a charge for withdrawing cash abroad with my HSBC UnionPay ATM card】HSBC Hong Kong UnionPay ATM card_x000a_【Is there a charge for withdrawing cash abroad with my HSBC PLUS ATM card】HSBC Hong Kong PLUS ATM card"/>
    <s v="使用香港滙豐自動櫃員機卡在海外提取現金，是否有收費"/>
    <s v="請確認您的自動櫃員機卡類型：_x000a_#segmentation#_x000a_【使用香港滙豐的銀聯自動櫃員機卡在海外提取現金是否有收費】香港滙豐銀聯自動櫃員機卡_x000a_【使用香港滙豐的PLUS自動櫃員機卡在海外提取現金是否有收費】香港滙豐PLUS自動櫃員機卡"/>
    <s v="在海外使用汇丰自动柜员机卡提取现金，有手续费吗"/>
    <s v="请确认您的自动柜员机卡类型：_x000a_#segmentation#_x000a_【使用香港汇丰的银联自动柜员机卡在海外提取现金是否有手续费】香港汇丰银联自动柜员机卡_x000a_【使用香港汇丰的PLUS自动柜员机卡在海外提取现金是否有手续费】香港汇丰PLUS自动柜员机卡"/>
    <s v="rejectrq, not FAQ vote"/>
    <m/>
  </r>
  <r>
    <x v="1"/>
    <n v="3003"/>
    <s v="Banking account"/>
    <s v="General banking account"/>
    <s v="General banking account_Fees &amp; Charges"/>
    <s v="Is there a charge for withdrawing cash abroad with my HSBC UnionPay ATM card"/>
    <s v="The local service fee is &lt;b&gt;HKD20&lt;/b&gt; per transaction._x000a__x000a_This will be waived if you're using an HSBC Premier ATM card or Junior Pack Cash Card._x000a_#segmentation#_x000a_When you withdraw cash abroad, the money will be deducted from your HKD account only."/>
    <s v="使用香港滙豐的銀聯自動櫃員機卡在海外提取現金，是否有收費"/>
    <s v="每次交易將收取&lt;b&gt;港幣20元&lt;/b&gt;的本地手續費。_x000a__x000a_如使用滙豐卓越理財自動櫃員機卡或成才組合提款卡，此費用會被豁免。_x000a_#segmentation#_x000a_請注意，在海外提取現金，款項只會從您的港元戶口中扣除。"/>
    <s v="使用香港汇丰的银联自动柜员机卡在海外提取现金，是否有手续费"/>
    <s v="每次交易将会收取&lt;b&gt;港币20元&lt;/b&gt;的本地手续费。_x000a__x000a_如果您使用汇丰卓越理财自动柜员机卡或成才组合提款卡，此费用将被免除。_x000a_#segmentation#_x000a_请注意，在海外提取现金，款项只会从您的港元账户中扣除。"/>
    <m/>
    <m/>
  </r>
  <r>
    <x v="1"/>
    <n v="3004"/>
    <s v="Banking account"/>
    <s v="General banking account"/>
    <s v="General banking account_Fees &amp; Charges"/>
    <s v="Is there a charge for withdrawing cash abroad with my HSBC PLUS ATM card"/>
    <s v="This depends on the ATM network you use._x000a__x000a_• HSBC Group's ATM network outside Hong Kong: &lt;b&gt;HKD20&lt;/b&gt; per transaction_x000a_• Plus/Cirrus network: &lt;b&gt;HKD40&lt;/b&gt; per transaction_x000a_#segmentation#_x000a_When you withdraw cash abroad, the money will be deducted from your HKD account only."/>
    <s v="使用香港滙豐的PLUS自動櫃員機卡在海外提取現金，是否有收費"/>
    <s v="服務費會根據您使用的自動櫃員機網絡而有所不同。_x000a__x000a_• 海外滙豐集團自動櫃員機：&lt;b&gt;港幣20元&lt;/b&gt;_x000a_• Plus或Cirrus自動櫃員機：&lt;b&gt;港幣40元&lt;/b&gt;_x000a_#segmentation#_x000a_請注意，在海外提取現金，款項只會從您的港元戶口中扣除。"/>
    <s v="使用香港汇丰的PLUS自动柜员机卡在海外提取现金，是否有手续费"/>
    <s v="服务费会根据您使用的自动柜员机网络而有所不同。_x000a__x000a_• 海外汇丰集团自动柜员机：&lt;b&gt;港币20元&lt;/b&gt;_x000a_• Plus或Cirrus自动柜员机：&lt;b&gt;港币40元&lt;/b&gt; _x000a_#segmentation#_x000a_请注意，在海外提取现金，款项只会从您的港元账户中扣除。"/>
    <m/>
    <m/>
  </r>
  <r>
    <x v="1"/>
    <n v="3005"/>
    <s v="Banking account"/>
    <s v="General banking account"/>
    <s v="General banking account_Fees &amp; Charges"/>
    <s v="What is the fee for withdrawing RMB"/>
    <s v="That depends on where you are._x000a_#segmentation#_x000a_【What is the fee for withdrawing RMB in Hong Kong】Hong Kong_x000a_【What is the fee for withdrawing foreign currency abroad】Abroad"/>
    <s v="提取人民幣現金的手續費"/>
    <s v="根據您提取現金的地點，手續費會有所不同。_x000a_#segmentation#_x000a_【在香港提取人民幣現金的手續費】香港_x000a_【在海外提取外幣現金的手續費】海外"/>
    <s v="提取人民币现金的手续费 "/>
    <s v="根据您提取现金的地点，手续费会有所不同。_x000a_#segmentation#_x000a_【在香港提取人民币现金的手续费】香港_x000a_【在海外提取外币现金的手续费】海外"/>
    <s v="rejectrq, notvote"/>
    <m/>
  </r>
  <r>
    <x v="1"/>
    <n v="3009"/>
    <s v="Investment"/>
    <s v="General Investment"/>
    <s v="General Investment_Custody Fee"/>
    <s v="I've been charged a CUSTODIAN FEE SEC, what is that"/>
    <s v="This fee is for the Safe Custody Service. It applies to investment accounts with local security holdings or transactions in the month on or before the first day of the following month._x000a__x000a_[link submit=&quot;How much is the Safe Custody Service fee&quot;]What you'll pay[/link]"/>
    <s v="我被收取了CUSTODIAN FEE SEC，這是什麼費用"/>
    <s v="如果您在下一個月1日或之前一個月內買賣證券或持有證券存貨，我們將收取證券託管服務費。_x000a__x000a_[link submit=&quot;證券託管服務費收費多少&quot;]服務費明細[/link]"/>
    <s v="我被收取了CUSTODIAN FEE SEC，这是什么费用"/>
    <s v="如果您在下一个月1号或之前的一个月内买卖或持有证券，我们将收取证券托管服务费。_x000a__x000a_[link submit=&quot;证券托管服务费收费多少&quot;]服务费明细[/link]"/>
    <s v="notvote"/>
    <m/>
  </r>
  <r>
    <x v="1"/>
    <n v="3010"/>
    <s v="Banking account"/>
    <s v="General banking account"/>
    <s v="General banking account_Fees &amp; Charges"/>
    <s v="I would like to deposit foreign currency notes what is the service fee"/>
    <s v="The fee for foreign currency deposits depends on the type of account you have._x000a_#segmentation#_x000a_【Will I be charged for foreign currency deposits to a HKD account】HKD account_x000a_【What is the fee for depositing foreign currency notes to my foreign currency Premier account】Foreign currency Premier Account_x000a_【What is the fee for depositing foreign currency notes to my foreign currency Advance account】Foreign currency Advance Account_x000a_【What is the fee for depositing foreign currency notes to my other foreign currency account】Other foreign currency account"/>
    <s v="存入外幣現鈔需要手續費嗎"/>
    <s v="若您需要將外幣存入存入外幣戶口，手續費會根據您的戶口類型而有所不同。_x000a_#segmentation#_x000a_【存入外幣現鈔至港元戶口需要手續費嗎】港元戶口_x000a_【存入外幣現鈔至卓越理財外幣戶口的手續費】卓越理財外幣戶口_x000a_【存入外幣現鈔至運籌理財外幣戶口的手續費】運籌理財外幣戶口_x000a_【存入外幣現鈔至外幣戶口的手續費】其他外幣戶口"/>
    <s v="存入外币现钞需要手续费吗"/>
    <s v="如果您需要将外币存入外币账户，手续费会根据您的账户类型而有所不同。_x000a_#segmentation#_x000a_【存入外币现钞至港元账户需要手续费吗】港元账户_x000a_【存入外币现钞至卓越理财外币账户的手续费】卓越理财外币账户_x000a_【存入外币现钞至运筹理财外币账户的手续费】运筹理财外币账户_x000a_【存入外币现钞至外币账户的手续费】其他外币账户"/>
    <s v="rejectrq, notvote"/>
    <m/>
  </r>
  <r>
    <x v="1"/>
    <n v="3011"/>
    <s v="Banking account"/>
    <s v="General banking account"/>
    <s v="General banking account_Fees &amp; Charges"/>
    <s v="What is the fee for depositing foreign currency notes to my other foreign currency account"/>
    <s v="When you deposit foreign currency to other foreign currency account, the charge will be &lt;b&gt;0.25%&lt;/b&gt; of the total deposit amount that day, if that is over:_x000a__x000a_• AUD1,500_x000a_• CAD1,500_x000a_• CHF500_x000a_• EUR1,000_x000a_• GBP1,000_x000a_• JPY150,000_x000a_• NZD2,000_x000a_• SGD500_x000a_• THB10,000_x000a_• USD1,500"/>
    <s v="存入外幣現鈔至外幣戶口的手續費"/>
    <s v="如果您存入外幣現鈔至其他外幣戶口中，並超過以下存款限額，我們將會收取當日總存款金額&lt;b&gt;0.25%&lt;/b&gt;的手續費。_x000a__x000a_• 1,500澳元 _x000a_• 1,500加拿大元 _x000a_• 500瑞士法郎 _x000a_• 1,000歐元_x000a_• 1,000英鎊 _x000a_• 150,000日圓 _x000a_• 2,000新西蘭元 _x000a_• 500新加坡元 _x000a_• 10,000泰銖 _x000a_• 1,500美元"/>
    <s v="存入外币现钞至外币账户的手续费"/>
    <s v="如果您存入外币现钞至其他外币账户中，并超过以下存款限额，我们将会收取当日总存款金额&lt;b&gt;0.25%&lt;/b&gt;的手续费。_x000a__x000a_• 1,500澳元_x000a_• 1,500加拿大元 _x000a_• 500瑞士法郎_x000a_• 1,000欧元_x000a_• 1,000英镑_x000a_• 150,000日元_x000a_• 2,000新西兰元_x000a_• 500新加坡元_x000a_• 10,000泰铢_x000a_• 1,500美元"/>
    <m/>
    <m/>
  </r>
  <r>
    <x v="1"/>
    <n v="3012"/>
    <s v="Banking account"/>
    <s v="Advance account"/>
    <s v="Advance account_Fees &amp; Charges"/>
    <s v="What is the fee for depositing foreign currency notes to my foreign currency Advance account"/>
    <s v="When you deposit foreign currency to a foreign currency Advance account, the charge will be &lt;b&gt;0.25%&lt;/b&gt; of the total deposit amount that day, if that is over:_x000a__x000a_• AUD2,000_x000a_• CAD2,000_x000a_• CHF1,000_x000a_• EUR2,000_x000a_• GBP2,000_x000a_• JPY200,000_x000a_• NZD3,000_x000a_• SGD1,000_x000a_• THB15,000_x000a_• USD3,000"/>
    <s v="存入外幣現鈔至運籌理財外幣戶口的手續費"/>
    <s v="如果您存入外幣現鈔至運籌理財外幣戶口中，並超過以下存款限額，我們將會收取當日總存款金額&lt;b&gt;0.25%&lt;/b&gt;的手續費。_x000a__x000a_• 2,000澳元 _x000a_• 2,000加拿大元 _x000a_• 1,000瑞士法郎 _x000a_• 2,000歐元 _x000a_• 2,000英鎊 _x000a_• 200,000日圓_x000a_• 3,000新西蘭元 _x000a_• 1,000新加坡元 _x000a_• 15,000泰銖 _x000a_• 3,000美元"/>
    <s v="存入外币现钞至运筹理财外币账户的手续费"/>
    <s v="如果您存入外币现钞至运筹理财外币账户中，并超过以下存款限额，我们将会收取当日总存款金额&lt;b&gt;0.25%&lt;/b&gt;的手续费。_x000a__x000a_• 2,000澳元_x000a_• 2,000加拿大元 _x000a_• 1,000瑞士法郎_x000a_• 2,000欧元_x000a_• 2,000英镑_x000a_• 200,000日元_x000a_• 3,000新西兰元_x000a_• 1,000新加坡元_x000a_• 15,000泰铢_x000a_• 3,000美元"/>
    <m/>
    <m/>
  </r>
  <r>
    <x v="1"/>
    <n v="3013"/>
    <s v="Banking account"/>
    <s v="Premier account"/>
    <s v="Premier account_Fees &amp; Charges"/>
    <s v="What is the fee for depositing foreign currency notes to my foreign currency Premier account"/>
    <s v="When you deposit foreign currency to a foreign currency Premier account, the charge will be &lt;b&gt;0.25%&lt;/b&gt; of the total deposit amount that day, if that is over:_x000a__x000a_• AUD3,000_x000a_• CAD3,000_x000a_• CHF3,000_x000a_• EUR3,000_x000a_• GBP3,000_x000a_• JPY300,000_x000a_• NZD4,000_x000a_• SGD1,000_x000a_• THB20,000_x000a_• USD7,500_x000a_#segmentation#_x000a_If you are Jade client, you can deposit foreign currency for free with a larger amount._x000a__x000a_[link submit=&quot;If I am HSBC Jade client, what is the fee for depositing foreign currency notes to my foreign currency Premier account&quot;]Total deposit amount for HSBC Jade client[/link]"/>
    <s v="存入外幣現鈔至卓越理財外幣戶口的手續費"/>
    <s v="如果您存入外幣現鈔至卓越理財外幣戶口中，並超過以下存款限額，我們將會收取當日總存款金額&lt;b&gt;0.25%&lt;/b&gt;的手續費。_x000a__x000a_• 3,000澳元_x000a_• 3,000加拿大元_x000a_• 3,000瑞士法郎_x000a_• 3,000歐元_x000a_• 3,000英鎊_x000a_• 300,000日圓_x000a_• 4,000新西蘭元_x000a_• 1,000新加坡元_x000a_• 20,000泰銖_x000a_• 7,500美元_x000a_#segmentation#_x000a_如果您是尚玉客戶，您可享用更高的免費存款限額。_x000a__x000a_[link submit=&quot;滙豐尚玉客戶存入外幣現鈔至卓越理財外幣戶口的手續費&quot;]尚玉客戶存款限額[/link]"/>
    <s v="存入外币现钞至卓越理财外币账户的手续费"/>
    <s v="如果您存入外币现钞至卓越理财外币账户中，并超过以下存款限额，我们将会收取当日总存款金额&lt;b&gt;0.25%&lt;/b&gt;的手续费。_x000a__x000a_• 3,000澳元_x000a_• 3,000加拿大元 _x000a_• 3,000瑞士法郎_x000a_• 3,000欧元_x000a_• 3,000英镑_x000a_• 300,000日元_x000a_• 4,000新西兰元_x000a_• 1,000新加坡元_x000a_• 20,000泰铢_x000a_• 7,500美元_x000a_#segmentation#_x000a_如果您是尚玉客户，您可享用更高的免费存款限额。_x000a__x000a_[link submit=&quot;汇丰尚玉客户存入外币现钞至卓越理财外币账户的手续费&quot;]尚玉客户存款限额[/link]"/>
    <s v="notvote"/>
    <m/>
  </r>
  <r>
    <x v="1"/>
    <n v="3014"/>
    <s v="Banking account"/>
    <s v="General banking account"/>
    <s v="General banking account_Fees &amp; Charges"/>
    <s v="What is the fee for withdrawing HKD"/>
    <s v="It depends on how you're withdrawing your HKD._x000a_#segmentation#_x000a_【What is the fee for withdrawing HKD at a branch in Hong Kong】At a branch in Hong Kong_x000a_【What is the fee for withdrawing HKD at an ATM in Hong Kong】At an ATM in Hong Kong"/>
    <s v="提取港元現金的手續費"/>
    <s v="根據您提取港元現金的方法，手續費會有所不同。_x000a_#segmentation#_x000a_【透過香港分行提取港元現金需要手續費嗎】透過香港分行提取_x000a_【透過香港自動櫃員機提取港元現金需要手續費嗎】透過香港自動櫃員機提取"/>
    <s v="提取港元现金的手续费"/>
    <s v="根据您提取港元现金的方式，手续费会有所不同。_x000a_#segmentation#_x000a_【通过香港分行提取港元现金需要手续费吗】通过香港分行提取_x000a_【通过香港自动柜员机提取港元现金需要手续费吗】通过香港自动柜员机提取"/>
    <s v="rejectrq, notvote"/>
    <m/>
  </r>
  <r>
    <x v="1"/>
    <n v="3015"/>
    <s v="Banking account"/>
    <s v="General banking account"/>
    <s v="General banking account_Fees &amp; Charges"/>
    <s v="What is the fee for withdrawing HKD at a branch in Hong Kong"/>
    <s v="You'll pay different fees depending on whether you're withdrawing HKD from your bank account or using your credit card._x000a_#segmentation#_x000a_【What is the fee for withdrawing HKD from my bank account at a branch in Hong Kong】Bank account_x000a_【What fees will I pay for cash advances at a branch】Credit card"/>
    <s v="透過香港分行提取港元現金需要手續費嗎"/>
    <s v="當您從銀行戶口或信用卡中提取港元現金，手續費會有所不同。 _x000a_#segmentation#_x000a_【透過銀行戶口在香港分行提取港元現金的手續費】銀行戶口_x000a_【透過信用卡現金透支服務在香港分行提取現金的手續費】信用卡"/>
    <s v="通过香港分行提取港元现金需要手续费吗"/>
    <s v="当您从银行账户或信用卡中提取港元现金，手续费会有所不同。_x000a_#segmentation#_x000a_【通过银行账户在香港分行提取港元现金的手续费】银行账户_x000a_【通过信用卡现金透支服务在香港分行提取现金的手续费】信用卡 "/>
    <s v="rejectrq, notvote"/>
    <m/>
  </r>
  <r>
    <x v="1"/>
    <n v="3016"/>
    <s v="Banking account"/>
    <s v="General banking account"/>
    <s v="General banking account_Fees &amp; Charges"/>
    <s v="What is the fee for withdrawing HKD from my bank account at a branch in Hong Kong"/>
    <s v="You won't have to pay a fee for withdrawing HKD notes at a branch._x000a_#segmentation#_x000a_The fee for withdrawing a bag of coins is:_x000a__x000a_• &lt;b&gt;HKD1&lt;/b&gt; per bag from a Premier account_x000a_• &lt;b&gt;HKD2&lt;/b&gt; per bag from other accounts"/>
    <s v="透過銀行戶口在香港分行提取港元現金的手續費"/>
    <s v="在香港分行提取港元現金不需要手續費。_x000a_#segmentation# _x000a_如果您需要提取硬幣，我們會收取一定的手續費：_x000a__x000a_• 卓越理財客戶提取硬幣的費用為每包&lt;b&gt;港幣1元&lt;/b&gt;_x000a_• 其他客戶提取硬幣的費用為每包&lt;b&gt;港幣2元&lt;/b&gt;"/>
    <s v="通过银行账户在香港分行提取港元现金的手续费"/>
    <s v="在香港分行提取港元现金不需要手续费。_x000a_#segmentation#_x000a_如果您需要提取硬币，我们会收取一定的手续费：_x000a__x000a_• 卓越理财客户提取硬币的费用为每包&lt;b&gt;港币1元&lt;/b&gt;_x000a_• 其他客户提取硬币的费用为每包&lt;b&gt;港币2元&lt;/b&gt; "/>
    <m/>
    <m/>
  </r>
  <r>
    <x v="1"/>
    <n v="3017"/>
    <s v="Move Money"/>
    <s v="Move Money Transfer_ Others"/>
    <s v="Move Money Transfer_ Fees &amp; Charges"/>
    <s v="What's the fee for making a transfer"/>
    <s v="That fee for a transfer depends on the type of account that you're transferring to._x000a_#segmentation#_x000a_【What is the fee for making a transfer to HSBC Hong Kong account】HSBC Hong Kong account_x000a_【Is it free to make transfers to HSBC account abroad】HSBC account in another country or region_x000a_【How much is it to make a transfer to an account at another Hong Kong bank】Account from another local bank_x000a_【How much is it to arrange a telegraphic transfer】Account from another bank abroad "/>
    <s v="轉賬需要手續費嗎"/>
    <s v="請選擇受款人類型。_x000a_#segmentation#_x000a_【轉賬至香港滙豐戶口需要手續費嗎】香港滙豐戶口_x000a_【轉賬到海外滙豐戶口是否免費】海外滙豐戶口_x000a_【轉賬至其他本港戶口的手續費】其他本港戶口_x000a_【電匯的手續費】其他海外戶口"/>
    <s v="转账需要手续费吗"/>
    <s v="请选择收款人类型。_x000a_#segmentation#_x000a_【转账至香港汇丰账户需要手续费吗】香港汇丰账户_x000a_【转账到海外汇丰账户是否免费】海外汇丰账户_x000a_【转账至其他本港账户的手续费】其他本港账户_x000a_【电汇的手续费】其他海外账户"/>
    <s v="rejectrq, notvote"/>
    <m/>
  </r>
  <r>
    <x v="1"/>
    <n v="3018"/>
    <s v="Move Money"/>
    <s v="In-house Transfer"/>
    <s v="In-house Transfer_Fees &amp; Charges"/>
    <s v="What's the fee for making a transfer to HSBC Hong Kong account"/>
    <s v="There are no service fees to pay if you make a transfer to HSBC Hong Kong account by these channels._x000a__x000a_• Personal Internet Banking_x000a_• HSBC HK Mobile Banking app_x000a_• Phone Banking_x000a_• HSBC and HASE ATM in Hong Kong_x000a_• HSBC Branch in Hong Kong_x000a_#segmentation#_x000a_In some cases there will be additional fees._x000a__x000a_[link submit=&quot;What are the extra fees for making a transfer to HSBC Hong Kong account&quot;]Extra fee that may apply[/link]"/>
    <s v="轉賬至香港滙豐戶口需要手續費嗎"/>
    <s v="透過以下途徑轉賬至香港滙豐戶口，我們將不會收取任何費用。_x000a__x000a_• 個人網上理財_x000a_• 香港滙豐流動理財應用程式_x000a_• 電話理財_x000a_• 香港滙豐及恒生自動櫃員機_x000a_• 香港滙豐分行_x000a_#segmentation#_x000a_某些情況下，您可能需要支付額外費用。_x000a__x000a_[link submit=&quot;轉賬至香港滙豐戶口的額外費用&quot;]費用詳情[/link]"/>
    <s v="转账至香港汇丰账户需要手续费吗"/>
    <s v="通过以下途径转账至香港汇丰账户，我们将不会收取任何费用。_x000a__x000a_• 个人网上理财_x000a_• 香港汇丰流动理财应用程序_x000a_• 电话理财_x000a_• 香港汇丰及恒生自动柜员机_x000a_• 香港汇丰分行_x000a_#segmentation#_x000a_某些情况下，您可能需要支付额外费用。_x000a__x000a_[link submit=&quot;转账至香港汇丰账户的额外费用&quot;]费用详情[/link]"/>
    <s v="notvote"/>
    <m/>
  </r>
  <r>
    <x v="1"/>
    <n v="3019"/>
    <s v="Move Money"/>
    <s v="Local Interbank Transfer"/>
    <s v="Local Interbank Transfer_Fees &amp; Charges"/>
    <s v="How much is it to make a transfer to an account at another Hong Kong bank"/>
    <s v="The charge depends on how you make the transfer._x000a_#segmentation#_x000a_【How much is it to make an online transfer to an account at another Hong Kong bank】Personal Internet Banking or the HSBC HK Mobile Banking app_x000a_【How much is it to make a transfer via HSBC and Hang Seng ATMs to an account at another Hong Kong bank】HSBC or HASE ATM in Hong Kong_x000a_【How much will I have to pay if I make a transfer to other local bank accounts in Hong Kong by mailing form】Form_x000a_【How much is it to make a transfer  to an account at another Hong Kong bank at a branch】HSBC branch in Hong Kong"/>
    <s v="轉賬至其他本港戶口的手續費"/>
    <s v="請選擇您的轉賬方法。_x000a_#segmentation#_x000a_【透過在線轉賬至其他本港戶口的手續費】透過個人網上理財或手機流動理財轉賬_x000a_【透過香港滙豐及恒生自動櫃員機轉賬至其他本港銀行的手續費】透過滙豐或恒生自動櫃員機轉賬_x000a_【透過郵寄表格的方式轉賬到本港其他銀行戶口的手續費】透過郵寄表格_x000a_【透過香港滙豐分行轉賬至其他本港戶口的手續費】親臨分行"/>
    <s v="转账至其他本港账户的手续费"/>
    <s v="请选择您的转账方式。_x000a_#segmentation#_x000a_【通过在线转账至其他本港账户的手续费】通过个人网上理财或手机流动理财转账_x000a_【通过香港汇丰或恒生自动柜员机转账至其他本港账户的手续费】通过汇丰或恒生自动柜员机转账_x000a_【通过邮寄表格的方式转账到本港其他银行账户的手续费】通过邮寄表格_x000a_【通过香港汇丰分行转账至其他本港账户的手续费】亲临分行"/>
    <s v="rejectrq, notvote"/>
    <m/>
  </r>
  <r>
    <x v="1"/>
    <n v="3020"/>
    <s v="Move Money"/>
    <s v="Local Interbank Transfer"/>
    <s v="Local Interbank Transfer_Fees &amp; Charges"/>
    <s v="How much is it to make an online transfer to an account at another Hong Kong bank"/>
    <s v="There are no service fees to pay if you're transferring HKD, USD, EUR or RMB (CNY) online to an account that's with another bank in Hong Kong._x000a__x000a_The other bank may apply its own charges._x000a_#segmentation#_x000a_In some cases we use a telegraphic transfer for these transfers. A fee will apply._x000a__x000a_[link submit=&quot;When do you use a telegraphic transfer&quot;]When we use telegraphic transfers[/link]_x000a_"/>
    <s v="透過在線轉賬至其他本港戶口的手續費"/>
    <s v="透過個人網上理財或手機流動理財，轉賬港元、美元、歐元或人民幣至其他本港戶口，不需要手續費。_x000a__x000a_請註意，您的受款銀行可能會收取其他費用。_x000a_#segmentation#_x000a_在部分情況下，您需要使用電匯服務進行轉賬並支付電匯費用。_x000a__x000a_[link submit=&quot;何時使用電匯服務&quot;]何時使用電匯[/link]"/>
    <s v="通过在线转账至其他本港账户的手续费"/>
    <s v="通过个人网上理财或手机流动理财，转账港元、美元、欧元或人民币至其他本港账户，不需要手续费。_x000a__x000a_请注意，您的收款银行可能会收取其他费用。_x000a_#segmentation#_x000a_在部分情况下，您需要使用电汇服务进行转账并支付电汇费用。_x000a__x000a_[link submit=&quot;何时使用电汇服务&quot;]何时使用电汇[/link]"/>
    <s v="notvote"/>
    <m/>
  </r>
  <r>
    <x v="1"/>
    <n v="3021"/>
    <s v="Move Money"/>
    <s v="Local Interbank Transfer"/>
    <s v="Local Interbank Transfer_Fees &amp; Charges"/>
    <s v="How much is it to make a transfer via HSBC and Hang Seng ATMs to an account at another Hong Kong bank"/>
    <s v="It's free to make transfers to a Hang Seng account or credit card at HSBC or Hang Seng ATMs in Hong Kong._x000a_#segmentation#_x000a_You can't make transfers to any other Hong Kong banks this way. Transfers must be in HKD."/>
    <s v="透過香港滙豐及恒生自動櫃員機轉賬至其他本港銀行的手續費"/>
    <s v="您可透過香港滙豐及恒生自動櫃員機，免費轉賬港元至香港恒生銀行戶口或信用卡。_x000a_#segmentation#_x000a_此方法只適用於港元轉賬，而且未能轉至本港其他銀行。"/>
    <s v="通过香港汇丰或恒生自动柜员机转账至其他本港账户的手续费"/>
    <s v="您可通过香港汇丰及恒生自动柜员机，免费转账港元至香港恒生银行账户或信用卡。_x000a_#segmentation#_x000a_此方式只适用于港元转账，而且不能转账至本港其他银行。"/>
    <m/>
    <m/>
  </r>
  <r>
    <x v="1"/>
    <n v="3022"/>
    <s v="Move Money"/>
    <s v="Local Interbank Transfer"/>
    <s v="Local Interbank Transfer_Fees &amp; Charges"/>
    <s v="How much will I have to pay if I make a transfer to other local bank accounts in Hong Kong by mailing form"/>
    <s v="Which currency will you use to make your transfer?_x000a_#segmentation#_x000a_【How much will I have to pay if I make a transfer to other local bank accounts in Hong Kong by mailing form in currencies of HKD USD EUR or RMB】HKD, USD, EUR or RMB (CNY)_x000a_【How much will I have to pay if I make a transfer to other local bank accounts in Hong Kong by mailing form in currencies other than HKD USD EUR or RMB】Other currencies"/>
    <s v="透過郵寄表格的方式轉賬到本港其他銀行戶口的手續費"/>
    <s v="手續費會根據貨幣種類而有所不同。_x000a_#segmentation#_x000a_【我想透過郵寄表格的方式轉賬港元美元歐元或人民幣到本港其他銀行的手續費】港元、美元、歐元或人民幣_x000a_【我想透過郵寄表格的方式轉賬港元美元歐元或人民幣以外的其他外幣到本港其他銀行的手續費】其他外幣"/>
    <s v="通过邮寄表格的方式转账到本港其他银行账户的手续费"/>
    <s v="手续费会根据货币种类而有所不同。_x000a_#segmentation#_x000a_【我想通过邮寄表格的方式转账港元美元欧元或人民币到本港其他银行的手续费】港元、美元、欧元或人民币_x000a_【我想通过邮寄表格的方式转账港元美元欧元或人民币以外的其他外币到本港其他银行的手续费】其他外币"/>
    <s v="rejectrq, notvote"/>
    <m/>
  </r>
  <r>
    <x v="1"/>
    <n v="3023"/>
    <s v="Move Money"/>
    <s v="Local Interbank Transfer"/>
    <s v="Local Interbank Transfer_Fees &amp; Charges"/>
    <s v="How much is it to make a transfer  to an account at another Hong Kong bank at a branch"/>
    <s v="The fee to transfer HKD, USD, EUR or RMB (CNY) to another bank in Hong Kong at a branch depends on the type of account you have._x000a__x000a_• &lt;b&gt;Premier&lt;/b&gt; account for &lt;b&gt;Jade&lt;/b&gt; clients: HKD100_x000a_• &lt;b&gt;Premier&lt;/b&gt; account: HKD160_x000a_• &lt;b&gt;Advance&lt;/b&gt; account: HKD180_x000a_• &lt;b&gt;Other&lt;/b&gt; HSBC account: HKD200_x000a__x000a_This may be collected in the foreign currency equivalent and the other bank may apply its own charges._x000a_#segmentation#_x000a_In some cases we use a telegraphic transfer for these transfers. A fee will apply._x000a__x000a_[link submit=&quot;When do you use a telegraphic transfer&quot;]When do you use a telegraphic transfer[/link]"/>
    <s v="透過香港滙豐分行轉賬至其他本港戶口的手續費"/>
    <s v="透過分行轉賬港元、美元、歐元及人民幣的手續費會根據戶口類型有所不同。_x000a__x000a_• &lt;b&gt;尚玉卓越理財&lt;/b&gt;戶口：港幣100元_x000a_• &lt;b&gt;卓越理財&lt;/b&gt;戶口：港幣160元_x000a_• &lt;b&gt;運籌理財&lt;/b&gt;戶口：港幣180元_x000a_• &lt;b&gt;其他&lt;/b&gt;滙豐戶口：港幣200元_x000a__x000a_此費用可能以等值外幣收取，受款銀行也可能會收取其他費用。_x000a_#segmentation#_x000a_在部分情況下，您需要使用電匯服務進行轉賬並支付電匯費用。_x000a__x000a_[link submit=&quot;何時使用電匯服務&quot;]何時使用電匯[/link]"/>
    <s v="通过香港汇丰分行转账至其他本港账户的手续费"/>
    <s v="通过分行转账港元、美元、欧元及人民币的手续费会根据账户类型有所不同。_x000a__x000a_• &lt;b&gt;尚玉卓越理财&lt;/b&gt;账户：港币100元_x000a_• &lt;b&gt;卓越理财&lt;/b&gt;账户：港币160元_x000a_• &lt;b&gt;运筹理财&lt;/b&gt;账户：港币180元_x000a_• &lt;b&gt;其他&lt;/b&gt;汇丰账户：港币200元_x000a__x000a_此费用可能以等值外币收取，收款银行也可能会收取其他费用。_x000a_#segmentation#_x000a_在部分情况下，您需要使用电汇服务进行转账并支付电汇费用。_x000a__x000a_[link submit=&quot;何时使用电汇服务&quot;]何时使用电汇[/link] "/>
    <s v="notvote"/>
    <m/>
  </r>
  <r>
    <x v="1"/>
    <n v="3027"/>
    <s v="Move Money"/>
    <s v="In-house Transfer"/>
    <s v="In-house Transfer_Fees &amp; Charges"/>
    <s v="What do I have to pay to receive a payment from another HSBC Hong Kong account"/>
    <s v="There's no charge for receiving payments from other HSBC Hong Kong accounts."/>
    <s v="接收來自香港滙豐戶口付款的手續費"/>
    <s v="接收香港滙豐戶口的付款，無需手續費。"/>
    <s v="收取来自香港汇丰账户款项的手续费"/>
    <s v="收取香港汇丰账户的款项，无需手续费。"/>
    <m/>
    <m/>
  </r>
  <r>
    <x v="1"/>
    <n v="3028"/>
    <s v="Move Money"/>
    <s v="Local Interbank Transfer"/>
    <s v="Local Interbank Transfer_Fees &amp; Charges"/>
    <s v="What do I have to pay to receive a payment from another bank in Hong Kong"/>
    <s v="You won't have to pay if the other bank is using the Faster Payment or Real Time Gross Settlement systems. If you're not sure, contact the bank that's making the transfer to check._x000a__x000a_If they're paying by telegraphic transfer, the fee will depend on the type of account you have._x000a__x000a_[link submit=&quot;What will I be charged for receiving a telegraphic transfer&quot;] Telegraphic transfer fees[/link]"/>
    <s v="接收來自香港其他銀行戶口付款的手續費"/>
    <s v="如果付款銀行支持轉數快或即時支付結算系統，則無需手續費。您可以聯絡付款銀行，了解更多資訊。_x000a__x000a_如果您要收取電匯匯款，手續費會根據您的戶口類型有所不同。_x000a__x000a_[link submit=&quot;接收匯入電匯的手續費&quot;]查看電匯收費[/link]"/>
    <s v="收取来自香港其他银行账户款项的手续费"/>
    <s v="如果付款银行支持转数快或即时支付结算系统，则无需手续费。您可以联系付款银行，了解更多资讯。_x000a__x000a_如果您要收取电汇汇款，手续费会根据您的账户类型有所不同。_x000a__x000a_[link submit=&quot;收取汇入电汇的手续费&quot;]查看电汇收费[/link]"/>
    <s v="notvote"/>
    <m/>
  </r>
  <r>
    <x v="1"/>
    <n v="3029"/>
    <s v="Move Money"/>
    <s v="Move Money Transfer_ Others"/>
    <s v="Move Money Transfer_ Fees &amp; Charges"/>
    <s v="Is there a charge if my payment instruction is returned because I don't have enough in my account"/>
    <s v="We'll charge HKD150 or the currency equivalent if we have to return your payment instruction because you don't have enough money in your account."/>
    <s v="付款指示因戶口結餘不足而被退回，有手續費嗎"/>
    <s v="如果您的付款指示因戶口結餘不足而退回，我們會收取港幣150元或等值外幣的手續費。"/>
    <s v="付款指示因账户余额不足而被退回，有手续费吗"/>
    <s v="如果您的付款指示因账户结余不足而被退回，我们会收取港币150元或等值外币的手续费。 "/>
    <m/>
    <m/>
  </r>
  <r>
    <x v="1"/>
    <n v="3033"/>
    <s v="Move Money"/>
    <s v="Telegraphic Transfer (TT)"/>
    <s v="TT_Fees &amp; Charges"/>
    <s v="How much is it to arrange a telegraphic transfer"/>
    <s v="The fee depends on how you set up the telegraphic transfer._x000a_#segmentation#_x000a_【How much will I pay for placing a Telegraphic Transfer online】Through Personal Internet Banking_x000a_【How much will I pay for placing a Telegraphic Transfer by mailing a form】With a form_x000a_【How much is it to arrange a telegraphic transfer at a branch】At a branch"/>
    <s v="電匯的手續費"/>
    <s v="電匯手續費會根據以下方法有所不同。_x000a_#segmentation#_x000a_【透過個人網上理財進行電匯的手續費】透過個人網上理財_x000a_【透過郵寄表格進行電匯的手續費】郵寄表格_x000a_【透過香港滙豐分行進行電匯的手續費】親臨分行"/>
    <s v="电汇的手续费"/>
    <s v="电汇手续费会根据以下方式有所不同。_x000a_#segmentation#_x000a_【通过个人网上理财进行电汇的手续费】通过个人网上理财_x000a_【通过邮寄表格进行电汇的手续费】邮寄表格_x000a_【通过香港汇丰分行进行电汇的手续费】亲临分行_x000a_"/>
    <s v="rejectrq, notvote"/>
    <m/>
  </r>
  <r>
    <x v="1"/>
    <n v="3034"/>
    <s v="Move Money"/>
    <s v="Telegraphic Transfer (TT)"/>
    <s v="TT_Fees &amp; Charges"/>
    <s v="How much will I pay for placing a Telegraphic Transfer online"/>
    <s v="A local service fee of HKD65 or its equivalent of foreign currencies, excluding overseas charges, will be placed for each Telegraphic Transfer placed via Personal Internet Banking._x000a__x000a_An extra fee of HKD200 will apply if you transfer in Korean won(KRW)._x000a_#segmentation#_x000a_If the payment is sent from an HSBC Premier account, this fee may be waived. Select the button for more information._x000a__x000a_[link submit=&quot;How can I waive the service fee for telegraphic transfer online&quot;]Waive fee as an HSBC Premier account holder[/link]"/>
    <s v="透過個人網上理財進行電匯的手續費"/>
    <s v="透過個人網上理財提交電匯指示的手續費為每筆港幣65元或等值外幣，其中不包括海外費用。_x000a__x000a_如果您需要電匯南韓圜，我們額外收取港幣200元的手續費。_x000a_#segmentation#_x000a_如果電匯是由滙豐卓越理財戶口發出，可以點按以下按鈕，了解如何豁免手續費。_x000a__x000a_[link submit=&quot;在線提交電匯指示時如何豁免手續費&quot;]我是滙豐卓越理財客戶[/link]"/>
    <s v="通过个人网上理财进行电汇的手续费"/>
    <s v="通过个人网上理财提交电汇指示的手续费为每笔港币65元或等值外币，其中不包括海外费用。_x000a__x000a_如果您需要电汇韩元，我们额外收取港币200元的手续费。_x000a_#segmentation#_x000a_如果电汇是由汇丰卓越理财账户发出，可以参考以下，了解如何豁免手续费。_x000a__x000a_[link submit=&quot;在线提交电汇指示时如何豁免手续费&quot;]我是汇丰卓越理财客户[/link]"/>
    <s v="notvote"/>
    <m/>
  </r>
  <r>
    <x v="1"/>
    <n v="3036"/>
    <s v="Move Money"/>
    <s v="Telegraphic Transfer (TT)"/>
    <s v="TT_Fees &amp; Charges"/>
    <s v="How much will I pay for placing a Telegraphic Transfer by mailing a form"/>
    <s v="It depends on your account type. The local service fee for each Telegraphic Transfer placed by mailing form is as follows._x000a__x000a_• &lt;b&gt;Premier&lt;/b&gt; account for &lt;b&gt;Jade&lt;/b&gt; clients: HKD120_x000a_• &lt;b&gt;Premier&lt;/b&gt; account: HKD200_x000a_• &lt;b&gt;Advance&lt;/b&gt; account: HKD220_x000a_• &lt;b&gt;Other&lt;/b&gt; HSBC account: HKD240_x000a_#segmentation#_x000a_These fees may be collected in its equivalent of foreign currencies, excluding overseas charges. In some cases there will be additional fees._x000a__x000a_[link submit=&quot;What are the extra fees for placing a Telegraphic Transfer by mailing form&quot;]Extra fees that may apply[/link]"/>
    <s v="透過郵寄表格進行電匯的手續費"/>
    <s v="手續費會根據您的戶口類型而有所不同。每筆透過此方式提交的電匯指示的費用為：_x000a__x000a_• &lt;b&gt;尚玉卓越理財&lt;/b&gt;戶口：港幣120元_x000a_• &lt;b&gt;卓越理財&lt;/b&gt;戶口：港幣200元_x000a_• &lt;b&gt;運籌理財&lt;/b&gt;戶口：港幣220元_x000a_• &lt;b&gt;其他&lt;/b&gt;滙豐戶口：港幣240元_x000a_#segmentation#_x000a_以上手續費可能以等值外幣收取，且不包含海外費用。此外，我們有可能會收取其他費用。_x000a__x000a_[link submit=&quot;透過郵寄表格提交電匯指示的其他費用&quot;]其他費用[/link]"/>
    <s v="通过邮寄表格进行电汇的手续费"/>
    <s v="手续费会根据您的账户类型而有所不同。每笔通过此方式提交的电汇指示的费用为：_x000a__x000a_• &lt;b&gt;尚玉卓越理财&lt;/b&gt;账户：港币120元_x000a_• &lt;b&gt;卓越理财&lt;/b&gt;账户：港币200元_x000a_• &lt;b&gt;运筹理财&lt;/b&gt;账户：港币220元_x000a_• &lt;b&gt;其他&lt;/b&gt;汇丰账户：港币240元_x000a_#segmentation#_x000a_以上手续费可能以等值外币收取，且不包含海外费用。此外，我们有可能会收取其他费用。_x000a__x000a_[link submit=&quot;通过邮寄表格提交电汇指示的其他费用&quot;]其他费用[/link]"/>
    <s v="notvote"/>
    <m/>
  </r>
  <r>
    <x v="1"/>
    <n v="3037"/>
    <s v="Move Money"/>
    <s v="Telegraphic Transfer (TT)"/>
    <s v="TT_Fees &amp; Charges"/>
    <s v="How much is it to arrange a telegraphic transfer at a branch"/>
    <s v="If you arrange a telegraphic transfer at a branch, the service fee depends on the type of account you have._x000a__x000a_• &lt;b&gt;Premier&lt;/b&gt; account for &lt;b&gt;Jade&lt;/b&gt; clients: HKD120_x000a_• &lt;b&gt;Premier&lt;/b&gt; account: HKD200 _x000a_• &lt;b&gt;Advance&lt;/b&gt; account: HKD220_x000a_• &lt;b&gt;Other&lt;/b&gt; HSBC account: HKD240_x000a__x000a_This may be collected in the foreign currency equivalent and the overseas bank may apply its own charges._x000a_#segmentation#_x000a_In some cases there will be additional fees._x000a__x000a_[link submit=&quot;What extra fees apply to telegraphic transfers made at a branch&quot;]Other fees that may apply[/link]"/>
    <s v="透過香港滙豐分行進行電匯的手續費"/>
    <s v="如您透過分行進行電匯，手續費會根據戶口類型有所不同。_x000a__x000a_• &lt;b&gt;尚玉卓越理財&lt;/b&gt;戶口：港幣120元_x000a_• &lt;b&gt;卓越理財&lt;/b&gt;戶口：港幣200元_x000a_• &lt;b&gt;運籌理財&lt;/b&gt;戶口：港幣220元_x000a_• &lt;b&gt;其他&lt;/b&gt;滙豐戶口：港幣240元_x000a__x000a_此費用可能以等值外幣收取，海外銀行也可能會收取其他費用。_x000a_#segmentation#_x000a_某些情況下，會有額外費用。_x000a__x000a_[link submit=&quot;在分行進行電匯有什麼其他費用&quot;]可能收取的額外費用[/link]"/>
    <s v="通过香港汇丰分行进行电汇的手续费"/>
    <s v="如您通过分行进行电汇，手续费会根据账户类型有所不同。_x000a__x000a_• &lt;b&gt;尚玉卓越理财&lt;/b&gt;账户：港币120元_x000a_• &lt;b&gt;卓越理财&lt;/b&gt;账户：港币200元_x000a_• &lt;b&gt;运筹理财&lt;/b&gt;账户：港币220元_x000a_• &lt;b&gt;其他&lt;/b&gt;汇丰账户：港币240元_x000a__x000a_此费用可能以等值外币收取，海外银行也可能会收取其他费用。_x000a_#segmentation#_x000a_某些情况下，会有额外费用。_x000a__x000a_[link submit=&quot;在分行进行电汇有什么其他费用&quot;]可能收取的额外费用[/link]"/>
    <s v="notvote"/>
    <m/>
  </r>
  <r>
    <x v="1"/>
    <n v="3038"/>
    <s v="Move Money"/>
    <s v="Telegraphic Transfer (TT)"/>
    <s v="TT_Fees &amp; Charges"/>
    <s v="What is an overseas charge"/>
    <s v="It's the handling fee collected by banks abroad for processing a telegraphic transfer."/>
    <s v="什麼是海外費用"/>
    <s v="這指的是海外銀行在處理電匯指示時所收取的服務費。"/>
    <s v="什么是海外费用"/>
    <s v="这指的是海外银行在处理电汇指示时所收取的服务费。"/>
    <m/>
    <m/>
  </r>
  <r>
    <x v="1"/>
    <n v="3039"/>
    <s v="Move Money"/>
    <s v="Telegraphic Transfer (TT)"/>
    <s v="TT_Fees &amp; Charges"/>
    <s v="Is there an extra fee for overseas charges if I selected 'myself'"/>
    <s v="If you selected &lt;b&gt;myself&lt;/b&gt;, we may collect a fee to cover the first payment charges imposed by overseas HSBC for its processing._x000a__x000a_• Telegraphic Transfer placed via form: HKD150_x000a_• Telegraphic Transfer placed via Personal Internet Banking: HKD50 _x000a__x000a_This fee will not cover any subsequent charges that may be imposed._x000a_#segmentation#_x000a_If the payment is sent from HSBC Premier account, this fee will be waived."/>
    <s v="如果我選擇由本人支付海外費用後會有其他費用嗎"/>
    <s v="如果您選擇&lt;b&gt;本人支付&lt;/b&gt;，我們有可能會收取費用代替海外滙豐在處理匯款指示時收取的首次匯款手續費。_x000a__x000a_• 如電匯透過表格遞交：港幣150元_x000a_• 如電匯透過個人網上理財遞交：港幣50元_x000a__x000a_以上費用不包括其他受款銀行或代理銀行可能會收取的費用。_x000a_#segmentation#_x000a_如果匯款是由滙豐卓越理財戶口發出，可以免除以上手續費。"/>
    <s v="如果我选择由本人支付海外费用后会有其他费用吗"/>
    <s v="如果您选择&lt;b&gt;本人支付&lt;/b&gt;，我们有可能会收取费用代替海外汇丰在处理汇款指示时收取的首次汇款手续费。_x000a__x000a_• 如电汇通过表格递交：港币150元_x000a_• 如电汇通过个人网上理财递交：港币50元_x000a__x000a_以上费用不包括其他收款银行或代理银行可能会收取的费用。_x000a_#segmentation#_x000a_如果汇款是由汇丰卓越理财账户发出，可以免除以上手续费。"/>
    <m/>
    <m/>
  </r>
  <r>
    <x v="1"/>
    <n v="3044"/>
    <s v="Move Money"/>
    <s v="Telegraphic Transfer (TT)"/>
    <s v="TT_Fees &amp; Charges"/>
    <s v="What will I be charged for receiving a telegraphic transfer"/>
    <s v="It depends on the type of account you have._x000a__x000a_• &lt;b&gt;Premier&lt;/b&gt; account for &lt;b&gt;Jade&lt;/b&gt; clients: no charge_x000a_• &lt;b&gt;Premier&lt;/b&gt; account: no charge_x000a_• &lt;b&gt;Advance&lt;/b&gt; account: HKD35_x000a_• &lt;b&gt;Other&lt;/b&gt; HSBC account: HKD65_x000a_#segmentation#_x000a_The fees may be collected in its equivalent of foreign currencies, excluding overseas charges._x000a_#segmentation#_x000a_If the payment is made via Global Transfer, it is &lt;b&gt;free&lt;/b&gt;._x000a__x000a_[link submit=&quot;What is Global Transfer&quot;]What is Global Transfer[/link]"/>
    <s v="接收匯入電匯的手續費"/>
    <s v="手續費會根據您的戶口類型而有所不同。_x000a__x000a_• &lt;b&gt;尚玉卓越理財&lt;/b&gt;戶口：免費_x000a_• &lt;b&gt;卓越理財&lt;/b&gt;戶口：免費_x000a_• &lt;b&gt;運籌理財&lt;/b&gt;戶口：港幣35元_x000a_• &lt;b&gt;其他&lt;/b&gt;滙豐戶口：港幣65元_x000a_#segmentation#_x000a_以上手續費可能以等值外幣收取，且不包含海外費用。_x000a_#segmentation#_x000a_如果您透過環球轉賬收款，&lt;b&gt;不需要&lt;/b&gt;支付任何費用。_x000a__x000a_[link submit=&quot;什麼是環球轉賬&quot;]什麼是環球轉賬[/link]"/>
    <s v="收取汇入电汇的手续费"/>
    <s v="手续费会根据您的账户类型而有所不同。_x000a__x000a_• &lt;b&gt;尚玉卓越理财&lt;/b&gt;账户：免费_x000a_• &lt;b&gt;卓越理财&lt;/b&gt;账户：免费_x000a_• &lt;b&gt;运筹理财&lt;/b&gt;账户：港币35元_x000a_• &lt;b&gt;其他&lt;/b&gt;汇丰账户：港币65元_x000a_#segmentation#_x000a_以上手续费可能以等值外币收取，且不包含海外费用。_x000a_#segmentation#_x000a_如果您通过环球转账收款，&lt;b&gt;不需要&lt;/b&gt;支付任何费用。_x000a__x000a_[link submit=&quot;什么是环球转账&quot;]什么是环球转账[/link]"/>
    <s v="notvote"/>
    <m/>
  </r>
  <r>
    <x v="1"/>
    <n v="3045"/>
    <s v="Move Money"/>
    <s v="Move Money Transfer_ Others"/>
    <s v="Move Money Transfer_ Fees &amp; Charges"/>
    <s v="What do I have to pay to receive a payment into my account"/>
    <s v="It depends on where the payment comes from._x000a_#segmentation#_x000a_【What do I have to pay to receive a payment from another HSBC Hong Kong account】HSBC Hong Kong account_x000a_【What do I have to pay to receive a payment from another bank in Hong Kong】An account with another bank in Hong Kong_x000a_【What will I be charged for receiving a telegraphic transfer】HSBC in another country or region_x000a_【What will I be charged for receiving a telegraphic transfer】A different bank abroad_x000a_"/>
    <s v="接收入賬需要手續費嗎"/>
    <s v="手續費會因付款戶口的類型有所不同。_x000a_#segmentation#_x000a_【接收來自香港滙豐戶口付款的手續費】香港滙豐戶口_x000a_【接收來自香港其他銀行戶口付款的手續費】香港其他銀行戶口_x000a_【接收匯入電匯的手續費】海外滙豐銀行_x000a_【接收匯入電匯的手續費】海外其他銀行_x000a_"/>
    <s v="收取款项需要手续费吗"/>
    <s v="手续费会因付款账户的类型有所不同。_x000a_#segmentation#_x000a_【收取来自香港汇丰账户款项的手续费】香港汇丰账户_x000a_【收取来自香港其他银行账户款项的手续费】香港其他银行账户_x000a_【收取汇入电汇的手续费】海外汇丰银行_x000a_【收取汇入电汇的手续费】海外其他银行"/>
    <s v="rejectrq, notvote"/>
    <m/>
  </r>
  <r>
    <x v="1"/>
    <n v="3046"/>
    <s v="Move Money"/>
    <s v="Global View &amp; Global Transfer"/>
    <s v="Global View &amp; Global Transfer_Fees &amp; Charges"/>
    <s v="What is the fee for a Global Transfer"/>
    <s v="If you're an Advance customer, the fee for a Global Transfer is USD7 or equivalent in other currencies._x000a__x000a_The fee's waived if you're a Premier customer."/>
    <s v="環球轉賬服務的手續費"/>
    <s v="如您是運籌理財客戶，您需要支付7美元或等值外幣的環球轉賬服務手續費。_x000a__x000a_卓越理財客戶的手續費會被豁免。"/>
    <s v="环球转账服务的手续费"/>
    <s v="如您是运筹理财客户，您需要支付7美元或等值外币的环球转账服务手续费。_x000a__x000a_卓越理财客户的手续费会被豁免。"/>
    <m/>
    <m/>
  </r>
  <r>
    <x v="1"/>
    <n v="3047"/>
    <s v="Move Money"/>
    <s v="Telegraphic Transfer (TT)"/>
    <s v="TT_Fees &amp; Charges"/>
    <s v="Is it free to make transfers to HSBC account abroad"/>
    <s v="The charge depends on how you make the transfer._x000a_#segmentation#_x000a_【What is the fee for a Global Transfer】Global Transfer_x000a_ 【How much will I pay for placing a Telegraphic Transfer online】Telegraphic transfer via Personal Internet Banking_x000a_ 【How much will I pay for placing a Telegraphic Transfer by mailing a form】Telegraphic transfer by mailing form_x000a_ 【How much is it to arrange a telegraphic transfer at a branch】Telegraphic transfer by visiting branch"/>
    <s v="轉賬到海外滙豐戶口是否免費"/>
    <s v="請選擇您的轉賬方法。_x000a_#segmentation#_x000a_【環球轉賬服務的手續費】環球轉賬_x000a_【透過個人網上理財進行電匯的手續費】透過個人網上理財進行電匯_x000a_【透過郵寄表格進行電匯的手續費】透過郵寄表格進行電匯_x000a_【透過香港滙豐分行進行電匯的手續費】親臨分行進行電匯"/>
    <s v="转账到海外汇丰账户是否免费"/>
    <s v="请选择您的转账方式。_x000a_#segmentation#_x000a_【环球转账服务的手续费】环球转账_x000a_【通过个人网上理财进行电汇的手续费】通过个人网上理财进行电汇_x000a_【通过邮寄表格进行电汇的手续费】通过邮寄表格进行电汇_x000a_【通过香港汇丰分行进行电汇的手续费】亲临分行进行电汇"/>
    <s v="rejectrq, notvote"/>
    <m/>
  </r>
  <r>
    <x v="1"/>
    <n v="3048"/>
    <s v="Banking account"/>
    <s v="General banking account"/>
    <s v="General banking account_Monthly Service Fee"/>
    <s v="What is a BLW BAL FEE"/>
    <s v="BLW BAL FEE refers to &lt;b&gt;below balance fee&lt;/b&gt;. While fees have been waived for a range of personal savings accounts, a minimum balance requirement and below balance fee still applies for HSBC Premier customers, with the exception of Jade clients. _x000a__x000a_[link submit=&quot;What is the below balance fee for a Premier Account&quot;]Premier Account below balance fee[/link]_x000a_#segmentation#_x000a_For more information, visit this page:_x000a__x000a_[link url=&quot;https://www.hsbc.com.hk/accounts/remove-below-balance-fees/&quot;]The removed fees effective from 1 August 2019[/link]"/>
    <s v="什麼是BLW BAL FEE"/>
    <s v="BLW BAL FEE指的是&lt;b&gt;低額結存服務費&lt;/b&gt;。目前，我們已經取消多種個人儲蓄戶口的月費、年費及櫃位交易費。但對於滙豐卓越理財戶口（尚玉客戶除外），我們仍將收取低額結存服務費。_x000a__x000a_[link submit=&quot;滙豐卓越理財戶口的低額結存服務費&quot;]滙豐卓越理財低額結存服務費[/link]_x000a_#segmentation#_x000a_查看更多資料：_x000a__x000a_[link url=&quot;https://www.hsbc.com.hk/zh-hk/accounts/remove-below-balance-fees/&quot;]從2019年8月1日起取消的各項收費[/link]"/>
    <s v="什么是BLW BAL FEE"/>
    <s v="BLW BAL FEE指的是&lt;b&gt;低额结存服务费&lt;/b&gt;。目前，我们已经取消多种个人储蓄账户的月费、年费及柜台交易费。但对于汇丰卓越理财账户（尚玉客户除外），我们仍将收取低额结存服务费。_x000a__x000a_[link submit=&quot;汇丰卓越理财账户的低额结存服务费&quot;]汇丰卓越理财低额结存服务费[/link]_x000a_#segmentation#_x000a_查看更多信息：_x000a__x000a_[link url=&quot;https://www.hsbc.com.hk/zh-cn/accounts/remove-below-balance-fees/&quot;]从2019年8月1日起取消的各项收费[/link]"/>
    <s v="notvote"/>
    <m/>
  </r>
  <r>
    <x v="1"/>
    <n v="3049"/>
    <s v="Banking account"/>
    <s v="Premier account"/>
    <s v="Premier account_Fees &amp; Charges"/>
    <s v="What is the below balance fee for a Premier Account"/>
    <s v="The below balance fee for a Premier Account is HKD380 per month and is collected from your HSBC Premier HKD Savings account on the fourth working day of each month._x000a_#segmentation#_x000a_However, you'll enjoy HSBC Premier services free of charge if you maintained a rolling average Total Relationship Balance at HKD1,000,000 or above for the last 3 months."/>
    <s v="滙豐卓越理財戶口的低額結存服務費"/>
    <s v="滙豐卓越理財戶口的低額結存服務費為每個月港幣380元。這筆費用會在每個月的第4個工作日，從您的滙豐卓越理財港元儲蓄戶口中扣取。_x000a_#segmentation#_x000a_如果您在過去3個月的平均全面理財總值達到港幣1,000,000元或以上，則無需支付此服務費。"/>
    <s v="汇丰卓越理财账户的低额结存服务费"/>
    <s v="汇丰卓越理财账户的低额结存服务费为每月港币380元。这笔费用会在每个月的第4个工作日，从您的汇丰卓越理财港元储蓄账户中扣取。_x000a_#segmentation#_x000a_如果您在过去3个月的平均全面理财总值达到港币1,000,000元或以上，则无需支付此服务费。"/>
    <s v="rq(3050)"/>
    <m/>
  </r>
  <r>
    <x v="1"/>
    <n v="3050"/>
    <s v="Banking account"/>
    <s v="General banking account"/>
    <s v="General banking account_Feature"/>
    <s v="What does Total Relationship Balance mean"/>
    <s v="Your Total Relationship Balance represents how much you hold with us._x000a__x000a_It's made up of the following:_x000a__x000a_• deposits you hold with HSBC in Hong Kong (not with HSBC in other countries or regions)_x000a_• what you owe us (but not borrowing on credit cards or your mortgage)_x000a_• the value of your securities, bonds and unit trusts_x000a_• the value of any investments you hold as part of HSBC life insurance products, MPF and ORSO defined contribution schemes"/>
    <s v="什麼是全面理財總值"/>
    <s v="全面理財總值代表您在我行的所有資產。_x000a__x000a_其中包括：_x000a__x000a_• 在香港滙豐銀行的所有存款（不包括其他國家或地區的滙豐分行）_x000a_• 已動用的信貸（不包括按揭和信用卡結欠）_x000a_• 投資產品的市值，高息投資存款及結構投資存款內的存款額_x000a_• 人壽保險中的儲蓄及投資部分，滙豐人壽保險（國際）有限公司管理的滙豐強積金結餘，滙豐職業退休界定供款計劃的結餘"/>
    <s v="什么是全面理财总值"/>
    <s v="全面理财总值代表您在我行的所有资产。_x000a__x000a_其中包括：_x000a__x000a_• 在香港汇丰银行的所有存款（不包括其他国家或地区的汇丰分行）_x000a_• 已使用的信贷（不包括按揭和信用卡结欠）_x000a_• 投资产品的市值，高息投资存款及结构投资存款内的存款额_x000a_• 人寿保险中的储蓄及投资部分，汇丰人寿保险（国际）有限公司管理的汇丰强积金结余，汇丰职业退休界定供款计划的结余 "/>
    <m/>
    <m/>
  </r>
  <r>
    <x v="1"/>
    <n v="3051"/>
    <s v="Credit Card"/>
    <s v="Credit Card Fee &amp; Charge"/>
    <s v="Credit Card_Annual Fee"/>
    <s v="Is there a card annual fee for HSBC credit card"/>
    <s v="This depends on the type of credit card you have. Choose your credit card type to find out more._x000a__x000a_There's no annual fee for the HSBC Premier Mastercard or the HSBC Advance Platinum Card._x000a__x000a_#segmentation#_x000a_【Is there a card annual fee for the Visa Signature Card】Visa Signature Card_x000a_【Is there a card annual fee for the Visa Platinum Card Green Credit Card】Visa Platinum Card / Green Credit Card_x000a_【Is there a card annual fee for the Visa Gold Card Gold Mastercard】Visa Gold Card / Gold Mastercard_x000a_【Is there a card annual fee for the Visa Classic Card Classic MasterCard】Visa Classic Card / Classic MasterCard_x000a_【Is there a card annual fee for the iCAN Card】iCAN Card_x000a_【Is there a card annual fee for the USD Visa Gold Card】USD Visa Gold Card_x000a_【Is there a card annual fee for the UnionPay Dual Currency Diamond Card】UnionPay Dual Currency Diamond Card_x000a_【Is there a card annual fee for the UnionPay Dual Currency Card】UnionPay Dual Currency Card"/>
    <s v="滙豐信用卡有年費嗎"/>
    <s v="年費會根據您的信用卡類型而有所不同。請選擇您的信用卡類型了解更多。_x000a__x000a_滙豐卓越理財萬事達卡及滙豐運籌理財白金卡不會收取年費。_x000a__x000a_#segmentation#_x000a_【Visa Signature卡有年費嗎】Visa Signature卡_x000a_【白金Visa卡或Green信用卡有年費嗎】白金Visa卡或Green信用卡_x000a_【滙財金卡或萬事達金卡有年費嗎】滙財金卡或萬事達金卡_x000a_【滙財普通卡或萬事達普通卡有年費嗎】滙財普通卡或萬事達普通卡_x000a_【iCAN卡有年費嗎】iCAN卡_x000a_【美元滙財金卡有年費嗎】美元滙財金卡_x000a_【銀聯雙幣鑽石卡有年費嗎】銀聯雙幣鑽石卡_x000a_【銀聯雙幣卡有年費嗎】銀聯雙幣卡"/>
    <s v="汇丰信用卡有年费吗"/>
    <s v="年费会根据您的信用卡类型而有所不同。请选择您的信用卡类型了解更多。_x000a__x000a_汇丰卓越理财万事达卡及汇丰运筹理财白金卡不会收取年费。_x000a__x000a_#segmentation#_x000a_【Visa Signature卡有年费吗】Visa Signature卡_x000a_【白金Visa卡或Green信用卡有年费吗】白金Visa卡或Green信用卡_x000a_【汇财金卡或万事达金卡有年费吗】汇财金卡或万事达金卡_x000a_【汇财普通卡或万事达普通卡有年费吗】汇财普通卡或万事达普通卡_x000a_【iCAN卡有年费吗】iCAN卡_x000a_【美元汇财金卡有年费吗】美元汇财金卡_x000a_【银联双币钻石卡有年费吗】银联双币钻石卡_x000a_【银联双币卡有年费吗】银联双币卡"/>
    <s v="rejectrq, notvote"/>
    <m/>
  </r>
  <r>
    <x v="1"/>
    <n v="3052"/>
    <s v="Credit Card"/>
    <s v="Credit Card Fee &amp; Charge"/>
    <s v="Credit Card_Annual Fee"/>
    <s v="Is there a card annual fee for the Visa Signature Card"/>
    <s v="There is a card annual fee for the Visa Signature Card, and the amount is:_x000a__x000a_• Primary card: HKD2,000_x000a_• Additional card (combined billing): HKD1,000"/>
    <s v="Visa Signature卡有年費嗎"/>
    <s v="Visa Signature卡會被收取年費，金額為：_x000a__x000a_• 基本卡：港幣2,000元_x000a_• 綜合戶口附屬卡：港幣1,000元"/>
    <s v="Visa Signature卡有年费吗"/>
    <s v="Visa Signature卡会被收取年费，金额为：_x000a__x000a_• 基本卡：港币2,000元_x000a_• 综合户口附属卡：港币1,000元"/>
    <m/>
    <m/>
  </r>
  <r>
    <x v="1"/>
    <n v="3053"/>
    <s v="Credit Card"/>
    <s v="Credit Card Fee &amp; Charge"/>
    <s v="Credit Card_Annual Fee"/>
    <s v="Is there a card annual fee for the Visa Platinum Card / Green Credit Card"/>
    <s v="There is a card annual fee for the Visa Platinum Card and Green Credit Card, and the amount is:_x000a__x000a_• Primary card: HKD1,800_x000a_• Additional card (combined billing): HKD900"/>
    <s v="白金Visa卡或Green信用卡有年費嗎"/>
    <s v="白金Visa卡或Green信用卡都會被收取年費，金額為：_x000a__x000a_• 基本卡：港幣1,800元_x000a_• 綜合戶口附屬卡：港幣900元"/>
    <s v="白金Visa卡或Green信用卡有年费吗"/>
    <s v="白金Visa卡或Green信用卡都会被收取年费，金额为：_x000a__x000a_• 基本卡：港币1,800元_x000a_• 综合户口附属卡：港币900元 "/>
    <m/>
    <m/>
  </r>
  <r>
    <x v="1"/>
    <n v="3054"/>
    <s v="Credit Card"/>
    <s v="Credit Card Fee &amp; Charge"/>
    <s v="Credit Card_Annual Fee"/>
    <s v="Is there a card annual fee for the Visa Gold Card / Gold Mastercard"/>
    <s v="There is a card annual fee for both Visa Gold Card and Gold Mastercard, and the amount is:_x000a__x000a_• Primary card: HKD600_x000a_• Additional card (separate billing): HKD600_x000a_• Additional card (combined billing): HKD300"/>
    <s v="滙財金卡或萬事達金卡有年費嗎"/>
    <s v="滙財金卡和萬事達金卡都會被收取年費，金額為：_x000a__x000a_• 基本卡：港幣600元_x000a_• 獨立戶口附屬卡：港幣600元_x000a_• 綜合戶口附屬卡：港幣300元"/>
    <s v="汇财金卡或万事达金卡有年费吗"/>
    <s v="汇财金卡和万事达金卡都会被收取年费，金额为：_x000a__x000a_• 基本卡：港币600元_x000a_• 独立户口附属卡：港币600元_x000a_• 综合户口附属卡：港币300元 "/>
    <m/>
    <m/>
  </r>
  <r>
    <x v="1"/>
    <n v="3055"/>
    <s v="Credit Card"/>
    <s v="Credit Card Fee &amp; Charge"/>
    <s v="Credit Card_Annual Fee"/>
    <s v="Is there a card annual fee for the Visa Classic Card / Classic MasterCard"/>
    <s v="There is a card annual fee for both Visa Classic Card and Classic Mastercard, and the amount is:_x000a__x000a_• Primary card: HKD300_x000a_• Additional cards (separate billing): HKD300_x000a_• Additional card (combined billing): HKD150"/>
    <s v="滙財普通卡或萬事達普通卡有年費嗎"/>
    <s v="滙財普通卡和萬事達普通卡都會被收取年費，金額為：_x000a__x000a_• 基本卡：港幣300元 _x000a_• 獨立戶口附屬卡：港幣300元 _x000a_• 綜合戶口附屬卡：港幣150元"/>
    <s v="汇财普通卡或万事达普通卡有年费吗"/>
    <s v="汇财普通卡和万事达普通卡都会被收取年费，金额为：_x000a__x000a_• 基本卡：港币300元_x000a_• 独立户口附属卡：港币300元_x000a_• 综合户口附属卡：港币150元 "/>
    <m/>
    <m/>
  </r>
  <r>
    <x v="1"/>
    <n v="3056"/>
    <s v="Credit Card"/>
    <s v="Credit Card Fee &amp; Charge"/>
    <s v="Credit Card_Annual Fee"/>
    <s v="Is there a card annual fee for the iCAN Card"/>
    <s v="There is a card annual fee for the iCAN Card, and the amount is HKD300."/>
    <s v="iCAN卡有年費嗎"/>
    <s v="iCAN卡會被收取年費，金額為港幣300元。"/>
    <s v="iCAN卡年有年费吗"/>
    <s v="iCAN卡会被收取年费，金额为港币300元。"/>
    <m/>
    <m/>
  </r>
  <r>
    <x v="1"/>
    <n v="3057"/>
    <s v="Credit Card"/>
    <s v="Credit Card Fee &amp; Charge"/>
    <s v="Credit Card_Annual Fee"/>
    <s v="Is there a card annual fee for the USD Visa Gold Card"/>
    <s v="There is a card annual fee for the USD Visa Gold Card, and the amount is:_x000a__x000a_• Primary card: USD80_x000a_• Additional card (separate billing): USD80_x000a_• Additional card (combined billing): USD40"/>
    <s v="美元滙財金卡有年費嗎"/>
    <s v="美元滙財金卡會被收取年費，金額為：_x000a__x000a_• 基本卡：80美元 _x000a_• 獨立戶口附屬卡：80美元_x000a_• 綜合戶口附屬卡：40美元"/>
    <s v="美元汇财金卡有年费吗"/>
    <s v="美元汇财金卡会被收取年费，金额为：_x000a__x000a_• 基本卡：80美元_x000a_• 独立户口附属卡：80美元_x000a_• 综合户口附属卡：40美元"/>
    <m/>
    <m/>
  </r>
  <r>
    <x v="1"/>
    <n v="3058"/>
    <s v="Credit Card"/>
    <s v="Credit Card Fee &amp; Charge"/>
    <s v="Credit Card_Annual Fee"/>
    <s v="Is there a card annual fee for the UnionPay Dual Currency Diamond Card"/>
    <s v="There is a card annual fee for the UnionPay Dual Currency Diamond Card, and the amount is:_x000a__x000a_• Primary Card: HKD1,800_x000a_• Additional card (combined billing): HKD900"/>
    <s v="銀聯雙幣鑽石卡有年費嗎"/>
    <s v="銀聯雙幣鑽石卡會被收取年費，金額為：_x000a__x000a_• 基本卡：港幣1,800元_x000a_• 綜合戶口附屬卡：港幣900元"/>
    <s v="银联双币钻石卡有年费吗"/>
    <s v="银联双币钻石卡会被收取年费，金额为：_x000a__x000a_• 基本卡：港币1,800元_x000a_• 综合户口附属卡：港币900元 "/>
    <m/>
    <m/>
  </r>
  <r>
    <x v="1"/>
    <n v="3059"/>
    <s v="Credit Card"/>
    <s v="Credit Card Fee &amp; Charge"/>
    <s v="Credit Card_Annual Fee"/>
    <s v="Is there a card annual fee for the UnionPay Dual Currency Card"/>
    <s v="There is a card annual fee for the UnionPay Dual Currency Diamond Card, and the amount is:_x000a__x000a_• Primary card: HKD300_x000a_• Additional card (combined billing): HKD150"/>
    <s v="銀聯雙幣卡有年費嗎"/>
    <s v="銀聯雙幣卡會被收取年費，金額為：_x000a__x000a_• 基本卡：港幣300元_x000a_• 綜合戶口附屬卡：港幣150元"/>
    <s v="银联双币卡有年费吗"/>
    <s v="银联双币卡会被收取年费，金额为：_x000a__x000a_• 基本卡：港币300元_x000a_• 综合户口附属卡：港币150元"/>
    <m/>
    <m/>
  </r>
  <r>
    <x v="1"/>
    <n v="3061"/>
    <s v="Credit Card"/>
    <s v="Credit Card Fee &amp; Charge"/>
    <s v="Credit Card_Annual Fee"/>
    <s v="Can I get a credit card annual fee waiver over the phone"/>
    <s v="Our automated phone system can sort out annual fee waivers for your primary and additional cards if you're applying:_x000a__x000a_• 6 months in advance_x000a_• up to 2 months after you've been charged_x000a__x000a_If you're outside these times, then you'll need to apply another way._x000a_#segmentation#_x000a_【How do I get a credit card annual fee waiver over the phone】Apply over the phone_x000a_【How do I contact someone about credit cards】Apply another way"/>
    <s v="如何透過服務熱線豁免信用卡年費"/>
    <s v="根據年費收取時間，您可以通過服務熱線的自助語音服務申請信用卡主卡或附卡的年費豁免。_x000a__x000a_• 年費收取時間為未來6個月內_x000a_• 年費已在過去2個月內被收取_x000a__x000a_如果您的年費並非在以上時間被收取，您需要使用其他方法申請豁免。_x000a_#segmentation#_x000a_【如何透過自助語音服務申請信用卡年費豁免】透過服務熱線_x000a_【致電信用卡服務熱線】透過其他方法"/>
    <s v="如何通过服务热线豁免信用卡年费"/>
    <s v="根据年费收取时间，您可以通过服务热线的自助语音服务申请信用卡主卡或附卡的年费豁免。_x000a__x000a_• 年费收取时间为未来6个月内_x000a_• 年费已在过去2个月内被收取 _x000a__x000a_如果您的年费并非在以上期间被收取，您需要使用其他方式申请豁免。_x000a_#segmentation#_x000a_【如何通过自助语音服务申请信用卡年费豁免】通过服务热线_x000a_【联系信用卡客服】通过其他方式"/>
    <s v="rejectrq, notvote"/>
    <m/>
  </r>
  <r>
    <x v="1"/>
    <n v="3062"/>
    <s v="Credit Card"/>
    <s v="Credit Card Fee &amp; Charge"/>
    <s v="Credit Card_Annual Fee Wavier_IVR"/>
    <s v="How do I get a credit card annual fee waiver over the phone with a phone banking PIN or Voice ID"/>
    <s v="Give us a call._x000a__x000a_• &lt;b&gt;Jade&lt;/b&gt; customers call &lt;b&gt;+852 2233 3033&lt;/b&gt;_x000a_• &lt;b&gt;Premier&lt;/b&gt; customers call &lt;b&gt;+852 2233 3322&lt;/b&gt;_x000a_• &lt;b&gt;Advance&lt;/b&gt; customers call &lt;b&gt;+852 2748 8333&lt;/b&gt;_x000a_• &lt;b&gt;Other&lt;/b&gt; HSBC customers call &lt;b&gt;+852 2233 3000&lt;/b&gt;_x000a_#segmentation#_x000a_On the call:_x000a__x000a_• select your language_x000a_• choose &lt;b&gt;3&lt;/b&gt; _x000a_• enter your account number_x000a_• enter phone banking PIN or verify Voice ID _x000a_• select &lt;b&gt;1&lt;/b&gt; and then &lt;b&gt;5&lt;/b&gt;_x000a_• follow the instructions"/>
    <s v="我已設定電話理財密碼或語音認證，該如何透過服務熱線豁免信用卡年費"/>
    <s v="請致電以下服務熱缐。_x000a__x000a_• &lt;b&gt;尚玉&lt;/b&gt;客户：&lt;b&gt;+852 2233 3033&lt;/b&gt;_x000a_• &lt;b&gt;卓越理財&lt;/b&gt;客户：&lt;b&gt;+852 2233 3322&lt;/b&gt;_x000a_• &lt;b&gt;運籌理財&lt;/b&gt;客户：&lt;b&gt;+852 2748 8333&lt;/b&gt;_x000a_• &lt;b&gt;其他滙豐&lt;/b&gt;客户：&lt;b&gt;+852 2233 3000&lt;/b&gt;_x000a_#segmentation#_x000a_電話接通後： _x000a__x000a_• 選擇語言_x000a_• 按&lt;b&gt;3&lt;/b&gt;_x000a_• 輸入戶口號碼_x000a_• 輸入電話理財密碼或進行語音認證_x000a_• 按&lt;b&gt;1&lt;/b&gt;及&lt;b&gt;5&lt;/b&gt;_x000a_• 按系統提示進行下一步操作"/>
    <s v="我已设定电话理财密码或语音认证该如何通过服务热线豁免信用卡年费"/>
    <s v="请致电以下服务热线。_x000a__x000a_• &lt;b&gt;尚玉&lt;/b&gt;客户：&lt;b&gt;+852 2233 3033&lt;/b&gt;_x000a_• &lt;b&gt;卓越理财&lt;/b&gt;客户：&lt;b&gt;+852 2233 3322&lt;/b&gt;_x000a_• &lt;b&gt;运筹理财&lt;/b&gt;客户：&lt;b&gt;+852 2748 8333&lt;/b&gt;_x000a_• &lt;b&gt;其他汇丰&lt;/b&gt;客户：&lt;b&gt;+852 2233 3000&lt;/b&gt;_x000a_#segmentation#_x000a_电话接通后：_x000a__x000a_• 选择语言_x000a_• 按&lt;b&gt;3&lt;/b&gt;输入账号_x000a_• 输入账号_x000a_• 输入电话理财密码或进行语音认证_x000a_• 按&lt;b&gt;1&lt;/b&gt;及&lt;b&gt;5&lt;/b&gt;_x000a_• 按系统提示进行下一步操作"/>
    <m/>
    <m/>
  </r>
  <r>
    <x v="1"/>
    <n v="3063"/>
    <s v="Credit Card"/>
    <s v="Credit Card Fee &amp; Charge"/>
    <s v="Credit Card_Annual Fee Wavier_IVR"/>
    <s v="How do I get a credit card annual fee waiver over the phone without a phone banking PIN or Voice ID"/>
    <s v="Give us a call._x000a__x000a_• &lt;b&gt;Jade&lt;/b&gt; customers call &lt;b&gt;+852 2233 3033&lt;/b&gt;_x000a_• &lt;b&gt;Premier&lt;/b&gt; customers call &lt;b&gt;+852 2233 3322&lt;/b&gt;_x000a_• &lt;b&gt;Advance&lt;/b&gt; customers call &lt;b&gt;+852 2748 8333&lt;/b&gt;_x000a_• &lt;b&gt;Other&lt;/b&gt; HSBC customers call &lt;b&gt;+852 2233 3000&lt;/b&gt;_x000a_#segmentation#_x000a_Select your language and then 3-#-0-1._x000a_"/>
    <s v="我沒有電話理財密碼或語音認證，該如何透過服務熱線豁免信用卡年費"/>
    <s v="請致電以下服務熱線：_x000a__x000a_• &lt;b&gt;尚玉&lt;/b&gt;客户：&lt;b&gt;+852 2233 3033&lt;/b&gt;_x000a_• &lt;b&gt;卓越理財&lt;/b&gt;客户：&lt;b&gt;+852 2233 3322&lt;/b&gt;_x000a_• &lt;b&gt;運籌理財&lt;/b&gt;客户：&lt;b&gt;+852 2748 8333&lt;/b&gt;_x000a_• &lt;b&gt;其他滙豐&lt;/b&gt;客户：&lt;b&gt;+852 2233 3000&lt;/b&gt;_x000a_#segmentation#_x000a_請在電話接通後，選擇語言並按3-#-0-1。"/>
    <s v="我没有电话理财密码该如何通过服务热线豁免信用卡年费"/>
    <s v="请致电以下服务热线：_x000a__x000a_• &lt;b&gt;尚玉&lt;/b&gt;客户：&lt;b&gt;+852 2233 3033&lt;/b&gt;_x000a_• &lt;b&gt;卓越理财&lt;/b&gt;客户：&lt;b&gt;+852 2233 3322&lt;/b&gt;_x000a_• &lt;b&gt;运筹理财&lt;/b&gt;客户：&lt;b&gt;+852 2748 8333&lt;/b&gt;_x000a_• &lt;b&gt;其他汇丰&lt;/b&gt;客户：&lt;b&gt;+852 2233 3000&lt;/b&gt;_x000a_#segmentation#_x000a_请在电话接通后，选择语言并按3-#-0-1。"/>
    <m/>
    <m/>
  </r>
  <r>
    <x v="1"/>
    <n v="3065"/>
    <s v="Credit Card"/>
    <s v="Credit Card Fee &amp; Charge"/>
    <s v="Credit Card_Late Charge &amp; Finance Charge"/>
    <s v="What is a credit card finance charge"/>
    <s v="We may charge a finance charge if you don't pay your balance in full on or before the payment due date, even if you have made the minimum payment._x000a__x000a_[link submit=&quot;How much is the credit card finance charge&quot;]What you'll pay[/link]"/>
    <s v="信用卡財務費用是什麼"/>
    <s v="如果您未有在賬單到期日前清還全部信用卡結欠，即使您已經繳付最低付款額，我們仍有可能收取財務費用。_x000a__x000a_[link submit=&quot;信用卡財務費用的收費是多少&quot;]收費詳情[/link]"/>
    <s v="信用卡财务费用是什么"/>
    <s v="如果您没有在账单到期日前还清全部信用卡欠款，即使您已经缴付最低还款额，我们仍有可能收取财务费用。_x000a__x000a_[link submit=&quot;信用卡财务费用的收费是多少&quot;]收费详情[/link]"/>
    <s v="notvote"/>
    <m/>
  </r>
  <r>
    <x v="1"/>
    <n v="3066"/>
    <s v="Credit Card"/>
    <s v="Credit Card Fee &amp; Charge"/>
    <s v="Credit Card_Late Charge &amp; Finance Charge"/>
    <s v="What is a late charge_x000a_"/>
    <s v="If you don't make your minimum payment in full on or before the payment due date, we may charge you a late charge without letting you know in advance. This is on top of the finance charge._x000a__x000a_[link submit=&quot;How much is the late credit card payment charge&quot;]What you'll pay[/link]"/>
    <s v="信用卡逾期費用是什麼"/>
    <s v="如果您未有在賬單到期日前清還最低還款額，除了財務費用外，我們仍有可能收取額外的逾期費用。_x000a__x000a_[link submit=&quot;信用卡逾期費用的收費是多少&quot;]收費詳情[/link]"/>
    <s v="信用卡逾期付款收费是什么"/>
    <s v="如果您没有在账单到期日前还清最低付款额，除了财务费用外，我们仍可能会收取额外的逾期费用。_x000a__x000a_[link submit=&quot;信用卡逾期付款收费是多少&quot;]收费详情[/link]"/>
    <s v="notvote, rq(3149)"/>
    <m/>
  </r>
  <r>
    <x v="1"/>
    <n v="3068"/>
    <s v="Banking account"/>
    <s v="General banking account"/>
    <s v="General banking account_Fees &amp; Charges"/>
    <s v="What is the fee for using a credit card to withdraw HKD at an ATM"/>
    <s v="The fee depends on how you make the credit card withdrawals._x000a_#segmentation#_x000a_【Is there a charge for withdrawing cash with my HSBC ATM card in Hong Kong】From my bank account_x000a_【What fees will I pay for cash advances that I do not make at a branch】As a cash advance"/>
    <s v="在自動櫃員機透過信用卡提取港元現金的手續費"/>
    <s v="請選擇支賬戶口：_x000a_#segmentation#_x000a_【在香港使用滙豐自動櫃員機卡提取現金是否有手續費】銀行戶口_x000a_【透過非分行的渠道使用信用卡現金透支服務的手續費】現金透支"/>
    <s v="在自动柜员机通过信用卡提取港元现金的手续费"/>
    <s v="请选择支账账户：_x000a_#segmentation#_x000a_【在香港使用汇丰自动柜员机卡提取现金是否有手续费】银行账户_x000a_【通过非分行的渠道使用信用卡现金透支服务的手续费】现金透支"/>
    <s v="rejectrq, notvote"/>
    <m/>
  </r>
  <r>
    <x v="1"/>
    <n v="3069"/>
    <s v="Credit Card"/>
    <s v="Credit Card Fee &amp; Charge"/>
    <s v="Credit Card_FCY exchange rate and charge"/>
    <s v="Is there a handling fee for foreign currency transactions or withdrawals with my credit card"/>
    <s v="If you make credit card transactions or withdrawals that involve currency exchange, then you'll have to pay a handling fee._x000a__x000a_• HKD credit cards: 1.95% of the transaction_x000a_• USD Visa Gold Card: 1.95% of the transaction_x000a_• UnionPay dual currency credit cards: 1% of transactions made in currencies other than RMB (CNY) or HKD"/>
    <s v="使用信用卡進行外幣交易或在櫃員機提取外幣現金需要手續費嗎"/>
    <s v="如果您在進行外幣交易或提取外幣現金時使用了貨幣兌換服務，我們會收取手續費。_x000a__x000a_• 港元信用卡：交易額的1.95%_x000a_• 美元匯財金卡：交易額的1.95%_x000a_• 銀聯雙幣卡：交易額的1%（非港元或人民幣交易）"/>
    <s v="使用信用卡进行外币交易或在柜员机提取外币现金需要手续费吗"/>
    <s v="如果您在进行外币交易或提取外币现金时使用了货币兑换服务，我们会收取手续费。_x000a__x000a_• 港元信用卡：交易额的1.95%_x000a_• 美元汇财金卡：交易额的1.95%_x000a_• 银联双币卡：交易额的1%（非港元或人民币交易）"/>
    <m/>
    <m/>
  </r>
  <r>
    <x v="1"/>
    <n v="3070"/>
    <s v="Credit Card"/>
    <s v="AAVS"/>
    <s v="AAVS_Charges"/>
    <s v="I want to apply for the Octopus Automatic Add Value Service, are there any fees"/>
    <s v="You won't have to pay a fee if this is the first time you've applied for the Automatic Add Value Service._x000a_#segmentation#_x000a_If your Octopus card already has or used to have this service, then Octopus will charge a non-refundable handling fee of HK20 when you apply again."/>
    <s v="我想申請八達通自動增值，需要手續費嗎"/>
    <s v="如果您是首次開通八達通自動增值服務，我們不會收取手續費。_x000a_#segmentation#_x000a_如果您的八達通卡已經或曾經開通過此服務，八達通公司將收取港幣20元的手續費，且該費用不可退還。"/>
    <s v="我想申请八达通自动增值，有手续费吗"/>
    <s v="如果您是首次开通八达通自动增值服务，我们不会收取手续费。_x000a_#segmentation#_x000a_如果您的八达通卡已经或曾经开通过此服务，八达通公司将收取港币20元的手续费，且此费用不可退还。"/>
    <m/>
    <m/>
  </r>
  <r>
    <x v="1"/>
    <n v="3071"/>
    <s v="Credit Card"/>
    <s v="Credit Card Fee &amp; Charge"/>
    <s v="Credit Card_Mileage Programme Fee"/>
    <s v="Is there any charges for joining the Mileage Programme"/>
    <s v="Once you join the Mileage Programme, we'll charge HKD300 or USD40 to your credit card. This is an annual fee. Unless you cancel, your Mileage Programme will be automatically renewed next year._x000a__x000a_You won't be charged for converting your RewardCash into miles._x000a_#segmentation#_x000a_If you would like to cancel the Mileage Programme, just give us a call._x000a__x000a_[link submit=&quot;How do I contact someone about credit cards&quot;]Hotline number[/link]"/>
    <s v="加入飛行優惠計劃有收費嗎"/>
    <s v="當您加入飛行優惠計劃後，我們將從您指定的信用卡中收取港幣300元或40美元作為年費。除非您取消飛行優惠計劃，否則該計劃將在下一年自動延期。_x000a__x000a_當您使用獎賞錢兌換飛行里數時，將無須支付其他費用。_x000a_#segmentation#_x000a_如需取消飛行優惠計劃，請致電我們服務熱線。_x000a__x000a_[link submit=&quot;致電信用卡服務熱線&quot;]熱線號碼[/link]"/>
    <s v="加入飞行优惠计划有收费吗"/>
    <s v="当您加入飞行优惠计划后，我们将从您指定的信用卡中收取港币300元或40美元作为年费。除非您取消飞行优惠计划，否则该计划将在下一年自动延期。_x000a__x000a_当您使用奖赏钱兑换飞行里数时，将无须支付其他费用。_x000a_#segmentation#_x000a_如需取消飞行优惠计划，请致电我们服务热线。_x000a__x000a_[link submit=&quot;联系信用卡客服&quot;]热线号码[/link]"/>
    <s v="notvote"/>
    <m/>
  </r>
  <r>
    <x v="1"/>
    <n v="3072"/>
    <s v="Banking account"/>
    <s v="General banking account"/>
    <s v="General banking account_Fees &amp; Charges"/>
    <s v="What is the fee for withdrawing HKD at an ATM in Hong Kong"/>
    <s v="Different cards have different fees._x000a_#segmentation#_x000a_【Is there a charge for withdrawing cash with my HSBC ATM card in Hong Kong】ATM card_x000a_【What is the fee for using a credit card to withdraw HKD at an ATM】Credit card"/>
    <s v="透過香港自動櫃員機提取港元現金需要手續費嗎"/>
    <s v="手續費會根據您的卡類型而有所不同。_x000a_#segmentation#_x000a_【在香港使用滙豐自動櫃員機卡提取現金是否有手續費】自動櫃員機卡_x000a_【在自動櫃員機透過信用卡提取港元現金的手續費】信用卡"/>
    <s v="通过香港自动柜员机提取港元现金需要手续费吗"/>
    <s v="手续费会根据您的卡类型而有所不同。_x000a_#segmentation#_x000a_【在香港使用汇丰自动柜员机卡提取现金是否有手续费】自动柜员机卡_x000a_【在自动柜员机通过信用卡提取港元现金的手续费】信用卡"/>
    <s v="rejectrq, notvote"/>
    <m/>
  </r>
  <r>
    <x v="1"/>
    <n v="3073"/>
    <s v="Banking account"/>
    <s v="General banking account"/>
    <s v="General banking account_Fees &amp; Charges"/>
    <s v="Is there a service fee to make a foreign currency exchange in my account"/>
    <s v="No, there are no service fees for currency exchanges within your bank account."/>
    <s v="使用銀行戶口兌換外幣需要手續費嗎"/>
    <s v="在您名下戶口之間進行外幣兌換不需要手續費。"/>
    <s v="使用银行账户兑换外币需要手续费吗"/>
    <s v="在您名下账户之间进行外币兑换不需要手续费。"/>
    <m/>
    <m/>
  </r>
  <r>
    <x v="1"/>
    <n v="3074"/>
    <s v="Banking account"/>
    <s v="General banking account"/>
    <s v="General banking account_Fees &amp; Charges"/>
    <s v="What is a paper statement annual fee"/>
    <s v="If you ask for more than 2 paper statements in a calendar year, then you'll have to pay a fee of HKD20 for each account (or the currency equivalent, if you have a foreign currency account)._x000a__x000a_The fee will be collected in the first quarter of the following year._x000a_#segmentation#_x000a_Some customers won't be charged this fee._x000a__x000a_[link submit=&quot;Am I eligible for paper statement service annual fee waiver&quot;]Customers exempt from paper statement fees[/link]"/>
    <s v="什麼是郵寄結單年費_x000a_"/>
    <s v="如果您在同一個自然年度內收取超過2份紙質戶口結單，您需要為每個相關戶口支付港幣20元年費或等值外幣（如果您使用的是外幣戶口）。_x000a__x000a_我們會在第二年的第一季度收取此年費。_x000a_#segmentation#_x000a_部分客戶可以享受年費豁免。_x000a__x000a_[link submit=&quot;豁免郵寄結單年費的要求是什麼&quot;]查詢是否可以豁免年費[/link]"/>
    <s v="收取纸质账户结单需要收费吗"/>
    <s v="如果您在同一个自然年度内收取超过2份纸质账户结单，您需要为每个相关账户支付港币20元年费或等值外币（如果您使用的是外币账户）。_x000a__x000a_我们会在第二年的第一季度收取此年费。_x000a_#segmentation#_x000a_部分客户可以享受年费豁免。_x000a__x000a_[link submit=&quot;豁免邮寄结单年费的要求是什么&quot;]查询是否可以豁免年费[/link]"/>
    <s v="notvote"/>
    <m/>
  </r>
  <r>
    <x v="1"/>
    <n v="3075"/>
    <s v="Banking account"/>
    <s v="General banking account"/>
    <s v="General banking account_Fees &amp; Charges"/>
    <s v="How do I apply for an account fee refund"/>
    <s v="You've got 3 options to apply for an account fee refund._x000a_#segmentation#_x000a_【How do I contact an agent about my bank account】By phone_x000a_【How can I email HSBC】By email_x000a_【Where is my nearest branch or Express Banking location】At a branch_x000a_#segmentation#_x000a_Refunds are at our discretion."/>
    <s v="如何申請銀行戶口費用退款"/>
    <s v="您可以嘗試以下3種方式申請銀行戶口費用退款。_x000a_#segmentation#_x000a_【我對我的銀行戶口有疑問應該如何聯絡客戶服務主任】致電服務熱線_x000a_【如何向滙豐發送電郵】發送電郵_x000a_【如何查詢附近的分行及理財易中心信息】親臨分行_x000a_#segmentation#_x000a_退款申請須由本行審核。"/>
    <s v="如何申请银行账户费用退款"/>
    <s v="您可以尝试以下3种方式申请银行账户费用退款。_x000a_#segmentation#_x000a_【我对我的银行账户有疑问应该如何联络客户服务主任】致电服务热线_x000a_【如何向汇丰发邮件】发送邮件_x000a_【如何查询附近的分行及理财易中心信息】亲临分行_x000a_#segmentation#_x000a_退款申请须由本行审核。"/>
    <s v="rejectrq, notvote"/>
    <m/>
  </r>
  <r>
    <x v="1"/>
    <n v="3076"/>
    <s v="Banking account"/>
    <s v="General banking account"/>
    <s v="General banking account_Fees &amp; Charges"/>
    <s v="What does UNAUTHORIZED OD CHARGE mean"/>
    <s v="It means unauthorised overdraft charge. If you overdraw your account or go over your existing overdraft limit, we will treat it as an ad-hoc request for an unauthorised overdraft._x000a__x000a_The approval of unauthorised overdraft requests are subject to our discretion._x000a__x000a_[link submit=&quot;How much is the charge for approved unauthorised overdraft&quot;]Charges for unauthorised overdrafts[/link]"/>
    <s v="什麼是UNAUTHORIZED OD CHARGE"/>
    <s v="這代表未經授權透支手續費。當您透過戶口付款或提款時超過現有的透支限額，我們將視該指示為您臨時作出的未經授權透支申請。_x000a__x000a_我們將決定是否批核您的未經授權透支申請。_x000a__x000a_[link submit=&quot;成功申請未經授權透支的服務費&quot;]未經授權透支費用[/link]"/>
    <s v="什么是UNAUTHORIZED OD CHARGE"/>
    <s v="这代表未经授权透支手续费。当您通过账户付款或提款时超过现有的透支限额，我们将此把操作当作您临时做出的未经授权透支申请。_x000a__x000a_我们将决定是否批准您的未经授权透支申请。_x000a__x000a_[link submit=&quot;成功申请未经授权透支的服务费&quot;]未经授权透支费用[/link]"/>
    <s v="notvote"/>
    <m/>
  </r>
  <r>
    <x v="1"/>
    <n v="3077"/>
    <s v="Banking account"/>
    <s v="General banking account"/>
    <s v="General banking account_Fees &amp; Charges"/>
    <s v="What are your fees and charges"/>
    <s v="Here's the page you need for fees and charges._x000a__x000a_[link url=&quot;https://www.hsbc.com.hk/fees/&quot;] Fees and charges[/link]_x000a_#segmentation#_x000a_If you can't find what you're looking for there, our Live Chat agent can help._x000a__x000a_[link submit=&quot;Transfer to agent&quot;]Transfer to agent[/link]"/>
    <s v="滙豐銀行服務及財富管理客戶服務費用"/>
    <s v="歡迎瀏覽以下網頁查閱客戶服務費用。_x000a__x000a_[link url=&quot;https://www.hsbc.com.hk/zh-hk/fees/&quot;]客戶服務費用[/link]_x000a_#segmentation#_x000a_如有任何疑問，我們可以為您轉接人工客服。_x000a__x000a_[link submit=&quot;轉接客服&quot;]轉接客服[/link]"/>
    <s v="汇丰银行服务及财富管理客户费用"/>
    <s v="相关费用详情，请查看以下页面。 _x000a__x000a_[link url=&quot;https://www.hsbc.com.hk/zh-cn/fees/&quot;]相关费用详情[/link]_x000a_#segmentation#_x000a_如有任何疑问，我们可以为您转接人工客服。_x000a__x000a_[link submit=&quot;转接客服&quot;]转接客服[/link]"/>
    <s v="notvote"/>
    <m/>
  </r>
  <r>
    <x v="1"/>
    <n v="3079"/>
    <s v="Investment"/>
    <s v="Fees &amp; Charges"/>
    <s v="Investment_Others"/>
    <s v="What are your investment fees and charges"/>
    <s v="Here's the page you need for investment fees and charges._x000a__x000a_[link url=&quot;https://www.hsbc.com.hk/investments/fees/t&quot;] Investment fees and charges[/link] _x000a_#segmentation#_x000a_Still got questions? Give us a call._x000a__x000a_[link submit=&quot;How do I contact someone about investments&quot;]Hotline number[/link]"/>
    <s v="投資方案服務費用"/>
    <s v="相關費用詳情，請查看以下頁面。_x000a__x000a_[link url=&quot;https://www.hsbc.com.hk/zh-hk/investments/fees/t&quot;]投資方案服務費用[/link]_x000a_#segmentation#_x000a_仍有疑問？請致電我們。_x000a__x000a_[link submit=&quot;如何查詢投資服務&quot;]熱線號碼[/link]"/>
    <s v="投资方案的服务费"/>
    <s v="相关费用详情，请查看以下页面。 _x000a__x000a_[link url=&quot;https://www.hsbc.com.hk/zh-cn/investments/fees/&quot;]投资方案服务费用[/link] _x000a_#segmentation#_x000a_仍有疑问？请致电我们。_x000a__x000a_[link submit=&quot;了解更多投资服务&quot;]热线号码[/link]"/>
    <s v="notvote"/>
    <m/>
  </r>
  <r>
    <x v="1"/>
    <n v="3080"/>
    <s v="MPF &amp; ORSO"/>
    <s v="Fees &amp; Charges"/>
    <s v="MPF &amp; ORSO_Others"/>
    <s v="What are the fees and charges for MPF/ORSO services"/>
    <s v="Here's the page you need for MPF/ORSO fees and charges._x000a__x000a_[link url=&quot;https://www.hsbc.com.hk/mpf/fees/&quot;] Fees and charges for MPF/ORSO[/link]_x000a_#segmentation#_x000a_Still got questions? Give us a call. _x000a__x000a_[link submit=&quot;How do I contact someone about MPF/ORSO&quot;]Hotline number[/link]"/>
    <s v="強積金/職業退休計劃費用"/>
    <s v="歡迎瀏覽以下網頁查閱強積金/職業退休計劃費用 。_x000a__x000a_[link url=&quot;https://www.hsbc.com.hk/zh-hk/mpf/fees/&quot;]強積金/職業退休計劃費用[/link]_x000a_#segmentation#_x000a_仍有疑問？請致電我們。_x000a__x000a_[link submit=&quot;如何查詢強積金/職業退休計劃&quot;]熱線號碼[/link]"/>
    <s v="强积金/职业退休计划的费用"/>
    <s v="欢迎浏览以下网页查看强积金/职业退休计划费用。_x000a__x000a_[link url=&quot;https://www.hsbc.com.hk/zh-hk/mpf/fees/&quot;] 强积金/职业退休计划费用[/link]_x000a_#segmentation#_x000a_仍有疑问？请致电我们。_x000a__x000a_[link submit=&quot;联系客服查询强积金/职业退休计划&quot;]热线号码[/link]"/>
    <s v="notvote"/>
    <m/>
  </r>
  <r>
    <x v="1"/>
    <n v="3081"/>
    <s v="Insurance"/>
    <s v="Fees &amp; Charges"/>
    <s v="Insurance_Others"/>
    <s v="What are the fees and charges for insurance products"/>
    <s v="Here's the page you need for information about fees and charges._x000a__x000a_[link url=&quot;https://www.hsbc.com.hk/insurance/fees/&quot;]Fees and charges for insurance products[/link]_x000a_#segmentation#_x000a_Still got questions? Give us a call._x000a__x000a_[link submit=&quot;How do I contact someone about insurance&quot;]Hotline number[/link]"/>
    <s v="保險服務的費用"/>
    <s v="歡迎瀏覽以下網頁查閱保險服務費用 。_x000a__x000a_[link url=&quot;https://www.hsbc.com.hk/zh-hk/insurance/fees/&quot;]保險服務費用[/link]_x000a_#segmentation#_x000a_仍有疑問？請致電我們。_x000a__x000a_[link submit=&quot;如何查詢保險服務&quot;]熱線號碼[/link]"/>
    <s v="保险服务的费用"/>
    <s v="欢迎浏览以下网页查看保险服务费用。_x000a__x000a_[link url=&quot;https://www.hsbc.com.hk/zh-cn/insurance/fees/&quot;]保险服务费用[/link]_x000a_#segmentation#_x000a_仍有疑问？请致电我们。_x000a__x000a_[link submit=&quot;联系保险业务客户服务主任 &quot;]热线号码[/link]"/>
    <s v="notvote"/>
    <m/>
  </r>
  <r>
    <x v="1"/>
    <n v="3082"/>
    <s v="Loan"/>
    <s v="Mortgage"/>
    <s v="Loan &amp; Mortgage_Fees &amp; Charges"/>
    <s v="What are the fees and charges for loans and mortgages"/>
    <s v="Here's the page you need for loans and mortgages fees and charges._x000a__x000a_[link url=&quot;https://www.hsbc.com.hk/fees/&quot;]Fees and charges for loans and mortgages[/link]_x000a_#segmentation#_x000a_If you've still got questions, get in touch._x000a__x000a_[link submit=&quot;How do I contact someone about a loan or a mortgage&quot;]Hotline number[/link]"/>
    <s v="私人貸款及樓宇按揭服務費用"/>
    <s v="您可以查看以下頁面，了解更多私人貸款及樓宇按揭資訊。_x000a__x000a_[link url=&quot;https://www.hsbc.com.hk/zh-hk/fees/&quot;]查看相關服務費[/link]_x000a_#segmentation#_x000a_如您有疑問，歡迎致電私人貸款及樓宇按揭服務熱線。_x000a__x000a_[link submit=&quot;聯絡私人貸款及按揭服務的客服主任&quot;]熱線號碼[/link]"/>
    <s v="私人贷款及楼宇按揭服务费"/>
    <s v="您可以查看以下页面，了解更多私人贷款及楼宇按揭信息。_x000a__x000a_[link url=&quot;https://www.hsbc.com.hk/zh-cn/fees/&quot;]查看相关服务费[/link]_x000a_#segmentation#_x000a_如果您有疑问，欢迎致电私人贷款及楼宇按揭服务热线。_x000a__x000a_[link submit=&quot;联系私人贷款及楼宇按揭客服&quot;]热线号码[/link]"/>
    <s v="notvote"/>
    <m/>
  </r>
  <r>
    <x v="1"/>
    <n v="3088"/>
    <s v="Banking account"/>
    <s v="General banking account"/>
    <s v="General banking account_Fees &amp; Charges"/>
    <s v="What is the charge for a copy of my statement_x000a_"/>
    <s v="That depends on the type of statement you want._x000a_#segmentation#_x000a_【What is the charge for a copy of my bank statement】Bank account statement_x000a_【What is the charge for a copy of my credit card statement】Credit card statement_x000a_ 【What are your fees and charges】Something else"/>
    <s v="申請結單副本的費用"/>
    <s v="這視乎您所需的結單類型。_x000a_#segmentation#_x000a_【申請銀行戶口結單副本的費用】銀行戶口結單_x000a_【申請信用卡結單副本的費用】信用卡結單_x000a_【滙豐銀行服務及財富管理客戶服務費用】其他結單"/>
    <s v="申请结单副本的费用"/>
    <s v="请选择您需要的结单类型。_x000a_#segmentation#_x000a_【申请银行账户结单副本的费用】银行账户结单_x000a_【申请信用卡结单副本的费用】信用卡结单_x000a_【汇丰银行服务及财富管理客户费用】其他结单"/>
    <s v="rejectrq, notvote"/>
    <m/>
  </r>
  <r>
    <x v="1"/>
    <n v="3089"/>
    <s v="Banking account"/>
    <s v="General banking account"/>
    <s v="General banking account_Fees &amp; Charges"/>
    <s v="What is the charge for a copy of my bank statement"/>
    <s v="Different types of bank account have different statement records. We need to know which one you want._x000a_#segmentation#_x000a_【What is the charge for a copy of a statement from a passbook savings account】For a passbook savings account with 10-digit account number_x000a_【What is the charge for a copy of my bank statement from a statement account】For a statement account with a 12-digit account number"/>
    <s v="申請銀行戶口結單副本的費用"/>
    <s v="不同類型的銀行戶口提供不同種類的交易紀錄文件副本。請選擇您戶口類型：_x000a_#segmentation#_x000a_【申請存折戶口銀行結單的費用】戶口號碼為10位數的存摺戶口_x000a_【我想申請結單戶口的結單副本費用是多少】戶口號碼為12位數的結單戶口"/>
    <s v="申请银行账户结单副本的费用"/>
    <s v="根据您的银行账户类型，我们会提供不同的交易结单。请选择您账户类型：_x000a_#segmentation#_x000a_【申请存折账户银行结单的费用】账户号码为10位数的存折账户_x000a_【申请结单账户结单副本的费用】账户号码为12位数的结单账户"/>
    <s v="rejectrq, notvote"/>
    <m/>
  </r>
  <r>
    <x v="1"/>
    <n v="3090"/>
    <s v="Banking account"/>
    <s v="General banking account"/>
    <s v="General banking account_Fees &amp; Charges"/>
    <s v="What is the charge for a copy of a statement from a passbook savings account"/>
    <s v="This depends on how your transaction records have been put together._x000a_#segmentation#_x000a_【What is the charge for a copy of a statement from a passbook savings account consolidated as Net Back Items】 Consolidated as Net Back Items_x000a_【What is the charge for a copy of a statement from a passbook savings account not consolidated as Net Back Items】 Not consolidated as Net Back Items"/>
    <s v="申請存折戶口銀行結單的費用"/>
    <s v="該費用會根據存折戶口交易紀錄的集結方式而有所不同。_x000a_#segmentation#_x000a_【我的存折戶口交易紀錄的集結方式為Net Back Items申請該戶口結單副本的費用】交易紀錄集結方式為Net Back Items_x000a_【我的存折戶口交易紀錄的集結方式不是Net Back Items申請該戶口結單副本的費用】交易紀錄集結方式不是Net Back Items"/>
    <s v="申请存折账户银行结单的费用"/>
    <s v="该费用会根据存折账户交易纪录的集结方式而有所不同。_x000a_#segmentation#_x000a_【我的存折账户交易纪录的集结方式为Net Back Items申请该账户结单副本的费用】交易纪录集结方式为Net Back Items_x000a_【我的存折账户交易纪录的集结方式不是Net Back Items申请该账户结单副本的费用】交易纪录集结方式不是Net Back Items"/>
    <s v="rejectrq, notvote"/>
    <m/>
  </r>
  <r>
    <x v="1"/>
    <n v="3091"/>
    <s v="Banking account"/>
    <s v="General banking account"/>
    <s v="General banking account_Fees &amp; Charges"/>
    <s v="What is the charge for a History Report"/>
    <s v="The charge for a History Report depends on how many years you want the report to cover._x000a__x000a_• 1 calendar year: &lt;b&gt;HKD250&lt;/b&gt;_x000a_• 2 calendar years: &lt;b&gt;HKD750&lt;/b&gt;_x000a_• 3 calendar years: &lt;b&gt;HKD1,000&lt;/b&gt;_x000a_• Each subsequent year: &lt;b&gt;HKD1,000&lt;/b&gt;_x000a_#segmentation#_x000a_A calendar year runs from 1 January to 31 December."/>
    <s v="申請戶口紀錄報告的費用"/>
    <s v="戶口紀錄報告沖印費用視乎您需要多少個年度的戶口紀錄報告。_x000a__x000a_• 一個自然年度：&lt;b&gt;港幣250元&lt;/b&gt;_x000a_• 兩個自然年度：&lt;b&gt;港幣750元&lt;/b&gt;_x000a_• 三個自然年度：&lt;b&gt;港幣1,000元&lt;/b&gt;_x000a_• 隨後的每一年：&lt;b&gt;港幣1,000元&lt;/b&gt;_x000a_#segmentation#_x000a_一個自然年度是指當年1月1日至12月31日。"/>
    <s v="申请账户纪录报告的费用"/>
    <s v="申请费用会根据账户纪录报告所涵盖的自然年度数量有所不同。_x000a__x000a_• 一个自然年度：&lt;b&gt;港币250元&lt;/b&gt;_x000a_• 两个自然年度：&lt;b&gt;港币750元&lt;/b&gt;_x000a_• 三个自然年度：&lt;b&gt;港币1,000元&lt;/b&gt;_x000a_• 随后的每个额外年度：&lt;b&gt;港币1,000&lt;/b&gt;_x000a_#segmentation#_x000a_一个自然年度为当年1月1日至12月31日。 "/>
    <m/>
    <m/>
  </r>
  <r>
    <x v="1"/>
    <n v="3092"/>
    <s v="Banking account"/>
    <s v="General banking account"/>
    <s v="General banking account_Fees &amp; Charges"/>
    <s v="What is the charge for a copy of my bank statement from a statement account"/>
    <s v="It depends on whether you've registered for eStatement and eAdvice service._x000a_#segmentation#_x000a_【What is the charge for a copy of my bank statement if I get eStatement and eAdvice】I get eStatement and eAdvice_x000a_【What is the charge for a copy of my bank statement if I am not signed up for eStatement and eAdvice service】I haven't registered for eStatement and eAdvice service"/>
    <s v="我想申請結單戶口的結單副本費用是多少"/>
    <s v="這視乎您是否已登記電子結單及電子通知書服務。_x000a_#segmentation#_x000a_【我已申請電子結單及電子通知書服務申請銀行戶口結單副本的費用是多少】我已登記電子結單及電子通知書服務_x000a_【我沒有申請電子結單及電子通知書服務申請銀行戶口結單副本的費用是多少】我未曾登記電子結單及電子通知書服務"/>
    <s v="申请结单账户结单副本的费用"/>
    <s v="费用会根据您是否已申请电子结单及电子通知书服务而有所不同。_x000a_#segmentation#_x000a_【我已申请电子结单及电子通知书服务申请银行账户结单副本的费用是多少】我已申请电子结单及电子通知书服务_x000a_【我没有申请电子结单及电子通知书服务申请银行账户结单副本的费用是多少】我没有申请电子结单及电子通知书服务"/>
    <s v="rejectrq, notvote"/>
    <m/>
  </r>
  <r>
    <x v="1"/>
    <n v="3093"/>
    <s v="Credit Card"/>
    <s v="Credit Card Fee &amp; Charge"/>
    <s v="Credit Card_Other Fee"/>
    <s v="What is the charge for a copy of my credit card statement"/>
    <s v="Copies of your last 2 credit card statements are free._x000a__x000a_Copies of other statements are &lt;b&gt;HKD30/USD4&lt;/b&gt; each."/>
    <s v="申請信用卡結單副本的費用"/>
    <s v="最近兩期的信用卡結單副本是免費的。_x000a__x000a_其他結單副本為每份&lt;b&gt;港幣30元或4美元&lt;/b&gt;。"/>
    <s v="申请信用卡结单副本的费用"/>
    <s v="您可以免费申请最近两个月的信用卡结单副本。_x000a__x000a_其他结单副本的费用为每份&lt;b&gt;港币30元或4美元&lt;/b&gt;。"/>
    <m/>
    <m/>
  </r>
  <r>
    <x v="1"/>
    <n v="3094"/>
    <s v="Banking account"/>
    <s v="General banking account"/>
    <s v="General banking account_Fees &amp; Charges"/>
    <s v="How much is it to confirm my account address"/>
    <s v="You'll need to pay &lt;b&gt;HKD100&lt;/b&gt; for each confirmation of address."/>
    <s v="申請戶口地址確認書的費用"/>
    <s v="申請每份戶口地址確認書的費用為&lt;b&gt;港幣100元&lt;/b&gt;。"/>
    <s v="申请账户地址确认书的费用"/>
    <s v="申请每份账户地址确认书的费用为&lt;b&gt;港币100元&lt;/b&gt;"/>
    <m/>
    <m/>
  </r>
  <r>
    <x v="1"/>
    <n v="3095"/>
    <s v="Banking account"/>
    <s v="General banking account"/>
    <s v="General banking account_Fees &amp; Charges"/>
    <s v="How much is it to get a certificate showing my balance"/>
    <s v="You'll need to pay &lt;b&gt;HKD100&lt;/b&gt; for each certificate of each account."/>
    <s v="申請戶口結餘證明書的費用"/>
    <s v="申請戶口結餘證明書的費用為每個戶口&lt;b&gt;港幣100元&lt;/b&gt;。"/>
    <s v="申请账户余额证明书的费用"/>
    <s v="申请账户余额证明书费用为每个账户&lt;b&gt;港币100元&lt;/b&gt;。"/>
    <m/>
    <m/>
  </r>
  <r>
    <x v="1"/>
    <n v="3096"/>
    <s v="Banking account"/>
    <s v="General banking account"/>
    <s v="General banking account_Fees &amp; Charges"/>
    <s v="How much is it to get a certificate showing the interest my account's earned"/>
    <s v="You'll need to pay &lt;b&gt;HKD150&lt;/b&gt; for each account and for each calendar year for which you want to see interest._x000a__x000a_A calendar year runs from January to December."/>
    <s v="申請戶口所得利息證明的費用"/>
    <s v="每個戶口，每個自然年度的所得利息證明手續費為&lt;b&gt;港幣150元&lt;/b&gt;。_x000a__x000a_一個自然年度為當年1月1日至12月31日。"/>
    <s v="申请账户所得利息证明的费用"/>
    <s v="每个账户，每个自然年度的所得利息证明手续费为&lt;b&gt;港币150元&lt;/b&gt;。_x000a__x000a_一个自然年度为当年1月1日至12月31日。"/>
    <m/>
    <m/>
  </r>
  <r>
    <x v="1"/>
    <n v="3097"/>
    <s v="Banking account"/>
    <s v="General banking account"/>
    <s v="General banking account_Fees &amp; Charges"/>
    <s v="How much is it to get a bank reference letter"/>
    <s v="You'll need to pay &lt;b&gt;HKD300&lt;/b&gt; for the letter._x000a__x000a_Copies of the letter are &lt;b&gt;HKD20&lt;/b&gt; each."/>
    <s v="申請銀行證明書的費用"/>
    <s v="申請每份銀行證明書的費用為&lt;b&gt;港幣300元&lt;/b&gt;。_x000a__x000a_另外，每份證明副本的費用為&lt;b&gt;港幣20元&lt;/b&gt;。"/>
    <s v="申请银行证明书的费用"/>
    <s v="申请每份银行证明书的费用为&lt;b&gt;港币300元&lt;/b&gt;。_x000a__x000a_另外，每份证明副本的费用为&lt;b&gt;港币20元&lt;/b&gt;。"/>
    <m/>
    <m/>
  </r>
  <r>
    <x v="1"/>
    <n v="3098"/>
    <s v="Move Money"/>
    <s v="AutoPay"/>
    <s v="AutoPay_Fees &amp; Charges"/>
    <s v="What is a DDA fee"/>
    <s v="It's the fee for setting up or amending Autopay or a Direct Debit Authorisation (DDA)._x000a__x000a_[link submit=&quot;How much is the DDA fee&quot;]What you'll pay[/link]"/>
    <s v="DDA Fee是什麼費用"/>
    <s v="這費用是設立或更改自動轉賬或直接付款的服務費用。_x000a__x000a_[link submit=&quot;DDA Fee費用是多少&quot;]費用詳情[/link]"/>
    <s v="DDA Fee是什么费用"/>
    <s v="当您通过提交表格设定或更改自动转账指示时，我们会按次收取DDA Fee费用。_x000a__x000a_[link submit=&quot;DDA Fee费用是多少&quot;]费用详情[/link]"/>
    <s v="notvote"/>
    <m/>
  </r>
  <r>
    <x v="1"/>
    <n v="3099"/>
    <s v="Move Money"/>
    <s v="AutoPay"/>
    <s v="AutoPay_Fees &amp; Charges"/>
    <s v="What is an Autofail fee"/>
    <s v="It's the fee you're charged if we can't complete an Autopay payment because you don't have enough money in your account._x000a__x000a_[link submit=&quot;How much is the Autofail fee&quot;]What you'll pay[/link]"/>
    <s v="Autofail費用是什麼"/>
    <s v="當由於戶口款項不足而無法完成自動轉賬時，我們會按次收取Autofail服務費。_x000a__x000a_[link submit=&quot;Autofail服務費是多少&quot;]費用詳情[/link]"/>
    <s v="Autofail费用是什么"/>
    <s v="当由于账户余额不足而无法完成自动转账时，我们会按次收取Autoail服务费。_x000a__x000a_[link submit=&quot;Autofail服务费是多少&quot;]费用详情[/link]"/>
    <s v="notvote"/>
    <m/>
  </r>
  <r>
    <x v="1"/>
    <n v="3103"/>
    <s v="Move Money"/>
    <s v="Cheque"/>
    <s v="Cheque_Fees &amp; charges"/>
    <s v="How much is it to get a cheque book"/>
    <s v="It depends on how you'd like us to send the cheque book to you._x000a__x000a_• By standard mail: &lt;b&gt;free&lt;/b&gt;_x000a_• By registered mail: &lt;b&gt;HKD25&lt;/b&gt; for each cheque book"/>
    <s v="申請支票簿的費用"/>
    <s v="該費用根據支票簿的領取方法而有所不同。_x000a__x000a_• 透過平郵郵寄：&lt;b&gt;免費&lt;/b&gt;_x000a_• 透過掛號信郵寄：每本&lt;b&gt;港幣25元&lt;/b&gt;"/>
    <s v="申请支票簿的费用"/>
    <s v="该费用根据支票簿的领取方式而有所不同。_x000a__x000a_• 通过平邮邮寄：&lt;b&gt;免费&lt;/b&gt;_x000a_• 通过挂号信邮寄：每本&lt;b&gt;港币25元&lt;/b&gt; "/>
    <m/>
    <m/>
  </r>
  <r>
    <x v="1"/>
    <n v="3104"/>
    <s v="Move Money"/>
    <s v="Cheque"/>
    <s v="Cheque_Fees &amp; charges"/>
    <s v="Is there a fee for stopping a paper cheque"/>
    <s v="You'll need to pay &lt;b&gt;HKD150&lt;/b&gt; for stopping each cheque or series of cheques."/>
    <s v="停票的費用"/>
    <s v="停止支付一張或數張連續支票的費用均為&lt;b&gt;港幣150元&lt;/b&gt;。"/>
    <s v="停票的费用"/>
    <s v="停止支付一张或数张连续支票的费用均为&lt;b&gt;港币150元&lt;/b&gt;。"/>
    <m/>
    <m/>
  </r>
  <r>
    <x v="1"/>
    <n v="3105"/>
    <s v="Move Money"/>
    <s v="Cheque"/>
    <s v="Cheque_Fees &amp; charges"/>
    <s v="How much is the fee for a returned cheque in HKD or USD"/>
    <s v="It depends on why the cheque's been returned._x000a__x000a_• Not enough money in your account: &lt;b&gt;HKD150&lt;/b&gt; for each cheque_x000a_• Any other reason: generally speaking, &lt;b&gt;HKD50&lt;/b&gt; for each cheque_x000a_#segmentation#_x000a_If you'd like more details, follow these steps to contact our customer service officer._x000a__x000a_[link submit=&quot;How do I contact a Live Chat agent from Personal Internet Banking&quot;]How to contact[/link]"/>
    <s v="港元或美元支票被退票的手續費"/>
    <s v="根據退票原因，手續費會有所不同。_x000a__x000a_• 戶口款項不足：每張退票&lt;b&gt;港幣150元&lt;/b&gt;_x000a_• 其他原因：一般情況下，每張退票&lt;b&gt;港幣50元&lt;/b&gt;_x000a_#segmentation#_x000a_如果您有其他疑問，請按照以下步驟聯絡客戶服務主任進行咨詢。_x000a__x000a_[link submit=&quot;如何在個人網上理財聯絡在線通訊客戶服務主任&quot;]聯絡方法[/link]"/>
    <s v="港元或美元支票被退票的手续费"/>
    <s v="根据退票原因，手续费会有所不同。_x000a__x000a_• 账户余额不足：每张退票&lt;b&gt;港币150元&lt;/b&gt;_x000a_• 其他原因：一般情况下，每张退票&lt;b&gt;港币50元&lt;/b&gt;_x000a_#segmentation#_x000a_如果您有其他疑问，请参照以下步骤联系客服进行咨询。_x000a__x000a_[link submit=&quot;如何在个人网上理财联系在线通讯客服&quot;]联系方式[/link]"/>
    <s v="notvote"/>
    <m/>
  </r>
  <r>
    <x v="1"/>
    <n v="3108"/>
    <s v="Contact Us"/>
    <s v="General Hotline"/>
    <s v="General Hotline_investment"/>
    <s v="How do I contact someone about investments"/>
    <s v="Let us know what kind of question you have._x000a_#segmentation#_x000a_【How do I contact someone about general investments】General investment query_x000a_【How do I contact someone about an IPO Initial Public Offering】IPO (Initial Public Offering) query"/>
    <s v="如何查詢投資服務"/>
    <s v="請選擇您需要查詢的内容。_x000a_#segmentation#_x000a_【如何查詢一般投資服務】投資服務綜合查詢_x000a_【如何查詢新股認購服務】新股認購服務查詢"/>
    <s v="了解更多投资服务"/>
    <s v="请选择想要查询的内容。_x000a_#segmentation#_x000a_【如何查询一般投资服务】 投资服务综合查询_x000a_【如何查询新股认购服务】 新股认购服务查询"/>
    <s v="rejectrq, notvote"/>
    <m/>
  </r>
  <r>
    <x v="1"/>
    <n v="3109"/>
    <s v="Contact Us"/>
    <s v="General Hotline"/>
    <s v="General Hotline_investment"/>
    <s v="How do I contact someone about general investments"/>
    <s v="Let us know who you are so we can direct you to the right place._x000a_#segmentation#_x000a_【As a Jade client how do I contact someone about general investments】Jade client_x000a_【As a Premier customer how do I contact someone about general investments】Premier customer_x000a_【As an Advance customer how do I contact someone about general investments】 Advance customer_x000a_【I am not a Jade Premier or Advance customer how do I contact someone about general investments】Other HSBC customer"/>
    <s v="如何查詢一般投資服務"/>
    <s v="請先確認您的客戶類型，以便我們進一步為您解答。_x000a_#segmentation#_x000a_【尚玉客戶如何查詢一般投資服務】尚玉客戶_x000a_【卓越理財客戶如何查詢一般投資服務】卓越理財客戶_x000a_【運籌理財客戶如何查詢一般投資服務】運籌理財客戶_x000a_【其他滙豐客戶如何查詢一般投資服務】其他滙豐客戶"/>
    <s v="如何查询一般投资服务"/>
    <s v="请先确认您的客户类型，以便我们进一步为您解答。_x000a_#segmentation#_x000a_【尚玉客户如何查询一般投资服务】尚玉客户_x000a_【卓越理财客户如何查询一般投资服务】卓越理财客户_x000a_【运筹理财客户如何查询一般投资服务】运筹理财客户_x000a_【其他汇丰客户如何查询一般投资服务】其他汇丰客户"/>
    <s v="rejectrq;notvote"/>
    <m/>
  </r>
  <r>
    <x v="1"/>
    <n v="3110"/>
    <s v="Contact Us"/>
    <s v="IPO"/>
    <s v="IPO_hotline"/>
    <s v="How do I contact someone about an IPO (Initial Public Offering)"/>
    <s v="Just give us a call on &lt;b&gt;+852 2269 2121&lt;/b&gt;._x000a__x000a_Lines are open from 8am to 7pm Mondays to Fridays, 8am to 1pm on Saturdays, excluding Hong Kong public holidays._x000a_#segmentation#_x000a_If you're contacting us about an IPO loan, you can talk to one of our investment customer service officers._x000a__x000a_[link submit=&quot;How do I contact someone about general investments&quot;]Hotline number[/link]"/>
    <s v="如何查詢新股認購服務"/>
    <s v="歡迎致電&lt;b&gt;+852 2269 2121&lt;/b&gt;進行查詢。_x000a__x000a_熱線的服務時間為香港時間星期一至五早上8點至晚上7點，及星期六早上8點至下午1點，不包括香港公衆假期。_x000a_#segmentation#_x000a_有關新股認購貸款的查詢，請聯絡投資熱線客服主任。_x000a__x000a_[link submit=&quot;如何查詢一般投資服務&quot;]熱線號碼[/link]"/>
    <s v="如何查询新股认购服务"/>
    <s v="您可以致电&lt;b&gt;+852 2269 2121&lt;/b&gt;。_x000a__x000a_我们的服务时间为香港时间星期一至五上午8点到晚上7点，星期六早上8点到下午1点，香港节假日除外。_x000a_#segmentation#_x000a_如果您想查询新股认购贷款，请联系热线的投资客服。_x000a__x000a_[link submit=&quot;如何查询一般投资服务&quot;]热线号码[/link]"/>
    <s v="notvote"/>
    <m/>
  </r>
  <r>
    <x v="1"/>
    <n v="3111"/>
    <s v="Contact Us"/>
    <s v="MPF"/>
    <s v="MPF_general hotline"/>
    <s v="How do I contact someone about MPF/ORSO"/>
    <s v="Let us know your interest so we can direct you to the right place._x000a_#segmentation#_x000a_【How do I contact someone about an MPF employer account】Employer_x000a_【How do I contact someone about an MPF employee or self employed account】Employee or self-employed_x000a_【How do I contact someone about ORSO】ORSO customer"/>
    <s v="如何查詢強積金/職業退休計劃"/>
    <s v="請先確認您的客戶類型，以便我們進一步為您解答。_x000a_#segmentation#_x000a_【聯絡客服查詢強積金僱主戶口】僱主_x000a_【聯絡客服查詢強積金成員或自僱人士戶口】僱員或自僱人士_x000a_【聯絡客服查詢職業退休計劃】職業退休計劃客戶"/>
    <s v="联系客服查询强积金/职业退休计划"/>
    <s v="请选择合适的客户类型，以便我们进一步为您解答。_x000a_#segmentation#_x000a_【联系客服查询强积金雇主账户】雇主_x000a_【联系客服查询强积金成员或自雇人士账户】雇员或自雇人士_x000a_【联系客服查询职业退休计划】职业退休计划客户"/>
    <s v="rejectrq, notvote"/>
    <m/>
  </r>
  <r>
    <x v="1"/>
    <n v="3112"/>
    <s v="Contact Us"/>
    <s v="Insurance"/>
    <s v="Insurance_general hotline"/>
    <s v="How do I contact someone about insurance "/>
    <s v="Let us know what kind of insurance question you have._x000a_#segmentation#_x000a_【How do I contact someone about life insurance】Life insurance query_x000a_【How do I contact someone about general insurance】General insurance query_x000a_【How do I contact someone about travel insurance】Travel insurance query"/>
    <s v="如何查詢保險服務"/>
    <s v="請先確認您需要查詢的保險服務。_x000a_#segmentation#_x000a_【如何查詢人壽保險】人壽保險 _x000a_【如何聯絡客服主任查詢一般保險服務】一般保險 _x000a_【聯絡旅遊保險客服主任】旅遊保險"/>
    <s v="联系保险业务客户服务主任 "/>
    <s v="请选择您想查询的保险服务。_x000a_#segmentation#_x000a_【联系人寿保险客服】人寿保险_x000a_【如何联系客服查询一般保险服务】一般保险_x000a_【联系旅游保险客服】旅游保险"/>
    <s v="rejectrq, notvote"/>
    <m/>
  </r>
  <r>
    <x v="1"/>
    <n v="3113"/>
    <s v="Contact Us"/>
    <s v="Insurance"/>
    <s v="Insurance_life hotline"/>
    <s v="How do I contact someone about life insurance"/>
    <s v="Just call &lt;b&gt;+852 2583 8000&lt;/b&gt;. Lines are open all day every day._x000a__x000a_Select your language, then choose #."/>
    <s v="如何查詢人壽保險"/>
    <s v="請致電我们的24小時服務熱線&lt;b&gt;+852 2583 8000&lt;/b&gt;。_x000a__x000a_選擇您的語言後，按#。"/>
    <s v="联系人寿保险客服"/>
    <s v="请致电我们的24小时服务热线&lt;b&gt;+852 2583 8000&lt;/b&gt;。_x000a__x000a_请在选择语言后，按#。"/>
    <m/>
    <m/>
  </r>
  <r>
    <x v="1"/>
    <n v="3114"/>
    <s v="Contact Us"/>
    <s v="Insurance"/>
    <s v="Insurance_general hotline"/>
    <s v="How do I contact someone about general insurance"/>
    <s v="Just call &lt;b&gt;+852 2867 8678&lt;/b&gt;._x000a__x000a_Select your language, then choose 3-2._x000a__x000a_Lines are open: _x000a__x000a_• Mondays to Fridays: 8.30am to 7.30pm_x000a_• Saturdays: 8.30am to 1pm_x000a__x000a_We're closed on Hong Kong public holidays."/>
    <s v="如何聯絡客服主任查詢一般保險服務"/>
    <s v="您可以致電&lt;b&gt;+852 2867 8678&lt;/b&gt;。_x000a__x000a_請在電話接通後選擇語言，並按3-2。_x000a__x000a_熱線服務時間（香港公衆假期除外）：_x000a__x000a_• 星期一至五：上午8點30分至晚上7點30分_x000a_• 星期六：上午8點30分至下午1點"/>
    <s v="如何联系客服查询一般保险服务"/>
    <s v="您可以致电&lt;b&gt;+852 2867 8678&lt;/b&gt;。_x000a__x000a_请在电话接通后选择语言，并按3-2。_x000a__x000a_热线服务时间（香港节假日除外）：_x000a__x000a_• 星期一至五：上午8点30分至晚上7点30分_x000a_• 星期六：上午8点30分至下午1点"/>
    <m/>
    <m/>
  </r>
  <r>
    <x v="1"/>
    <n v="3115"/>
    <s v="Contact Us"/>
    <s v="Insurance"/>
    <s v="Insurance_travel hotline"/>
    <s v="How do I contact someone about travel insurance"/>
    <s v="Just call &lt;b&gt;+852 2867 8678&lt;/b&gt;. Lines are open all day every day._x000a__x000a_Select your language, then choose 1-1-1."/>
    <s v="聯絡旅遊保險客服主任"/>
    <s v="您可以致電24小時服務熱線&lt;b&gt;+852 2867 8678&lt;/b&gt;。_x000a__x000a_請在電話接通後選擇語言，並按1-1-1。"/>
    <s v="联系旅游保险客服"/>
    <s v="您可以拨打24小时服务热线&lt;b&gt;+852 2867 8678&lt;/b&gt;._x000a__x000a_请在电话接通后选择语言，并按1-1-1。"/>
    <m/>
    <m/>
  </r>
  <r>
    <x v="1"/>
    <n v="3116"/>
    <s v="Contact Us"/>
    <s v="Loan &amp; Mortgage"/>
    <s v="Loan &amp; Mortgage_hotline"/>
    <s v="How do I contact someone about a loan or a mortgage"/>
    <s v="Let us know what we can help you with._x000a_#segmentation#_x000a_【How do I contact someone about a loan】General loan question_x000a_【How do I contact someone about applying for a loan】Applying for a loan_x000a_【How can I check the status of my loan application by phone】Status of my loan application_x000a_【How do I contact someone about a mortgage】Mortgage"/>
    <s v="聯絡私人貸款及按揭服務的客服主任"/>
    <s v="請選擇您想查詢的問題：_x000a_#segmentation#_x000a_【查詢一般私人貸款問題】一般私人貸款查詢_x000a_【聯絡客服主任申請私人貸款】申請私人貸款_x000a_【透過熱線查詢私人貸款申請進度】私人貸款申請進度_x000a_【查詢樓宇按揭問題】樓宇按揭"/>
    <s v="联系私人贷款及楼宇按揭客服"/>
    <s v="请选择您想查询的问题：_x000a_#segmentation#_x000a_【查询一般私人贷款问题】一般私人贷款查询_x000a_【联系客服申请私人贷款】申请私人贷款_x000a_【通过热线查询私人贷款申请进度】私人贷款申请进度_x000a_【查询楼宇按揭问题】楼宇按揭"/>
    <s v="rejectrq, notvote"/>
    <m/>
  </r>
  <r>
    <x v="1"/>
    <n v="3117"/>
    <s v="Contact Us"/>
    <s v="Loan &amp; Mortgage"/>
    <s v="Loan &amp; Mortgage_hotline"/>
    <s v="How do I contact someone about a loan"/>
    <s v="Let us know who you are so we can direct you to the right place._x000a_#segmentation#_x000a_【What is the loan help phone number for Jade clients】Jade client_x000a_【What is the loan help phone number for Premier customers】Premier customer_x000a_【What is the loan help phone number for Advance customers】Advance customer_x000a_【What is the loan help phone number I am not a Jade Premier or Advance customer】Other HSBC customer"/>
    <s v="查詢一般私人貸款問題"/>
    <s v="請先確認您的客戶類型，以便我們提供進一步的協助。_x000a_#segmentation#_x000a_【我是尚玉客戶查詢一般私人貸款該致電什麼熱線】尚玉客戶_x000a_【我是卓越理財客戶查詢一般私人貸款該致電什麼熱線】卓越理財客戶_x000a_【我是運籌理財客戶查詢一般私人貸款該致電什麼熱線】運籌理財客戶_x000a_【我不是尚玉卓越理財或運籌理財客戶查詢一般私人貸款該致電什麼熱線】其他滙豐客戶"/>
    <s v="查询一般私人贷款问题"/>
    <s v="请先确认您的客户类型，以便我们提供进一步的协助。_x000a_#segmentation#_x000a_【我是尚玉客户查询一般私人贷款该拨打哪条热线】尚玉客户_x000a_【我是卓越理财客户查询一般私人贷款该拨打哪条热线】卓越理财客户_x000a_【我是运筹理财客户查询一般私人贷款该拨打哪条热线】运筹理财客户_x000a_【我不是尚玉卓越理财或运筹理财客户查询一般私人贷款该拨打哪条热线】其他汇丰客户"/>
    <s v="rejectrq;notvote"/>
    <m/>
  </r>
  <r>
    <x v="1"/>
    <n v="3118"/>
    <s v="Contact Us"/>
    <s v="Loan &amp; Mortgage"/>
    <s v="Loan &amp; Mortgage_hotline"/>
    <s v="How do I contact someone about applying for a loan"/>
    <s v="Just give us a call on &lt;b&gt;+852 2748 8080&lt;/b&gt;. Lines are open all day every day._x000a_#segmentation#_x000a_We evaluate all loan applications at our discretion and in line with our internal guidelines."/>
    <s v="聯絡客服主任申請私人貸款"/>
    <s v="您可以致電24小時服務熱線&lt;b&gt;+852 2748 8080&lt;/b&gt;申請私人貸款。_x000a_#segmentation#_x000a_請注意，我們會對您的貸款申請進行審批，並保留提供任何貸款服務的權利。"/>
    <s v="联系客服申请私人贷款"/>
    <s v="您可以拨打24小时服务热线&lt;b&gt;+852 2748 8080&lt;/b&gt;申请私人贷款。_x000a_#segmentation#_x000a_请注意，我们会对您的贷款申请进行审批，并保留提供任何贷款服务的权利。"/>
    <m/>
    <m/>
  </r>
  <r>
    <x v="1"/>
    <n v="3119"/>
    <s v="Contact Us"/>
    <s v="Loan &amp; Mortgage"/>
    <s v="Loan &amp; Mortgage_hotline"/>
    <s v="How can I check the status of my loan application by phone"/>
    <s v="Just give us a call on &lt;b&gt;+852 2748 8080&lt;/b&gt;. Lines are open all day every day._x000a__x000a_Press 4, select your language, then choose 2-2. "/>
    <s v="透過熱線查詢私人貸款申請進度"/>
    <s v="您可以致電24小時服務熱線&lt;b&gt;+852 2748 8080&lt;/b&gt;。_x000a__x000a_請在電話接通後按4，並在選擇語言後按2-2。"/>
    <s v="通过热线查询私人贷款申请进度"/>
    <s v="您可以拨打24小时服务热线&lt;b&gt;+852 2748 8080&lt;/b&gt;。_x000a__x000a_请在电话接通后按4，并在选择语言后按2-2。"/>
    <m/>
    <m/>
  </r>
  <r>
    <x v="1"/>
    <n v="3120"/>
    <s v="Contact Us"/>
    <s v="Loan &amp; Mortgage"/>
    <s v="Loan &amp; Mortgage_hotline"/>
    <s v="How do I contact someone about a mortgage"/>
    <s v="Just give us a call on &lt;b&gt;+852 2748 8080&lt;/b&gt;. _x000a__x000a_Press 4, select your language, then choose 1. _x000a__x000a_Lines are open: _x000a__x000a_• Mondays to Fridays: 9am to 8pm_x000a_• Saturdays: 9am to 5pm_x000a__x000a_We're closed on Hong Kong public holidays."/>
    <s v="查詢樓宇按揭問題"/>
    <s v="您可以致電&lt;b&gt;+852 2748 8080&lt;/b&gt;。_x000a__x000a_請在電話接通後按4，並在選擇語言後按1。_x000a__x000a_熱線服務時間（香港公衆假期除外）：_x000a__x000a_• 星期一至五：上午9點至晚上8點_x000a_• 星期六：上午9點至下午5點"/>
    <s v="查询楼宇按揭问题"/>
    <s v="您可以拨打&lt;b&gt;+852 2748 8080&lt;/b&gt;。_x000a__x000a_请在电话接通后按4，并在选择语言后按1。_x000a__x000a_热线服务时间（香港节假日除外）：_x000a__x000a_• 星期一至五：上午9点至晚上8点_x000a_• 星期六：上午9点至下午5点"/>
    <m/>
    <m/>
  </r>
  <r>
    <x v="1"/>
    <n v="3121"/>
    <s v="Credit Card"/>
    <s v="Credit Card Fee &amp; Charge"/>
    <s v="Credit Card_Other Fee"/>
    <s v="What are the fees and charges for credit cards"/>
    <s v="Here's the page you need for credit card fees and charges._x000a__x000a_[link url=&quot;https://www.hsbc.com.hk/credit-cards/fees/&quot;]Fees and charges for credit cards[/link]_x000a_#segmentation#_x000a_If you've still got questions, get in touch._x000a__x000a_[link submit=&quot;How do I contact someone about credit cards&quot;]Hotline number[/link]"/>
    <s v="信用卡服務費"/>
    <s v="您可以查看以下頁面，了解費用詳情。_x000a__x000a_[link url=&quot;https://www.hsbc.com.hk/zh-hk/credit-cards/fees/&quot;]信用卡服務費[/link]_x000a_#segmentation#_x000a_如果您有其他疑問，歡迎致電信用卡服務熱線。_x000a__x000a_[link submit=&quot;致電信用卡服務熱線&quot;]熱線號碼[/link]"/>
    <s v="信用卡服务费"/>
    <s v="您可以查看以下页面，了解费用详情。 _x000a__x000a_[link url=&quot;https://www.hsbc.com.hk/zh-cn/credit-cards/fees/&quot;]信用卡服务费[/link]_x000a_#segmentation#_x000a_如果您有其他疑问，欢迎致电信用卡服务热线。_x000a__x000a_[link submit=&quot;联系信用卡客服&quot;]热线号码[/link]"/>
    <s v="notvote"/>
    <m/>
  </r>
  <r>
    <x v="1"/>
    <n v="3122"/>
    <s v="Contact Us"/>
    <s v="General Hotline"/>
    <s v="General Hotline_credit card"/>
    <s v="How do I contact someone about credit cards"/>
    <s v="Let us know who you are so we can direct you to the right place._x000a_#segmentation#_x000a_【As a Jade client how do I contact Credit Card centre by phone】Jade client_x000a_【As a Premier customer how do I contact Credit Card centre by phone】Premier customer_x000a_【As an Advance customer how do I contact Credit Card centre by phone】 Advance customer_x000a_【I am not a Jade Premier or Advance customer how do I ccontact Credit Card centre by phone】Other HSBC customer"/>
    <s v="致電信用卡服務熱線"/>
    <s v="請先確認您的客戶類型，以便我們進一步為您解答。_x000a_#segmentation#_x000a_【尚玉客戶如何透過電話聯絡信用卡中心】尚玉客戶_x000a_【卓越理財客戶如何透過電話聯絡信用卡中心】卓越理財客戶_x000a_【運籌理財客戶如何透過電話聯絡信用卡中心】運籌理財客戶_x000a_【其他滙豐客戶如何透過電話聯絡信用卡中心】其他滙豐客戶"/>
    <s v="联系信用卡客服"/>
    <s v="请先确认您的客户类型，以便我们进一步为您解答。_x000a_#segmentation#_x000a_【尚玉客户如何通过电话联系信用卡中心】尚玉客户_x000a_【卓越理财客户如何通过电话联系信用卡中心】卓越理财客户_x000a_【运筹理财客户如何通过电话联系信用卡中心】运筹理财客户_x000a_【其他汇丰客户如何通过电话联系信用卡中心】其他汇丰客户"/>
    <s v="rejectrq;notvote"/>
    <m/>
  </r>
  <r>
    <x v="1"/>
    <n v="3123"/>
    <s v="Banking account"/>
    <s v="General banking account"/>
    <s v="General banking account_Fees &amp; Charges"/>
    <s v="What are the fees and charges for bank accounts"/>
    <s v="Here's the page you need for bank account fees and charges._x000a__x000a_[link url=&quot;https://www.hsbc.com.hk/fees/&quot;] Fees and charges for bank accounts[/link]_x000a_#segmentation#_x000a_If you've still got questions, get in touch._x000a__x000a_[link submit=&quot;How do I contact an agent about my bank account&quot;]Hotline number[/link]"/>
    <s v="銀行戶口服務費"/>
    <s v="您可以查看以下頁面，了解費用詳情。_x000a__x000a_[link url=&quot;https://www.hsbc.com.hk/zh-hk/fees/&quot;]銀行戶口服務費[/link]_x000a_#segmentation#_x000a_如果您有其他疑問，歡迎致電銀行戶口服務熱線。_x000a__x000a_[link submit=&quot;我對我的銀行戶口有疑問，應該如何聯絡客戶服務主任&quot;]熱線號碼[/link]"/>
    <s v="银行账户服务费"/>
    <s v="您可以查看以下页面，了解费用详情。 _x000a__x000a_ [link url=&quot;https://www.hsbc.com.hk/zh-cn/fees/&quot;]银行账户费用[/link]_x000a_#segmentation#_x000a_如果您有其他疑问，欢迎致电银行账户服务热线。_x000a__x000a_[link submit=&quot;我对我的银行账户有疑问，应该如何联络客户服务主任&quot;]热线号码[/link]"/>
    <s v="notvote"/>
    <m/>
  </r>
  <r>
    <x v="1"/>
    <n v="3130"/>
    <s v="Contact Us"/>
    <s v="Live Chat"/>
    <s v="Live Chat_Entrance"/>
    <s v="How do I contact a Live Chat agent from Personal Internet Banking"/>
    <s v="Just follow these steps to talk to a Live Chat agent in Personal Internet Banking._x000a__x000a_• Close this conversation._x000a_• Log on to Personal Internet Banking._x000a_• Select &lt;b&gt;Live Chat&lt;/b&gt; on the right of the page."/>
    <s v="如何在個人網上理財聯絡在線通訊客戶服務主任"/>
    <s v="請按照以下步驟聯絡在線通訊客戶服務主任：_x000a__x000a_• 關閉此對話框_x000a_• 登入個人網上理財_x000a_• 在頁面右端選擇&lt;b&gt;在線通訊&lt;/b&gt;"/>
    <s v="如何在个人网上理财联系在线通讯客服"/>
    <s v="请参照以下步骤联系在线通讯客服：_x000a__x000a_• 关闭此对话框_x000a_• 登录个人网上理财_x000a_• 在页面右端选择&lt;b&gt;在线通讯&lt;/b&gt; "/>
    <m/>
    <m/>
  </r>
  <r>
    <x v="1"/>
    <n v="3132"/>
    <s v="Banking account"/>
    <s v="General banking account"/>
    <s v="General banking account_Fees &amp; Charges"/>
    <s v="What is the fee for withdrawing foreign currency at a branch or an HSBC Foreign Currency Machine"/>
    <s v="We just need you to confirm the account from which you're withdrawing your foreign currency._x000a_#segmentation#_x000a_【What is the fee for withdrawing foreign currency notes from a HKD account】HKD account_x000a_【What is the fee for withdrawing foreign currency notes from my foreign currency Premier account】Foreign currency Premier account_x000a_【What is the fee for withdrawing foreign currency notes from my foreign currency Advance account】Foreign currency Advance account_x000a_【What is the fee for withdrawing foreign currency notes from my other foreign currency account】Other foreign currency account"/>
    <s v="現時在分行或外幣提款機提取外幣現金，手續費是多少"/>
    <s v="請您選擇用於提取外幣現金的戶口類型，以便提供更多資訊。_x000a_#segmentation#_x000a_【從港元戶口中提取外幣現金的手續費】港幣戶口_x000a_【從卓越理財外幣戶口中提取外幣現金的手續費】卓越理財外幣戶口_x000a_【從運籌理財外幣戶口中提取外幣現金的手續費】運籌理財外幣戶口_x000a_【從外幣戶口中提取外幣現金的手續費】其他外幣戶口"/>
    <s v="如果在分行或汇丰外币提款机提取外币现金，手续费是多少"/>
    <s v="请您选择用于提取外币现金的账户类型，以便提供更多信息。_x000a_#segmentation#_x000a_【从港元账户中提取外币现金的手续费】港币账户_x000a_【从卓越理财外币账户中提取外币现金的手续费】卓越理财外币账户_x000a_【从运筹理财外币账户中提取外币现金的手续费】运筹理财外币账户_x000a_【从外币账户中提取外币现金的手续费】其他外币账户"/>
    <s v="rejectrq, notvote"/>
    <m/>
  </r>
  <r>
    <x v="1"/>
    <n v="3133"/>
    <s v="Banking account"/>
    <s v="General banking account"/>
    <s v="General banking account_Fees &amp; Charges"/>
    <s v="What is the fee for withdrawing foreign currency notes from a HKD account"/>
    <s v="It's &lt;b&gt;free&lt;/b&gt; to withdraw foreign currency notes from an account held in HKD. "/>
    <s v="從港元戶口中提取外幣現金的手續費"/>
    <s v="從港元戶口提取外幣現金，&lt;b&gt;毋須&lt;/b&gt;手續費。"/>
    <s v="从港元账户中提取外币现金的手续费"/>
    <s v="从港元账户提取外币现金，&lt;b&gt;无需&lt;/b&gt;手续费。"/>
    <m/>
    <m/>
  </r>
  <r>
    <x v="1"/>
    <n v="3134"/>
    <s v="Banking account"/>
    <s v="Premier account"/>
    <s v="Premier account_Fees &amp; Charges"/>
    <s v="What is the fee for withdrawing foreign currency notes from my foreign currency Premier account"/>
    <s v="When you withdraw foreign currency from a foreign currency Premier account, the charge will be &lt;b&gt;0.25%&lt;/b&gt; of the total withdrawal amount that day, if that is over:_x000a__x000a_• AUD3,000_x000a_• CAD3,000_x000a_• CHF3,000_x000a_• EUR3,000_x000a_• GBP3,000_x000a_• JPY300,000_x000a_• NZD4,000_x000a_• SGD1,000_x000a_• THB20,000_x000a_• USD7,500_x000a_#segmentation#_x000a_If you are HSBC Jade client, you can withdraw foreign currency for free with a larger amount._x000a__x000a_[link submit=&quot;If I am HSBC Jade client, what is the fee for withdrawing foreign currency notes from my foreign currency Premier account&quot;]Total withdrawal amount for HSBC Jade client[/link]"/>
    <s v="從卓越理財外幣戶口中提取外幣現金的手續費"/>
    <s v="如果您從卓越理財外幣戶口中提取外幣現金，並超過以下提款限額，我們將會收取當日總提款金額&lt;b&gt;0.25%&lt;/b&gt;的手續費。_x000a__x000a_• 3,000澳元_x000a_• 3,000加拿大元_x000a_• 3,000瑞士法郎_x000a_• 3,000歐元_x000a_• 3,000英鎊_x000a_• 300,000日圓_x000a_• 4,000新西蘭元_x000a_• 1,000新加坡元_x000a_• 20,000泰銖_x000a_• 7,500美元_x000a_#segmentation#_x000a_如果您是尚玉客戶，您可享用更高的免費提款限額。_x000a__x000a_[link submit=&quot;滙豐尚玉客戶從卓越理財外幣戶口中提取外幣現金的手續費&quot;]尚玉客戶提款限額[/link]"/>
    <s v="从卓越理财外币账户中提取外币现金的手续费"/>
    <s v="如果您从卓越理财外币账户中提取外币现金，并超过以下提款限额，我们将会收取当日总提款金额&lt;b&gt;0.25%&lt;/b&gt;的手续费。_x000a__x000a_• 3,000澳元_x000a_• 3,000加拿大元 _x000a_• 3,000瑞士法郎_x000a_• 3,000欧元_x000a_• 3,000英镑_x000a_• 300,000日元_x000a_• 4,000新西兰元_x000a_• 1,000新加坡元_x000a_• 20,000泰铢_x000a_• 7,500美元_x000a_#segmentation#_x000a_如果您是尚玉客户，您可享用更高的免费提款限额。_x000a__x000a_[link submit=&quot;汇丰尚玉客户从卓越理财外币账户中提取外币现金的手续费&quot;]尚玉客户提款限额[/link]"/>
    <s v="notvote"/>
    <m/>
  </r>
  <r>
    <x v="1"/>
    <n v="3135"/>
    <s v="Banking account"/>
    <s v="General banking account"/>
    <s v="General banking account_Fees &amp; Charges"/>
    <s v="What kind of foreign currency is for free when withdrawing"/>
    <s v="You won't have to pay a fee if you're withdrawing a foreign currency that &lt;b&gt;ISN'T&lt;/b&gt; in this list._x000a__x000a_AUD, JPY, CAD, CHF, EUR, NZD, SGD, THB, GBP, USD._x000a_#segmentation#_x000a_You can check if these currencies are available in a branch._x000a__x000a_[link submit=&quot;Transfer to agent&quot;]Transfer to agent[/link]"/>
    <s v="提取何種外幣現金需要手續費"/>
    <s v="我們只會對提取以下外幣收取手續費。提取其他外幣現金&lt;b&gt;不需要&lt;/b&gt;手續費。_x000a__x000a_澳元，日元，加拿大元，瑞士法郎，新西蘭元，新加坡元，歐元，泰銖，英鎊，美元。_x000a_#segmentation#_x000a_您可以透過在線客服，查詢需要的外幣是否可以在分行提取。_x000a__x000a_[link submit=&quot;轉接客服&quot;]轉接客服[/link]"/>
    <s v="提取哪种外币现金需要手续费"/>
    <s v="我们只会对以下外币的提取收取手续费。提取其他外币现金&lt;b&gt;不需要&lt;/b&gt;手续费。_x000a__x000a_澳元，日元，加拿大元，瑞士法郎，新西兰元，新加坡元，欧元，泰铢，英镑，美元。_x000a_#segmentation#_x000a_您可以通过在线客服，查询需要的外币是否可以在分行提取。_x000a__x000a_[link submit=&quot;转接客服&quot;]转接客服[/link] "/>
    <s v="notvote, rq(3195)"/>
    <m/>
  </r>
  <r>
    <x v="1"/>
    <n v="3136"/>
    <s v="Banking account"/>
    <s v="Advance account"/>
    <s v="Advance account_Fees &amp; Charges"/>
    <s v="What is the fee for withdrawing foreign currency notes from my foreign currency Advance account"/>
    <s v="When you withdraw foreign currency from a foreign currency Advance account, the charge will be &lt;b&gt;0.25%&lt;/b&gt; of the total withdrawal amount that day, if that is over:_x000a__x000a_• AUD2,000_x000a_• CAD2,000_x000a_• CHF1,000_x000a_• EUR2,000_x000a_• GBP2,000_x000a_• JPY200,000_x000a_• NZD3,000_x000a_• SGD1,000_x000a_• THB15,000_x000a_• USD3,000"/>
    <s v="從運籌理財外幣戶口中提取外幣現金的手續費"/>
    <s v="如果您從運籌理財外幣戶口中提取外幣現金，並超過以下提款限額，我們將會收取當日總提款金額&lt;b&gt;0.25%&lt;/b&gt;的手續費。_x000a__x000a_• 2,000澳元 _x000a_• 2,000加拿大元 _x000a_• 1,000瑞士法郎 _x000a_• 2,000歐元 _x000a_• 2,000英鎊 _x000a_• 200,000日圓_x000a_• 3,000新西蘭元 _x000a_• 1,000新加坡元 _x000a_• 15,000泰銖 _x000a_• 3,000美元"/>
    <s v="从运筹理财外币账户中提取外币现金的手续费"/>
    <s v="如果您从运筹理财外币账户中提取外币现金，并超过以下提款限额，我们将会收取当日总提款金额&lt;b&gt;0.25%&lt;/b&gt;的手续费。_x000a__x000a_• 2,000澳元_x000a_• 2,000加拿大元 _x000a_• 1,000瑞士法郎_x000a_• 2,000欧元_x000a_• 2,000英镑_x000a_• 200,000日元_x000a_• 3,000新西兰元_x000a_• 1,000新加坡元_x000a_• 15,000泰铢_x000a_• 3,000美元"/>
    <m/>
    <m/>
  </r>
  <r>
    <x v="1"/>
    <n v="3137"/>
    <s v="Banking account"/>
    <s v="General banking account"/>
    <s v="General banking account_Fees &amp; Charges"/>
    <s v="What is the fee for withdrawing foreign currency notes from my other foreign currency account"/>
    <s v="When you withdraw foreign currency from other foreign currency account, the charge will be &lt;b&gt;0.25%&lt;/b&gt; of the total withdrawal amount that day, if that is over:_x000a__x000a_• AUD1,500_x000a_• CAD1,500_x000a_• CHF500_x000a_• EUR1,000_x000a_• GBP1,000_x000a_• JPY150,000_x000a_• NZD2,000_x000a_• SGD500_x000a_• THB10,000_x000a_• USD1,500"/>
    <s v="從外幣戶口中提取外幣現金的手續費"/>
    <s v="如果您從其他外幣戶口中提取外幣現金，並超過以下提款限額，我們將會收取當日總提款金額&lt;b&gt;0.25%&lt;/b&gt;的手續費。_x000a__x000a_• 1,500澳元 _x000a_• 1,500加拿大元 _x000a_• 500瑞士法郎 _x000a_• 1,000歐元_x000a_• 1,000英鎊 _x000a_• 150,000日圓 _x000a_• 2,000新西蘭元 _x000a_• 500新加坡元 _x000a_• 10,000泰銖 _x000a_• 1,500美元"/>
    <s v="从外币账户中提取外币现金的手续费"/>
    <s v="如果您从其他外币账户中提取外币现金，并超过以下提款限额，我们将会收取当日总提款金额&lt;b&gt;0.25%&lt;/b&gt;的手续费。_x000a__x000a_• 1,500澳元_x000a_• 1,500加拿大元 _x000a_• 500瑞士法郎_x000a_• 1,000欧元_x000a_• 1,000英镑_x000a_• 150,000日元_x000a_• 2,000新西兰元_x000a_• 500新加坡元_x000a_• 10,000泰铢_x000a_• 1,500美元"/>
    <m/>
    <m/>
  </r>
  <r>
    <x v="1"/>
    <n v="3139"/>
    <s v="Move Money"/>
    <s v="Cheque"/>
    <s v="Cheque_Fees &amp; charges"/>
    <s v="Is there a charge for a returned cheque"/>
    <s v="It depends on the currency in which you've written the cheque._x000a_#segmentation#_x000a_【How much is the fee for a returned cheque in HKD or USD】HKD or USD _x000a_【How much is the fee for a returned cheque in RMB】RMB (CNY)"/>
    <s v="支票被退回的手續費"/>
    <s v="退票的手續費會根據該支票的貨幣類型而有所不同。_x000a_#segmentation#_x000a_【港元或美元支票被退票的手續費】港元或美元支票_x000a_【人民幣支票被退回的手續費】人民幣支票"/>
    <s v="支票被退票的手续费"/>
    <s v="退票的手续费会根据该支票的货币类型而有所不同。_x000a_#segmentation#_x000a_【港元或美元支票被退票的手续费】港元或美元支票_x000a_【人民币支票被退票的手续费】人民币支票"/>
    <s v="rejectrq, notvote"/>
    <m/>
  </r>
  <r>
    <x v="1"/>
    <n v="3140"/>
    <s v="Move Money"/>
    <s v="Cheque"/>
    <s v="Cheque_Fees &amp; charges"/>
    <s v="How much is the fee for a returned cheque in RMB"/>
    <s v="It depends on why the cheque's been returned._x000a__x000a_• Not enough money in your account: &lt;b&gt;CNY200&lt;/b&gt; for each cheque_x000a_• Went over the RMB (CNY) cheque limit: &lt;b&gt;CNY200&lt;/b&gt; for each cheque_x000a_• Any other reason: generally speaking, &lt;b&gt;CNY50&lt;/b&gt; for each cheque_x000a_#segmentation#_x000a_If you'd like more details, follow these steps to contact our customer service officer._x000a__x000a_[link submit=&quot;How do I contact a Live Chat agent from Personal Internet Banking&quot;]How to contact[/link]"/>
    <s v="人民幣支票被退回的手續費"/>
    <s v="根據退票原因，手續費會有所不同。_x000a__x000a_• 戶口款項不足：每張退票&lt;b&gt;人民幣200元&lt;/b&gt;_x000a_• 支票金額高過人民幣支票限額：每張退票&lt;b&gt;人民幣200元&lt;/b&gt;_x000a_• 其他原因：一般情況下，每張退票&lt;b&gt;人民幣50元&lt;/b&gt;_x000a_#segmentation#_x000a_如果您有其他疑問，請按照以下步驟聯絡客戶服務主任進行咨詢。_x000a__x000a_[link submit=&quot;如何在個人網上理財聯絡在線通訊客戶服務主任&quot;]聯絡方法[/link]"/>
    <s v="人民币支票被退票的手续费"/>
    <s v="根据退票原因，手续费会有所不同。_x000a__x000a_• 账户余额不足：每张退票&lt;b&gt;人民币200元&lt;/b&gt;_x000a_• 支票金额高过人民币支票限额：每张退票&lt;b&gt;人民币200元&lt;/b&gt;_x000a_• 其他原因：一般情况下，每张退票&lt;b&gt;人民币50元&lt;/b&gt;_x000a_#segmentation#_x000a_如果您有其他疑问，请参照以下步骤联系客服进行咨询。_x000a__x000a_[link submit=&quot;如何在个人网上理财联系在线通讯客服&quot;]联系方式[/link]"/>
    <s v="notvote"/>
    <m/>
  </r>
  <r>
    <x v="1"/>
    <n v="3141"/>
    <s v="Banking account"/>
    <s v="General banking account"/>
    <s v="General banking account_Fees &amp; Charges"/>
    <s v="Will I be charged for cash deposits"/>
    <s v="It depends on what you want to deposit._x000a_#segmentation#_x000a_【Will I be charged for deposits in HKD or RMB】HKD or RMB (CNY) notes_x000a_【I would like to deposit foreign currency notes what is the service fee】Notes in another currency_x000a_【Will I be charged if I deposit coins into my account】Coins"/>
    <s v="現金存款需要手續費嗎"/>
    <s v="根據存入現金的類型，手續費會有所不同。_x000a_#segmentation#_x000a_【存入人民幣或港元現鈔需要手續費嗎】人民幣或港元現鈔_x000a_【存入外幣現鈔需要手續費嗎】其他外幣現鈔_x000a_【存入硬幣需要手續費嗎】硬幣"/>
    <s v="现金存款需要手续费吗"/>
    <s v="根据存入现金的类型，手续费会有所不同。_x000a_#segmentation#_x000a_【存入人民币或港元现钞需要手续费吗】人民币或港元现钞_x000a_【存入外币现钞需要手续费吗】其他外币现钞_x000a_【存入硬币需要手续费吗】硬币"/>
    <s v="rejectrq, notvote"/>
    <m/>
  </r>
  <r>
    <x v="1"/>
    <n v="3142"/>
    <s v="Banking account"/>
    <s v="General banking account"/>
    <s v="General banking account_Fees &amp; Charges"/>
    <s v="Will I be charged for deposits in HKD or RMB  "/>
    <s v="If you're paying in more than 200 HKD or RMB (CNY) notes on a single day, you'll be charged a service fee of 0.25% of the full amount, with a minimum charge of HKD50._x000a_#segmentation#_x000a_There's no fee for depositing fewer than 200 HKD or RMB notes on one day."/>
    <s v="存入人民幣或港元現鈔需要手續費嗎"/>
    <s v="如果您在同一天於分行存入超過200張港元或人民幣現鈔，我們會收取存入總額的0.25%作為手續費。最低手續費為港幣50元。_x000a_#segmentation#_x000a_如果您在同一天內存入的人民幣或港元現金少於200張，則不會有手續費。"/>
    <s v="存入人民币或港元现钞需要手续费吗"/>
    <s v="如果您在同一天于分行存入超过200张港元或人民币现钞，我们会收取存入总额的0.25%作为手续费。最低手续费为港币50元。_x000a_#segmentation#_x000a_如果您在同一天内存入的人民币或港元现金少于200张，则不会有手续费。"/>
    <m/>
    <m/>
  </r>
  <r>
    <x v="1"/>
    <n v="3143"/>
    <s v="Banking account"/>
    <s v="General banking account"/>
    <s v="General banking account_Fees &amp; Charges"/>
    <s v="Will I be charged if I deposit coins into my account"/>
    <s v="If you're paying in 500 or more coins, you'll be charged a service fee of 2% of the full amount, with a minimum charge of HKD50._x000a__x000a_If you're a Premier customer, the fee's 1%, with a minimum charge of HKD25._x000a__x000a_Please sort the coins into denominations."/>
    <s v="存入硬幣需要手續費嗎"/>
    <s v="如果您存入的硬幣數量大於500個，我們會收取存入總額的2%作為手續費。最低手續費為港幣50元。_x000a__x000a_如果您是卓越理財客戶，手續費則為存入總額的1%。最低手續費為港幣25元。_x000a__x000a_存入硬幣前，您需要先將硬幣分類。"/>
    <s v="存入硬币需要手续费吗"/>
    <s v="如果您存入的硬币数量大于500个，我们会收取存入总额的2%作为手续费。最低手续费为港币50元。_x000a__x000a_如果您是卓越理财客户，手续费则为存入总额的1%。最低手续费为港币25元。_x000a__x000a_存入硬币前，您需要先将硬币分类。"/>
    <m/>
    <m/>
  </r>
  <r>
    <x v="1"/>
    <n v="3145"/>
    <s v="Credit Card"/>
    <s v="Credit Card Fee &amp; Charge"/>
    <s v="Credit Card_Cash Advance Fee"/>
    <s v="What fees will I pay for cash advances at a branch"/>
    <s v="Here are the fees you'll pay for over-the-counter cash advances._x000a__x000a_• HKD credit cards: 3% handling fee (minimum HKD80) and 2% cash advance fee_x000a_• USD Visa Gold Card: 3% handling fee (minimum USD10) and 2% cash advance fee _x000a__x000a_You won't have to pay these fees if you're using a UnionPay dual currency credit card."/>
    <s v="透過信用卡現金透支服務在香港分行提取現金的手續費"/>
    <s v="在分行使用現金貸款（信用卡現金透支服務）提取港元現金的費用為：_x000a__x000a_• 港元信用卡：提取金額的3%的手續費（最低港幣80元）+ 提取金額2%的現金貸款費_x000a_• 美元匯財金卡： 提取金額的3%的 手續費（最低10美元）+ 提取金額2%的現金貸款費_x000a_• 銀聯雙幣信用卡：不適用"/>
    <s v="通过信用卡现金透支服务在香港分行提取现金的手续费"/>
    <s v="在分行使用现金贷款（信用卡现金透支服务）提取港元现金的费用为：_x000a__x000a_• 港元信用卡：提取金额的3%的手续费（最低港币80元）+ 提取金额2%的现金贷款费_x000a_• 美元汇财金卡： 提取金额的3%的 手续费（最低10美元）+ 提取金额2%的现金贷款费_x000a_• 银联双币信用卡：不适用"/>
    <s v="rq(3194)"/>
    <m/>
  </r>
  <r>
    <x v="1"/>
    <n v="3146"/>
    <s v="Banking account"/>
    <s v="General banking account"/>
    <s v="General banking account_Fees &amp; Charges"/>
    <s v="What type of account will be charged paper statement service annual fee"/>
    <s v="These accounts are applicable to the Paper Statement Service Annual Fee._x000a__x000a_• HKD Current Account_x000a_• HSBC Premier Account_x000a_• HSBC Advance Account_x000a_• SmartVantage Account_x000a_• SuperEase Account_x000a_• HKD Statement Savings Account_x000a_• Combinations Statement Savings Account_x000a_• Renminbi Savings Account_x000a_• Foreign Currency Current Account_x000a_• University Student Account_x000a_• Cash Card Account_x000a_#segmentation#_x000a_You won't have to pay this fee for credit card paper statements."/>
    <s v="什麼類型的戶口會被收取郵寄結單年費"/>
    <s v="郵寄結單年費適用於以下戶口： _x000a__x000a_• 港元往來戶口_x000a_• 滙豐卓越理財戶口_x000a_• 滙豐運籌理財戶口_x000a_• 個人綜合理財戶口（明智理財戶口）_x000a_• 萬用戶口（SuperEase或SEE）_x000a_• 港元結單儲蓄戶口_x000a_• 外幣通結單儲蓄戶口_x000a_• 人民幣往來戶口_x000a_• 外幣往來戶口_x000a_• 大學生戶口_x000a_• Cash Card戶口_x000a_#segmentation#_x000a_收取信用卡紙質結單不需要支付此年費。"/>
    <s v="什么类型的账户会被收取邮寄结单年费"/>
    <s v="邮寄结单年费适用于以下账户：_x000a__x000a_• 港元往来账户_x000a_• 汇丰卓越理财账户_x000a_• 汇丰运筹理财账户_x000a_• 个人综合理财账户（明智理财账户）_x000a_• 万用账户（SuperEase或SEE）_x000a_• 港元结单储蓄账户_x000a_• 外币通结单储蓄账户_x000a_• 人民币往来账户_x000a_• 外币往来账户_x000a_• 大学生账户_x000a_• Cash Card账户_x000a_#segmentation#_x000a_收取信用卡纸质结单不需要支付此年费。 "/>
    <m/>
    <m/>
  </r>
  <r>
    <x v="1"/>
    <n v="3147"/>
    <s v="Credit Card"/>
    <s v="Credit Card Fee &amp; Charge"/>
    <s v="Credit Card_Annual Fee"/>
    <s v="How do I get a credit card annual fee waiver over the phone"/>
    <s v="The exact steps depend on whether you have a phone banking PIN/Voice ID._x000a_#segmentation#_x000a_【How do I get a credit card annual fee waiver over the phone with a phone banking PIN or Voice ID】I've got a PIN/Voice ID_x000a_【How do I get a credit card annual fee waiver over the phone without a phone banking PIN or Voice ID】I don't have a PIN or Voice ID"/>
    <s v="如何透過自助語音服務申請信用卡年費豁免"/>
    <s v="根據您是否已經設定電話理財密碼/語音認證，申請步驟會有所不同。_x000a_#segmentation#_x000a_【我已設定電話理財密碼或語音認證該如何透過服務熱線豁免信用卡年費】我已設定電話理財密碼/語音認證_x000a_【我沒有電話理財密碼或語音認證該如何透過服務熱線豁免信用卡年費】我沒有設定電話理財密碼/語音認證"/>
    <s v="如何通过自助语音服务申请信用卡年费豁免"/>
    <s v="根据您是否已经设定电话理财密码/语音认证，申请步骤会有所不同。_x000a_#segmentation#_x000a_【我已设定电话理财密码或语音认证该如何通过服务热线豁免信用卡年费】我已设定电话理财密码/语音认证_x000a_【我没有电话理财密码或语音认证该如何通过服务热线豁免信用卡年费】我没有设定电话理财密码/语音认证"/>
    <s v="rejectrq, notvote"/>
    <m/>
  </r>
  <r>
    <x v="1"/>
    <n v="3148"/>
    <s v="Investment"/>
    <s v="General Investment"/>
    <s v="General Investment_Custody Fee"/>
    <s v="How much is the Safe Custody Service fee"/>
    <s v="_x000a_The fee for the Safe Custody Service is:_x000a__x000a_• Standalone investment accounts: &lt;b&gt;HKD30&lt;/b&gt; a month_x000a_• Investment account of an Integrated account: &lt;b&gt;HKD25&lt;/b&gt; a month"/>
    <s v="證券託管服務費收費多少"/>
    <s v="證券託管服務費為：_x000a__x000a_• 一般證券戶口：每月&lt;b&gt;港幣30元&lt;/b&gt;_x000a_• 綜合理財投資戶口：每月&lt;b&gt;港幣25元&lt;/b&gt;"/>
    <s v="证券托管服务费收费多少"/>
    <s v="证券托管服务费为：_x000a__x000a_• 一般证券账户：每月港币&lt;b&gt;30元&lt;/b&gt;_x000a_• 综合理财投资账户：每月港币&lt;b&gt;25元&lt;/b&gt;"/>
    <m/>
    <m/>
  </r>
  <r>
    <x v="1"/>
    <n v="3149"/>
    <s v="Credit Card"/>
    <s v="Credit Card Fee &amp; Charge"/>
    <s v="Credit Card_Late Charge &amp; Finance Charge"/>
    <s v="How much is the credit card finance charge"/>
    <s v="The finance charge accrues daily and is calculated using an interest rate of &lt;b&gt;2.625% a month&lt;/b&gt;. We apply this to:_x000a__x000a_• Your unpaid statement balance (from the statement date immediately before your payment due date until we receive full payment)_x000a_• Every new transaction made on your card since your statement date (from the transaction date until we receive payment in full)"/>
    <s v="信用卡財務費用的收費是多少"/>
    <s v="我們會對以下款項，以&lt;b&gt;每月2.625%&lt;/b&gt;的利率按日累算，收取財務費用。_x000a__x000a_• 您沒有清還的賬單餘額（由賬單到期日前的結算日起至我們收到全數還款為止）_x000a_• 您從結算日起使用此卡的每一筆新消費（由交易日期開始至我們收到全數還款為止）"/>
    <s v="信用卡财务费用的收费是多少"/>
    <s v="我们会对以下款项，以&lt;b&gt;每月2.625%&lt;/b&gt;的累计日利率，收取财务费用。_x000a__x000a_• 您没有还清的账单余额（由账单到期日前的结算日起至我们收到全部还款为止）_x000a_• 您从结算日起使用此卡的每一笔新消费（由交易日期开始至我们收到全部还款为止）"/>
    <m/>
    <m/>
  </r>
  <r>
    <x v="1"/>
    <n v="3150"/>
    <s v="Credit Card"/>
    <s v="Credit Card Fee &amp; Charge"/>
    <s v="Credit Card_Late Charge &amp; Finance Charge"/>
    <s v="How much is the late credit card payment charge"/>
    <s v="The late charge will be the same as the minimum payment that's due or the amount below, whichever is lower._x000a__x000a_• HKD personal credit cards: HKD230_x000a_• UnionPay Dual Currency credit cards (HKD accounts): HKD230_x000a_• UnionPay Dual Currency credit cards (RMB accounts): RMB230_x000a_• There are no late charges for the USD Visa Gold Card"/>
    <s v="信用卡逾期費用的收費是多少"/>
    <s v="逾期費用為最低付款額或以下金額，以較低者為準。_x000a__x000a_• 港幣個人信用卡：港幣230元_x000a_• 銀聯雙幣信用卡（港幣戶口）：港幣230元_x000a_• 銀聯雙幣信用卡（人民幣戶口）：人民幣230元_x000a_• 美元滙財金卡不會收取逾期費用"/>
    <s v="信用卡逾期付款收费是多少"/>
    <s v="逾期费用为最低还款额或以下金额，以较低者为准。_x000a__x000a_• 港币个人信用卡：港币230元_x000a_• 银联双币信用卡（港币账户）：港币230元_x000a_• 银联双币信用卡（人民币账户）：人民币230元_x000a_• 美元汇财金卡不会收取逾期费用"/>
    <m/>
    <m/>
  </r>
  <r>
    <x v="1"/>
    <n v="3151"/>
    <s v="Contact Us"/>
    <s v="General Hotline"/>
    <s v="General Hotline_investment"/>
    <s v="As a Premier customer how do I contact someone about general investments"/>
    <s v="Just call &lt;b&gt;+852 2233 3322&lt;/b&gt;. Lines are open all day every day._x000a__x000a_Select your language, then choose 2-#-0."/>
    <s v="卓越理財客戶如何查詢一般投資服務"/>
    <s v="請致電我們的24小時理財熱線&lt;b&gt;+852 2233 3322&lt;/b&gt;。_x000a__x000a_選擇語言後，按2-#-0。"/>
    <s v="卓越理财客户如何查询一般投资服务"/>
    <s v="请致电我们的24小时理财热线&lt;b&gt;+852 2233 3322&lt;/b&gt;。_x000a__x000a_选择语言后，按2-#-0。"/>
    <m/>
    <m/>
  </r>
  <r>
    <x v="1"/>
    <n v="3152"/>
    <s v="Contact Us"/>
    <s v="General Hotline"/>
    <s v="General Hotline_investment"/>
    <s v="As an Advance customer how do I contact someone about general investments"/>
    <s v="Just call &lt;b&gt;+852 2748 8333&lt;/b&gt;. Lines are open all day every day._x000a__x000a_Select your language, then choose 2-#-7-2."/>
    <s v="運籌理財客戶如何查詢一般投資服務"/>
    <s v="請致電我們的24小時理財熱線&lt;b&gt;+852 2748 8333&lt;/b&gt;。_x000a__x000a_選擇語言後，按2-#-7-2。"/>
    <s v="运筹理财客户如何查询一般投资服务"/>
    <s v="请致电我们的24小时理财热线&lt;b&gt;+852 2748 8333&lt;/b&gt;。_x000a__x000a_选择语言后，按2-#-7-2。"/>
    <m/>
    <m/>
  </r>
  <r>
    <x v="1"/>
    <n v="3153"/>
    <s v="Contact Us"/>
    <s v="General Hotline"/>
    <s v="General Hotline_investment"/>
    <s v="I'm not a Jade, Premier or Advance customer, how do I contact someone about general investments"/>
    <s v="Just call &lt;b&gt;+852 2233 3000&lt;/b&gt;. Lines are open 9am to 11pm, every day._x000a__x000a_Select your language, then choose 2-#-7-2."/>
    <s v="其他滙豐客戶如何查詢一般投資服務"/>
    <s v="請致電&lt;b&gt;+2233 3000&lt;/b&gt;。我們的服務時間為上午9點到晚上11點。_x000a__x000a_選擇語言後，按2-#-7-2。"/>
    <s v="其他汇丰客户如何查询一般投资服务"/>
    <s v="请致电&lt;b&gt;+852 2233 3000&lt;/b&gt;。我们的服务时间为上午9点到晚上11点。_x000a__x000a_选择语言后，按2-#-7-2。"/>
    <m/>
    <m/>
  </r>
  <r>
    <x v="1"/>
    <n v="3154"/>
    <s v="Contact Us"/>
    <s v="MPF"/>
    <s v="MPF_general hotline"/>
    <s v="How do I contact someone about an MPF employer account"/>
    <s v="Just give us a call on &lt;b&gt;+852 2583 8033&lt;/b&gt;._x000a__x000a_Lines are open 8.30am to 7.30pm Mondays to Fridays and 8.30am to 1pm Saturdays, excluding Hong Kong public holidays."/>
    <s v="聯絡客服查詢強積金僱主戶口"/>
    <s v="請致電 &lt;b&gt;+852 2583 8033&lt;/b&gt;。_x000a__x000a_熱線的服務時間為香港時間星期一至五早上8點30分至晚上7點30分，及星期六早上8點30分至下午1點，不包括香港公衆假期。"/>
    <s v="联系客服查询强积金雇主账户"/>
    <s v="请致电&lt;b&gt;+852 2583 8033&lt;/b&gt;。_x000a__x000a_热线服务时间为香港时间星期一至五上午8点30分到晚上7点30分，星期六上午8点30分到下午1点，香港节假日除外。"/>
    <m/>
    <m/>
  </r>
  <r>
    <x v="1"/>
    <n v="3155"/>
    <s v="Contact Us"/>
    <s v="MPF"/>
    <s v="MPF_general hotline"/>
    <s v="How do I contact someone about an MPF employee or self-employed account"/>
    <s v="Just give us a call on &lt;b&gt;+852 3128 0128&lt;/b&gt;._x000a__x000a_Select language and then press:_x000a__x000a_• # if you have a general question_x000a_• 1-# if you have a question about MPF Internet Banking_x000a__x000a_Lines are open 8.30am to 7.30pm Mondays to Fridays and 8.30am to 1pm Saturdays, excluding Hong Kong public holidays."/>
    <s v="聯絡客服查詢強積金成員或自僱人士戶口"/>
    <s v="請致電&lt;b&gt;+852 3128 0128&lt;/b&gt;。_x000a__x000a_選擇語言後：_x000a__x000a_• 一般查詢請按#_x000a_• 查詢強積金網上理財請按1-#_x000a__x000a_熱線服務時間為香港時間星期一至五早上8點30分至晚上7點30分，及星期六早上8點30分至下午1點，不包括香港公衆假期。"/>
    <s v="联系客服查询强积金成员或自雇人士账户"/>
    <s v="请致电&lt;b&gt;+852 3128 0128&lt;/b&gt;。_x000a__x000a_请在选择语言后：_x000a__x000a_• 综合查询请按#_x000a_• 查询强积金网上理财请按1-#_x000a__x000a_热线服务时间为香港时间星期一至五上午8点30分到晚上7点30分，星期六上午8点30分到下午1点，香港节假日除外。"/>
    <m/>
    <m/>
  </r>
  <r>
    <x v="1"/>
    <n v="3156"/>
    <s v="Contact Us"/>
    <s v="ORSO"/>
    <s v="ORSO_general hotline"/>
    <s v="How do I contact someone about ORSO"/>
    <s v="Just give us a call on &lt;b&gt;+852 2288 6655&lt;/b&gt;._x000a__x000a_Select your language and then choose #._x000a__x000a_Lines are open 8.30am to 7.30pm Mondays to Fridays and 8.30am to 1pm Saturdays, excluding Hong Kong public holidays."/>
    <s v="聯絡客服查詢職業退休計劃"/>
    <s v="請致電&lt;b&gt;+852 2288 6655&lt;/b&gt;。_x000a__x000a_選擇您的語言後，按#。_x000a__x000a_熱線服務時間為香港時間星期一至五早上8點30分至晚上7點30分，及星期六早上8點30分至下午1點，不包括香港公衆假期。"/>
    <s v="联系客服查询职业退休计划"/>
    <s v="请致电&lt;b&gt;+852 2288 6655&lt;/b&gt;。_x000a__x000a_请在选择语言后，按#。_x000a__x000a_热线服务时间为香港时间星期一至五上午8点30分到晚上7点30分，星期六上午8点30分到下午1点，香港节假日除外。"/>
    <m/>
    <m/>
  </r>
  <r>
    <x v="1"/>
    <n v="3157"/>
    <s v="Move Money"/>
    <s v="Telegraphic Transfer (TT)"/>
    <s v="TT_Features"/>
    <s v="When do you use a telegraphic transfer"/>
    <s v="We use a telegraphic transfer if:_x000a__x000a_• the payment is in a currency other than HKD, USD, EUR or RMB (CNY)_x000a_• the other bank doesn't accept Real Time Gross Settlement (RTGS) payments_x000a__x000a_There is a fee for telegraphic transfers._x000a__x000a_[link submit=&quot;How much is it to arrange a telegraphic transfer&quot;]What you'll pay[/link]"/>
    <s v="何時使用電匯服務"/>
    <s v="以下情況下，您需要使用電匯方法進行轉賬。同時，我們會收取手續費。_x000a__x000a_• 受款銀行不支援即時支付結算系統_x000a_• 使用其他貨幣（除港元、美元、歐元及人民幣）進行轉賬_x000a__x000a_[link submit=&quot;電匯的手續費&quot;]電匯費用詳情[/link]"/>
    <s v="何时使用电汇服务"/>
    <s v="以下情况下，您需要使用电汇方式进行转账。同时，我们会收取手续费。_x000a__x000a_• 收款银行不支持即时支付结算系统_x000a_• 使用其他货币（除港元、美元、欧元及人民币）进行转账_x000a__x000a_[link submit=&quot;电汇的手续费&quot;]电汇费用详情[/link]"/>
    <s v="notvote"/>
    <m/>
  </r>
  <r>
    <x v="1"/>
    <n v="3158"/>
    <s v="Move Money"/>
    <s v="Telegraphic Transfer (TT)"/>
    <s v="TT_Fees &amp; Charges"/>
    <s v="What extra fees apply to telegraphic transfers made at a branch"/>
    <s v="As well as the service fee, the following extra fees may apply:_x000a__x000a_• Transfers in Korean won (KRW): HKD200_x000a_• Instructions received after 12 noon on weekdays or on Saturdays that need to be processed on the same day: HKD40_x000a_• Instructions in Chinese up to a maximum of 24 Chinese characters (unless the transfer is in RMB): HKD150"/>
    <s v="在分行進行電匯有什麼其他費用"/>
    <s v="其他費用包括：_x000a__x000a_• 以南韓圜進行電匯：港幣200元_x000a_• 於工作日或星期六中午12點後遞交當日電匯的指示：港幣40元_x000a_• 電匯包含24字以下的中文字符（人民幣電匯除外）：港幣150元"/>
    <s v="在分行进行电汇有什么其他费用"/>
    <s v="其他费用包括：_x000a__x000a_• 以韩元进行电汇：港币200元_x000a_• 于工作日或星期六中午12点后提交当日电汇的指示：港币40元_x000a_• 电汇包含24字以下的中文字符（人民币电汇除外）：港币150元 "/>
    <m/>
    <m/>
  </r>
  <r>
    <x v="1"/>
    <n v="3159"/>
    <s v="Banking account"/>
    <s v="General banking account"/>
    <s v="General banking account_Fees &amp; Charges"/>
    <s v="What is the fee for withdrawing RMB in Hong Kong"/>
    <s v="It's &lt;b&gt;free&lt;/b&gt; to make withdrawals in RMB (CNY) in Hong Kong. "/>
    <s v="在香港提取人民幣現金的手續費 "/>
    <s v="在香港提取人民幣，&lt;b&gt;毋須&lt;/b&gt;手續費。"/>
    <s v="在香港提取人民币现金的手续费"/>
    <s v="在香港提取人民币，&lt;b&gt;无需&lt;/b&gt;手续费。"/>
    <m/>
    <m/>
  </r>
  <r>
    <x v="1"/>
    <n v="3160"/>
    <s v="Contact Us"/>
    <s v="Premier Hotline"/>
    <s v="Premier Hotline_credit card"/>
    <s v="As a Premier customer how do I contact Credit Card centre by phone"/>
    <s v="Just call &lt;b&gt;+852 2233 3322&lt;/b&gt;. Lines are open all day every day._x000a__x000a_Select your language, then choose 0-#-2."/>
    <s v="卓越理財客戶如何透過電話聯絡信用卡中心"/>
    <s v="請致電我們的24小時服務熱線&lt;b&gt;+852 2233 3322&lt;/b&gt;。_x000a__x000a_選擇語言後，按0-#-2。"/>
    <s v="卓越理财客户如何通过电话联系信用卡中心"/>
    <s v="请致电我们的24小时服务热线&lt;b&gt;+852 2233 3322&lt;/b&gt;。_x000a__x000a_选择语言后，按0-#-2。"/>
    <m/>
    <m/>
  </r>
  <r>
    <x v="1"/>
    <n v="3161"/>
    <s v="Contact Us"/>
    <s v="Advance Hotline"/>
    <s v="Advance Hotline_credit card"/>
    <s v="As an Advance customer how do I contact Credit Card centre by phone"/>
    <s v="Just call &lt;b&gt;+852 2748 8333&lt;/b&gt;. Lines are open all day every day._x000a__x000a_Select your language, then choose 3-#-0-0."/>
    <s v="運籌理財客戶如何透過電話聯絡信用卡中心"/>
    <s v="請致電我們的24小時服務熱線&lt;b&gt;+852 2748 8333&lt;/b&gt;。_x000a__x000a_選擇語言後，按3-#-0-0。"/>
    <s v="运筹理财客户如何通过电话联系信用卡中心"/>
    <s v="请致电我们的24小时服务热线&lt;b&gt;+852 2748 8333&lt;/b&gt;。_x000a__x000a_选择语言后，按3-#-0-0。"/>
    <m/>
    <m/>
  </r>
  <r>
    <x v="1"/>
    <n v="3162"/>
    <s v="Contact Us"/>
    <s v="General Hotline"/>
    <s v="General Hotline_credit card"/>
    <s v="I am not a Jade, Premier or Advance customer how do I ccontact Credit Card centre by phone"/>
    <s v="Just call &lt;b&gt;+852 2233 3000&lt;/b&gt;. Lines are open all day every day._x000a__x000a_Select your language, then choose 3-#-0-0."/>
    <s v="其他滙豐客戶如何透過電話聯絡信用卡中心"/>
    <s v="請致電我們的24小時服務熱線&lt;b&gt;+852 2233 3000&lt;/b&gt;。_x000a__x000a_選擇語言後，按3-#-0-0。"/>
    <s v="其他汇丰客户如何通过电话联系信用卡中心"/>
    <s v="请致电我们的24小时服务热线&lt;b&gt;+852 2233 3000&lt;/b&gt;。_x000a__x000a_选择语言后，按3-#-0-0。"/>
    <m/>
    <m/>
  </r>
  <r>
    <x v="1"/>
    <n v="3163"/>
    <s v="Contact Us"/>
    <s v="Loan &amp; Mortgage"/>
    <s v="Loan &amp; Mortgage_hotline"/>
    <s v="What is the loan help phone number for Premier customers"/>
    <s v="Just call &lt;b&gt;+852 2233 3322&lt;/b&gt;. Lines are open all day every day. _x000a__x000a_Select your language, then choose 7-#-1-1."/>
    <s v="我是卓越理財客戶，查詢一般私人貸款該致電什麼熱線"/>
    <s v="請致電24小時熱線&lt;b&gt;+852 2233 3322&lt;/b&gt;。_x000a__x000a_電話接通後，請選擇語言並按7-#-1-1。"/>
    <s v="我是卓越理财客户，查询一般私人贷款该拨打哪条热线"/>
    <s v="请拨打24小时热线&lt;b&gt;+852 2233 3322&lt;/b&gt;。_x000a__x000a_电话接通后，请选择语言并按7-#-1-1。"/>
    <m/>
    <m/>
  </r>
  <r>
    <x v="1"/>
    <n v="3164"/>
    <s v="Contact Us"/>
    <s v="Loan &amp; Mortgage"/>
    <s v="Loan &amp; Mortgage_hotline"/>
    <s v="What is the loan help phone number for Advance customers"/>
    <s v="Just call &lt;b&gt;+852 2748 8333&lt;/b&gt;. Lines are open all day every day._x000a__x000a_Select your language, then choose 7-#-1-1."/>
    <s v="我是運籌理財客戶，查詢一般私人貸款該致電什麼熱線"/>
    <s v="請致電24小時熱線&lt;b&gt;+852 2748  8333&lt;/b&gt;。_x000a__x000a_電話接通後，請選擇語言並按7-#-1-1。"/>
    <s v="我是运筹理财客户，查询一般私人贷款该拨打哪条热线"/>
    <s v="请拨打24小时热线&lt;b&gt;+852 2748 8333&lt;/b&gt;。_x000a__x000a_电话接通后，请选择语言并按7-#-1-1。"/>
    <m/>
    <m/>
  </r>
  <r>
    <x v="1"/>
    <n v="3165"/>
    <s v="Contact Us"/>
    <s v="Loan &amp; Mortgage"/>
    <s v="Loan &amp; Mortgage_hotline"/>
    <s v="What is the loan help phone number, I'm not a Jade, Premier or Advance customer"/>
    <s v="Just call &lt;b&gt;+852 2233 3000&lt;/b&gt;. Lines are open 9am to 11pm every day._x000a__x000a_Select your language, then choose 7-#-1-1."/>
    <s v="我不是尚玉、卓越理財或運籌理財客戶，查詢一般私人貸款該致電什麼熱線"/>
    <s v="請在每天上午9點到晚上11點致電&lt;b&gt;+852 2233 3000&lt;/b&gt;。_x000a__x000a_電話接通後，請選擇語言並按7-#-1-1。"/>
    <s v="我不是尚玉、卓越理财或运筹理财客户，查询一般私人贷款该拨打哪条热线"/>
    <s v="请在每天上午9点到晚上11点拨打&lt;b&gt;+852 2233 3000&lt;/b&gt;。_x000a__x000a_电话接通后，请选择语言并按7-#-1-1。"/>
    <m/>
    <m/>
  </r>
  <r>
    <x v="1"/>
    <n v="3166"/>
    <s v="Move Money"/>
    <s v="AutoPay"/>
    <s v="AutoPay_Fees &amp; Charges"/>
    <s v="How much is the DDA fee"/>
    <s v="It's HKD30 for each Direct Debit instruction you set up or amend._x000a__x000a_You won't have to pay this if you set up your instructions in Personal Internet Banking._x000a_"/>
    <s v="DDA Fee費用是多少"/>
    <s v="我們將對每次設定或更改直接付款的指示收取港幣30元的服務費。_x000a__x000a_如果您通過個人網上理財提交相關指示，服務費會被豁免。"/>
    <s v="DDA Fee费用是多少"/>
    <s v="我们将对每次设定或更改直接付款的指示收取港币30元的服务费。_x000a__x000a_如果您通过个人网上理财提交相关指示，可免除服务费。"/>
    <m/>
    <m/>
  </r>
  <r>
    <x v="1"/>
    <n v="3167"/>
    <s v="Move Money"/>
    <s v="AutoPay"/>
    <s v="AutoPay_Fees &amp; Charges"/>
    <s v="How much is the Autofail fee"/>
    <s v="It's HKD150 for each Autopay instruction we have to return."/>
    <s v="Autofail服務費是多少"/>
    <s v="Autofail的費用為每次港幣150元。"/>
    <s v="Autofail服务费是多少"/>
    <s v="Autofail的费用为每次港币150元。"/>
    <m/>
    <m/>
  </r>
  <r>
    <x v="1"/>
    <n v="3168"/>
    <s v="Banking account"/>
    <s v="General banking account"/>
    <s v="General banking account_Fees &amp; Charges"/>
    <s v="What is the charge for a copy of a statement from a passbook savings account consolidated as Net Back Items"/>
    <s v="You need a Savings Consolidation Statement. This is free."/>
    <s v="我的存折戶口交易紀錄的集結方式為Net Back Items，申請該戶口結單副本的費用"/>
    <s v="您可以免費申請儲蓄存款綜合結單。"/>
    <s v="我的存折账户交易纪录的集结方式为Net Back Items，申请该账户结单副本的费用"/>
    <s v="您可以免费申请储蓄存款综合结单。 "/>
    <m/>
    <m/>
  </r>
  <r>
    <x v="1"/>
    <n v="3169"/>
    <s v="Banking account"/>
    <s v="General banking account"/>
    <s v="General banking account_Fees &amp; Charges"/>
    <s v="What is the charge for a copy of a statement from a passbook savings account not consolidated as Net Back Items"/>
    <s v="You need a History Report._x000a__x000a_[link submit=&quot;What is the charge for a History Report&quot;]What you'll pay[/link]"/>
    <s v="我的存折賬戶交易紀錄的集結方式不是Net Back Items，申請該戶口結單副本的費用"/>
    <s v="您需要申請戶口紀錄報告。_x000a__x000a_[link submit=&quot;申請戶口紀錄報告的費用&quot;]戶口紀錄報告的費用[/link]"/>
    <s v="我的存折账户交易纪录的集结方式不是Net Back Items，申请该账户结单副本的费用"/>
    <s v="您需要申请账户纪录报告。_x000a__x000a_[link submit=&quot;申请账户纪录报告的费用&quot;]账户纪录报告的费用[/link]"/>
    <s v="notvote"/>
    <m/>
  </r>
  <r>
    <x v="0"/>
    <n v="3172"/>
    <s v="Contact Us"/>
    <s v="Premier Hotline"/>
    <s v="Premier Hotline_Self-service banking"/>
    <s v="As a Premier customer how do I contact an agent about Personal Internet Banking, HSBC Mobile Apps, Phone Banking or using an ATM"/>
    <s v="Just call &lt;b&gt;+852 2233 3322&lt;/b&gt;. Lines are open all day every day._x000a__x000a_Select your language, then choose 0-#-4-3."/>
    <s v="卓越理財客戶如何透過電話聯絡自助銀行服務熱線"/>
    <s v="請致電我們的24小時服務熱線&lt;b&gt;+852 2233 3322&lt;/b&gt;。_x000a__x000a_選擇語言後，按0-#-4-3。"/>
    <s v="卓越理财客户如何通过电话联系自助银行服务热线"/>
    <s v="请致电我们的24小时服务热线&lt;b&gt;+852 2233 3322&lt;/b&gt;。_x000a__x000a_选择语言后，按0-#-4-3。"/>
    <m/>
    <m/>
  </r>
  <r>
    <x v="0"/>
    <n v="3173"/>
    <s v="Contact Us"/>
    <s v="Advance Hotline"/>
    <s v="Advance Hotline_self-service banking"/>
    <s v="As an Advance customer how do I contact an agent about Personal Internet Banking, HSBC Mobile Apps, Phone Banking or using an ATM"/>
    <s v="Just call &lt;b&gt;+852 2748 8333&lt;/b&gt;. Lines are open all day every day._x000a__x000a_Select your language, then choose 5-#-0-0."/>
    <s v="運籌理財客戶如何透過電話聯絡自助銀行服務熱線"/>
    <s v="請致電我們的24小時服務熱線&lt;b&gt;+852 2748 8333&lt;/b&gt;。_x000a__x000a_選擇語言後，按5-#-0-0。"/>
    <s v="运筹理财客户如何通过电话联系自助银行服务热线"/>
    <s v="请致电我们的24小时服务热线&lt;b&gt;+852 2748 8333&lt;/b&gt;。_x000a__x000a_选择语言后，按5-#-0-0。"/>
    <m/>
    <m/>
  </r>
  <r>
    <x v="0"/>
    <n v="3174"/>
    <s v="Contact Us"/>
    <s v="General Hotline"/>
    <s v="General Hotline_self-service banking"/>
    <s v="I am not a Jade, Premier or Advance customer how do I contact an agent about Personal Internet Banking, HSBC Mobile Apps, Phone Banking or using an ATM"/>
    <s v="Just call &lt;b&gt;+852 2233 3000&lt;/b&gt;. Lines are open all day every day._x000a__x000a_Select your language, then choose 5-#-0-0."/>
    <s v="其他滙豐客戶如何透過電話聯絡自助銀行服務熱線"/>
    <s v="請致電我們的24小時服務熱線&lt;b&gt;+852 2233 3000&lt;/b&gt;。_x000a__x000a_選擇語言後，按5-#-0-0。"/>
    <s v="其他汇丰客户如何通过电话联系自助银行服务热线"/>
    <s v="请致电我们的24小时服务热线&lt;b&gt;+852 2233 3000&lt;/b&gt;。_x000a__x000a_选择语言后，按5-#-0-0。"/>
    <m/>
    <m/>
  </r>
  <r>
    <x v="0"/>
    <n v="3175"/>
    <s v="Contact Us"/>
    <s v="Premier Hotline"/>
    <s v="Premier Hotline_banking"/>
    <s v="As a Premier customer how do I contact an agent about my bank account"/>
    <s v="Just call &lt;b&gt;+852 2233 3322&lt;/b&gt;. Lines are open all day every day._x000a__x000a_Select your language, then choose 0-#-4-3."/>
    <s v="卓越理財客戶如何透過電話聯絡銀行戶口服務熱線"/>
    <s v="請致電我們的24小時服務熱線&lt;b&gt;+852 2233 3322&lt;/b&gt;。_x000a__x000a_選擇語言後，按0-#-4-3。"/>
    <s v="卓越理财客户如何通过电话联系银行账户服务热线"/>
    <s v="请致电我们的24小时服务热线&lt;b&gt;+852 2233 3322&lt;/b&gt;。_x000a__x000a_选择语言后，按0-#-4-3。"/>
    <m/>
    <m/>
  </r>
  <r>
    <x v="0"/>
    <n v="3176"/>
    <s v="Contact Us"/>
    <s v="Advance Hotline"/>
    <s v="Advance Hotline_banking"/>
    <s v="As an Advance customer how do I contact an agent about my bank account"/>
    <s v="Just call &lt;b&gt;+852 2748 8333&lt;/b&gt;. Lines are open all day every day._x000a__x000a_Select your language, then choose 1-#-0."/>
    <s v="運籌理財客戶如何透過電話聯絡銀行戶口服務熱線"/>
    <s v="請致電我們的24小時服務熱線&lt;b&gt;+852 2748 8333&lt;/b&gt;。_x000a__x000a_選擇語言後，按1-#-0。"/>
    <s v="运筹理财客户如何通过电话联系银行账户服务热线"/>
    <s v="请致电我们的24小时服务热线&lt;b&gt;+852 2748 8333&lt;/b&gt;。_x000a__x000a_选择语言后，按1-#-0。"/>
    <m/>
    <m/>
  </r>
  <r>
    <x v="0"/>
    <n v="3177"/>
    <s v="Contact Us"/>
    <s v="General Hotline"/>
    <s v="General Hotline_banking"/>
    <s v="I am not a Jade, Premier or Advance customer how do I contact an agent about my bank account"/>
    <s v="Just call &lt;b&gt;+852 2233 3000&lt;/b&gt;. Lines are open 9am to 11pm every day._x000a__x000a_Select your language, then choose 1-#-6-1."/>
    <s v="其他滙豐客戶如何透過電話聯絡銀行戶口服務熱線"/>
    <s v="請在每天上午9點到晚上11點致電&lt;b&gt;+852 2233 3000&lt;/b&gt;。_x000a__x000a_選擇語言後，按1-#-6-1。"/>
    <s v="其他汇丰客户如何通过电话联系银行账户服务热线"/>
    <s v="请在每天上午9点到晚上11点拨打&lt;b&gt;+852 2233 3000&lt;/b&gt;。_x000a__x000a_选择语言后，按1-#-6-1。"/>
    <m/>
    <m/>
  </r>
  <r>
    <x v="1"/>
    <n v="3178"/>
    <s v="Banking account"/>
    <s v="General banking account"/>
    <s v="General banking account_Fees &amp; Charges"/>
    <s v="Will I be charged for foreign currency deposits to a HKD account"/>
    <s v="Foreign currency deposit to your HKD account and exchange to HKD are free. "/>
    <s v="存入外幣現鈔至港元戶口需要手續費嗎"/>
    <s v="將外幣現金存入港幣戶口或兌換成港幣是不需要手續費的。"/>
    <s v="存入外币现钞至港元账户需要手续费吗"/>
    <s v="将外币现金存入港币账户或兑换成港币是不需要手续费的。"/>
    <m/>
    <m/>
  </r>
  <r>
    <x v="1"/>
    <n v="3179"/>
    <s v="Banking account"/>
    <s v="General banking account"/>
    <s v="General banking account_Fees &amp; Charges"/>
    <s v="What is the charge for a copy of my bank statement if I get eStatement and eAdvice"/>
    <s v="If you've registered for eStatement and eAdvice service, you can ask for 2 statement copies, which are issued within 2 statement cycles, for free a calendar year._x000a__x000a_This runs from January to December._x000a_#segmentation#_x000a_Otherwise it will be &lt;b&gt;HKD50&lt;/b&gt; for each copy."/>
    <s v="我已申請電子結單及電子通知書服務，申請銀行戶口結單副本的費用是多少"/>
    <s v="如果您已申請此服務，您可以在同一自然年度免費申請最多兩份結單副本（必須是最近兩個結單周期内發出的結單）。_x000a__x000a_一個自然年度為當年1月1日至12月31日。_x000a_#segmentation#_x000a_其他情況下，每份銀行戶口結單副本的收費為&lt;b&gt;港幣50元&lt;/b&gt;。"/>
    <s v="我已申请电子结单及电子通知书服务，申请银行账户结单副本的费用是多少"/>
    <s v="如果您已申请此服务，您可以在同一自然年度免费申请最多两份结单副本（必须是最近两个结单周期内发出的结单）。_x000a__x000a_一个自然年度为当年1月1日至12月31日。 _x000a_#segmentation#_x000a_其他情况下，每份银行账户结单副本的收费为&lt;b&gt;港币50元&lt;/b&gt;。"/>
    <m/>
    <m/>
  </r>
  <r>
    <x v="1"/>
    <n v="3180"/>
    <s v="Banking account"/>
    <s v="General banking account"/>
    <s v="General banking account_Fees &amp; Charges"/>
    <s v="What is the charge for a copy of my bank statement if I am not signed up for eStatement and eAdvice service"/>
    <s v="It's &lt;b&gt;HKD50&lt;/b&gt; for each copy of your statement.    "/>
    <s v="我沒有申請電子結單及電子通知書服務，申請銀行戶口結單副本的費用是多少"/>
    <s v="每份銀行戶口結單副本的收費為&lt;b&gt;港幣50元&lt;/b&gt;。"/>
    <s v="我没有申请电子结单及电子通知书服务，申请银行账户结单副本的费用是多少"/>
    <s v="每份银行账户结单副本的收费为&lt;b&gt;港币50元&lt;/b&gt;。"/>
    <m/>
    <m/>
  </r>
  <r>
    <x v="1"/>
    <n v="3181"/>
    <s v="Credit Card"/>
    <s v="Credit Card Fee &amp; Charge"/>
    <s v="Credit Card_Fee &amp; Charge Wavier"/>
    <s v="How do I apply for a credit card fee refund"/>
    <s v="You've got 3 options to apply for a credit card fee refund._x000a_#segmentation#_x000a_【How do I contact someone about credit cards】By phone_x000a_【How can I email HSBC】By email_x000a_【Where is my nearest branch or Express Banking location】At a branch_x000a_#segmentation#_x000a_Refunds are at our discretion."/>
    <s v="如何申請信用卡費用退款"/>
    <s v="您可以嘗試以下3種方法申請信用卡費用退款。_x000a_#segmentation#_x000a_【致電信用卡服務熱線】致電服務熱線_x000a_【如何向滙豐發送電郵】發送電郵_x000a_【如何查詢附近的分行及理財易中心信息】親臨分行_x000a_#segmentation#_x000a_退款申請須由本行審核。"/>
    <s v="如何申请信用卡费用退款"/>
    <s v="您可以尝试以下3种方式申请信用卡费用退款。_x000a_#segmentation#_x000a_【联系信用卡客服】致电服务热线_x000a_【如何向汇丰发邮件】发送邮件_x000a_【如何查询附近的分行及理财易中心信息】亲临分行_x000a_#segmentation#_x000a_退款申请须由本行审核。"/>
    <s v="rejectrq, notvote"/>
    <m/>
  </r>
  <r>
    <x v="1"/>
    <n v="3182"/>
    <s v="Contact Us"/>
    <s v="Others"/>
    <s v="Others"/>
    <s v="How can I email HSBC"/>
    <s v="Choose from these 2 options to send us a message._x000a__x000a_If you go with Personal Internet Banking, you'll need your Security Device or Mobile Security Key to hand._x000a_#segmentation#_x000a_【How can I email HSBC from Personal Internet Banking】Message from Personal Internet Banking_x000a_【How do I send a message to HSBC through the website】Message from the HSBC website"/>
    <s v="如何向滙豐發送電郵"/>
    <s v="您可以考慮以下2種方法發送電郵。_x000a__x000a_請註意，如果您想透過個人網上理財向我們發送訊息，您需要在此過程中使用保安編碼器或流動保安編碼。_x000a_#segmentation#_x000a_【如何透過個人網上理財向滙豐發送電郵】透過個人網上理財_x000a_【如何透過網頁向滙豐發送信息】透過滙豐網頁"/>
    <s v="如何向汇丰发邮件"/>
    <s v="您可以考虑以下2种方式发送邮件。_x000a__x000a_请注意，如果您想通过个人网上理财向我们发送信息，您需要在此过程中使用保安编码器或流动保安编码。_x000a_#segmentation#_x000a_【如何通过个人网上理财向汇丰发送邮件】通过个人网上理财_x000a_【如何通过网页向汇丰发送信息】通过汇丰网页"/>
    <s v="rejectrq, notvote"/>
    <m/>
  </r>
  <r>
    <x v="1"/>
    <n v="3183"/>
    <s v="Banking account"/>
    <s v="General banking account"/>
    <s v="General banking account_Fees &amp; Charges"/>
    <s v="Am I eligible for paper statement service annual fee waiver"/>
    <s v="You won't have to pay an annual fee for paper statements if you:_x000a__x000a_• are under 18 or 65 or above_x000a_• receive Comprehensive Social Security Allowance_x000a_• receive Disability Allowance_x000a_• have a physical disability or sight loss_x000a_#segmentation#_x000a_For joint accounts, if one of the account holders doesn't have to pay, then there'll no fee to pay on the account."/>
    <s v="豁免郵寄結單年費的要求是什麼"/>
    <s v="如果您符合以下條件，可以豁免紙質戶口結單年費：_x000a__x000a_• 年齡在18歲以下或65歲以上_x000a_• 綜合社會保障援助的受助人_x000a_• 政府傷殘津貼的受助人_x000a_• 身體傷殘或視力障礙_x000a_#segmentation#_x000a_如果聯名戶口中的一位戶口持有人擁有豁免資格，該聯名戶口可以豁免此年費。"/>
    <s v="豁免邮寄结单年费的要求是什么"/>
    <s v="如果您符合以下条件，可以豁免纸质账户结单年费：_x000a__x000a_• 年龄在18岁以下或65岁以上_x000a_• 综合社会保障援助的受助人_x000a_• 政府伤残津贴的受助人_x000a_• 身体伤残或视力障碍_x000a_#segmentation#_x000a_如果联名账户中的一位账户持有人拥有豁免资格，该联名账户可以豁免此年费。"/>
    <m/>
    <m/>
  </r>
  <r>
    <x v="1"/>
    <n v="3184"/>
    <s v="Banking account"/>
    <s v="General banking account"/>
    <s v="General banking account_Fees &amp; Charges"/>
    <s v="What is the fee for withdrawing foreign currency abroad"/>
    <s v="The fee depends on the type of card you use to make the withdrawal._x000a_#segmentation#_x000a_【Is there a charge for withdrawing cash with my HSBC ATM card abroad】ATM card_x000a_【What is the fee for using a credit card to withdraw foreign currency abroad 】Credit card"/>
    <s v="在海外提取外幣現金的手續費"/>
    <s v="根據您使用的卡類型，手續費會有所不同。_x000a_#segmentation#_x000a_【使用香港滙豐自動櫃員機卡在海外提取現金是否有收費】自動櫃員機卡_x000a_【在海外使用信用卡提取外幣現金的手續費】信用卡"/>
    <s v="在海外提取外币现金的手续费"/>
    <s v="根据您使用的卡类型，手续费会有所不同。_x000a_#segmentation#_x000a_【在海外使用汇丰自动柜员机卡提取现金有手续费吗】自动柜员机卡_x000a_【在海外使用信用卡提取外币现金的手续费】信用卡"/>
    <s v="rejectrq, notvote"/>
    <m/>
  </r>
  <r>
    <x v="1"/>
    <n v="3185"/>
    <s v="Banking account"/>
    <s v="General banking account"/>
    <s v="General banking account_Fees &amp; Charges"/>
    <s v="What is the fee for using a credit card to withdraw foreign currency abroad"/>
    <s v="You'll pay different fees for withdrawing money as a cash advance and withdrawing it from your bank account._x000a_#segmentation#_x000a_【What fees will I pay for cash advances that I do not make at a branch】Cash advance_x000a_【What is the fee for using a credit card to withdraw foreign currency from my bank account abroad】Bank account"/>
    <s v="在海外使用信用卡提取外幣現金的手續費"/>
    <s v="使用信用卡現金透支或從與其綁定的銀行戶口提取現金的費用有所不同。_x000a_#segmentation#_x000a_【透過非分行的渠道使用信用卡現金透支服務的手續費】現金透支_x000a_【在海外使用與信用卡綁定的銀行戶口提取外幣現金的手續費】 銀行戶口"/>
    <s v="在海外使用信用卡提取外币现金的手续费"/>
    <s v="使用信用卡现金透支或从与其绑定的银行账户提取现金的费用有所不同。_x000a_#segmentation#_x000a_【通过非分行的渠道使用信用卡现金透支服务的手续费】现金透支_x000a_【在海外使用与信用卡绑定的银行账户提取外币现金的手续费】银行账户"/>
    <s v="rejectrq, notvote"/>
    <m/>
  </r>
  <r>
    <x v="1"/>
    <n v="3186"/>
    <s v="Credit Card"/>
    <s v="Credit Card Fee &amp; Charge"/>
    <s v="Credit Card_Cash Advance Fee"/>
    <s v="What is the fee for using a credit card to withdraw foreign currency from my bank account abroad"/>
    <s v="Different credit card processors charge different fees for foreign currency withdrawals from your account when you're abroad._x000a_#segmentation#_x000a_【What is the fee for using a Visa credit card or MasterCard to withdraw foreign currency from my bank account abroad】Visa or MasterCard _x000a_【Is there a charge for withdrawing cash abroad with my HSBC UnionPay ATM card】UnionPay"/>
    <s v="在海外使用與信用卡綁定的銀行戶口提取外幣現金的手續費"/>
    <s v="當您在海外使用此方法提取外幣現金時，手續費會根據信用卡種類而有所不同。_x000a_#segmentation#_x000a_【在海外使用與Visa信用卡或MasterCard綁定的銀行戶口提取外幣現金的手續費】Visa或MasterCard_x000a_【使用香港滙豐的銀聯自動櫃員機卡在海外提取現金是否有收費】銀聯"/>
    <s v="在海外使用与信用卡绑定的银行账户提取外币现金的手续费"/>
    <s v="当您在海外使用此方式提取外币现金时，手续费会根据信用卡种类而有所不同。_x000a_#segmentation#_x000a_【在海外使用与Visa信用卡或MasterCard绑定的银行账户提取外币现金的手续费】 Visa或MasterCard_x000a_【使用香港汇丰的银联自动柜员机卡在海外取现金是否有手续费】银联"/>
    <s v="rejectrq, notvote"/>
    <m/>
  </r>
  <r>
    <x v="1"/>
    <n v="3187"/>
    <s v="Banking account"/>
    <s v="General banking account"/>
    <s v="General banking account_Fees &amp; Charges"/>
    <s v="What is the fee for using a Visa credit card or MasterCard to withdraw foreign currency from my bank account abroad"/>
    <s v="If you’re using a credit card in the Visa/PLUSor MasterCard/Cirrus network, the fee for withdrawing foreign currency abroad is &lt;b&gt;HKD40&lt;/b&gt; per transaction."/>
    <s v="在海外使用與Visa信用卡或MasterCard綁定的銀行戶口提取外幣現金的手續費"/>
    <s v="如果您在海外，使用與Visa/PLUS或MasterCard/Cirrus信用卡綁定的銀行戶口提取外幣現金，每次交易的手續費為&lt;b&gt;港幣40元&lt;/b&gt;。"/>
    <s v="在海外使用与Visa信用卡或MasterCard绑定的银行账户提取外币现金的手续费"/>
    <s v="如果您在海外，使用与Visa/PLUS或MasterCard/Cirrus信用卡绑定的银行账户提取外币现金，每次交易的手续费为&lt;b&gt;港币40元&lt;/b&gt;。"/>
    <m/>
    <m/>
  </r>
  <r>
    <x v="1"/>
    <n v="3188"/>
    <s v="Move Money"/>
    <s v="Telegraphic Transfer (TT)"/>
    <s v="TT_Fees &amp; Charges"/>
    <s v="How can I waive the service fee for telegraphic transfer online"/>
    <s v="This fee will be waived if you transfer from your HSBC Premier account to your self-named HSBC accounts overseas via Personal Internet Banking. "/>
    <s v="在線提交電匯指示時如何豁免手續費"/>
    <s v="當您透過個人網上理財提交電匯指示，從滙豐卓越理財戶口轉賬至您名下的滙豐海外戶口時，可以免除手續費。"/>
    <s v="在线提交电汇指示时如何豁免手续费"/>
    <s v="当您通过个人网上理财提交电汇指示，从汇丰卓越理财账户转账至您名下的汇丰海外账户时，可以免除手续费。"/>
    <m/>
    <m/>
  </r>
  <r>
    <x v="1"/>
    <n v="3189"/>
    <s v="Banking account"/>
    <s v="General banking account"/>
    <s v="General banking account_Fees &amp; Charges"/>
    <s v="How much is the charge for approved unauthorised overdraft"/>
    <s v="For each approved unauthorised overdraft request, a handling charge of HKD120 applies. For HSBC Premier account holders, the charge will be HKD100._x000a_#segmentation#_x000a_Interest will also be charged based on prevailing interest rate calculated on a daily basis._x000a__x000a_[link submit=&quot;What is the interest rate for unauthorised overdraft&quot;]Interest rate for unauthorised overdraft[/link]"/>
    <s v="成功申請未經授權透支的服務費"/>
    <s v="對每個已批核的未經授權透支申請，我們將收取港幣120元的手續費。如果您是滙豐卓越理財客戶，手續費則為港幣100元。_x000a_#segmentation#_x000a_未經授權透支的金額的利息將按照本行的當行利率每日累算。_x000a__x000a_[link submit=&quot;未經授權透支的利率是多少&quot;]未經授權透支的利率[/link]"/>
    <s v="成功申请未经授权透支的服务费"/>
    <s v="对每个被批准的未经授权透支申请，我们将收取港币120元的手续费。如果您是汇丰卓越理财客户，手续费则为港币100元。_x000a_#segmentation#_x000a_未经授权透支的金额的利息将按照本行的当行利率每日累算。_x000a__x000a_[link submit=&quot;未经授权透支的利率是多少&quot;]未经授权透支的利率[/link]"/>
    <s v="notvote"/>
    <m/>
  </r>
  <r>
    <x v="1"/>
    <n v="3190"/>
    <s v="Banking account"/>
    <s v="General banking account"/>
    <s v="General banking account_Fees &amp; Charges"/>
    <s v="What is the interest rate for unauthorised overdraft"/>
    <s v="The debit interest charged for approved unauthorised overdraft is subject to prevailing interest rates calculated on a daily basis and will be collected on the 28th of each month. _x000a_#segmentation#_x000a_For more details about the interest rate, visit this page:_x000a__x000a_[link url=&quot;https://www.hsbc.com.hk/content/dam/hsbc/hk/docs/ways-to-bank/bank-tariff/20190801-guide.pdf&quot;]Bank tariff guide[/link]"/>
    <s v="未經授權透支的利率是多少"/>
    <s v="未經授權透支的金額的利息將按照本行的當行利率每日累算。該費用會在每個月的28號從透支的戶口中扣取。_x000a_#segmentation#_x000a_查看更多利率資料：_x000a__x000a_[link url=&quot;https://www.hsbc.com.hk/content/dam/hsbc/hk/tc/docs/ways-to-bank/bank-tariff/20190801-guide.pdf&quot;]滙豐零售銀行及財富管理客戶銀行服務費用簡介[/link]"/>
    <s v="未经授权透支的利率是多少"/>
    <s v="未经授权透支的金额的利息将按照本行的当行利率每日累算。该费用会在每个月的28号从透支的账户中扣取。_x000a_#segmentation#_x000a_查看更多利率信息：_x000a__x000a_[link url=&quot;https://www.hsbc.com.hk/content/dam/hsbc/hk/tc/docs/ways-to-bank/bank-tariff/20190801-guide.pdf&quot;]汇丰零售银行及财富管理客户银行服务费用简介[/link]"/>
    <m/>
    <m/>
  </r>
  <r>
    <x v="1"/>
    <n v="3191"/>
    <s v="Move Money"/>
    <s v="Telegraphic Transfer (TT)"/>
    <s v="TT_Fees &amp; Charges"/>
    <s v="What are the extra fees for placing a Telegraphic Transfer by mailing form"/>
    <s v="There are a few cases where extra fees will apply when you place a Telegraphic Transfer by mailing form:_x000a__x000a_• Transfer in &lt;b&gt;Korean won(KRW)&lt;/b&gt;: HKD200_x000a_• Not using the &lt;b&gt;Bank's standard form&lt;/b&gt; or submitting via &lt;b&gt;facsimile&lt;/b&gt;: HKD150_x000a_• &lt;b&gt;Instruction in Chinese&lt;/b&gt; for up to a maximum of 24 Chinese characters: HKD150 (however, if currency is in RMB, this charge will be waived)_x000a_#segmentation#_x000a_These fees may be collected in its equivalent of foreign currencies, excluding overseas charges."/>
    <s v="透過郵寄表格提交電匯指示的其他費用"/>
    <s v="透過郵寄表格提交電匯指示的其他費用包括：_x000a__x000a_• 電匯&lt;b&gt;南韓圜&lt;/b&gt;： 港幣200元_x000a_• 沒有使用&lt;b&gt;本行指定表格&lt;/b&gt;或透過&lt;b&gt;傳真&lt;/b&gt;遞交表格：港幣150元_x000a_• 在電匯中加入不超過24字的&lt;b&gt;中文指示&lt;/b&gt;：港幣150元（人民幣電匯不需支付此費用）_x000a_#segmentation#_x000a_以上手續費可能以等值外幣收取，且不包含海外費用。"/>
    <s v="通过邮寄表格提交电汇指示的其他费用"/>
    <s v="通过邮寄表格提交电汇指示的其他费用包括：_x000a__x000a_• 电汇&lt;b&gt;韩元&lt;/b&gt;： 港币200元_x000a_• 没有使用&lt;b&gt;本行指定表格&lt;/b&gt;或通过&lt;b&gt;传真&lt;/b&gt;递交表格：港币150元_x000a_• 在电汇中加入不超过24字的&lt;b&gt;中文指示&lt;/b&gt;：港币150元（人民币电汇不需支付此费用）_x000a_#segmentation#_x000a_以上手续费可能以等值外币收取，且不包含海外费用。"/>
    <m/>
    <m/>
  </r>
  <r>
    <x v="1"/>
    <n v="3192"/>
    <s v="Move Money"/>
    <s v="Local Interbank Transfer"/>
    <s v="Local Interbank Transfer_Fees &amp; Charges"/>
    <s v="How much will I have to pay if I make a transfer to other local bank accounts in Hong Kong by mailing form in currencies of HKD, USD, EUR or RMB"/>
    <s v="If your transfer is in HKD, USD, EUR or RMB (CNY), the fees are:_x000a__x000a_• &lt;b&gt;Premier&lt;/b&gt; account for &lt;b&gt;Jade&lt;/b&gt; clients: HKD100_x000a_• &lt;b&gt;Premier&lt;/b&gt; account: HKD160_x000a_• &lt;b&gt;Advance&lt;/b&gt; account: HKD180_x000a_• &lt;b&gt;Other&lt;/b&gt; account: HKD200_x000a__x000a_These may be collected in its equivalent of foreign currencies and the other bank may apply its own charges."/>
    <s v="我想透過郵寄表格的方式轉賬港元、美元、歐元或人民幣到本港其他銀行的手續費"/>
    <s v="如果您想轉賬港元、美元、歐元或人民幣，以下為具體費用。_x000a__x000a_• &lt;b&gt;尚玉卓越理財&lt;/b&gt;戶口：港幣100元_x000a_• &lt;b&gt;卓越理財&lt;/b&gt;戶口：港幣160元_x000a_• &lt;b&gt;運籌理財&lt;/b&gt;戶口：港幣180元_x000a_• &lt;b&gt;其他&lt;/b&gt;滙豐戶口：港幣200元_x000a__x000a_以上費用可能以等值外幣收取，受款銀行也可能會收取其他費用。"/>
    <s v="我想通过邮寄表格的方式转账港元、美元、欧元或人民币到本港其他银行的手续费"/>
    <s v="如果您想转账港元、美元、欧元或人民币，以下为具体费用。_x000a__x000a_• &lt;b&gt;尚玉卓越理财&lt;/b&gt;账户：港币100元_x000a_• &lt;b&gt;卓越理财&lt;/b&gt;账户：港币160元_x000a_• &lt;b&gt;运筹理财&lt;/b&gt;账户：港币180元_x000a_• &lt;b&gt;其他&lt;/b&gt;汇丰账户：港币200元_x000a__x000a_以上费用可能以等值外币收取，收款银行也可能会收取其他费用。"/>
    <m/>
    <m/>
  </r>
  <r>
    <x v="1"/>
    <n v="3193"/>
    <s v="Move Money"/>
    <s v="Local Interbank Transfer"/>
    <s v="Local Interbank Transfer_Fees &amp; Charges"/>
    <s v="How much will I have to pay if I make a transfer to other local bank accounts in Hong Kong by mailing form in currencies other than HKD, USD, EUR or RMB"/>
    <s v="If your transfer is in currencies other than HKD, USD, EUR or RMB (CNY), or to beneficiary banks where transfers cannot be settled with Real Time Gross Settlement (RTGS) payment, we will make the transfer via telegraphic transfer. A corresponding tariff will apply._x000a__x000a_[link submit=&quot;How much will I pay for placing a Telegraphic Transfer by mailing a form&quot;]Fee for Telegraphic Transfer by mailing form[/link]"/>
    <s v="我想透過郵寄表格的方式轉賬港元、美元、歐元或人民幣以外的其他外幣到本港其他銀行的手續費"/>
    <s v="_x000a_如您轉賬的貨幣是港元、美元、歐元及人民幣以外的其他貨幣，或受款銀行不支援即時支付結算系統，我們將以電匯的方式為您轉賬，並收取相關手續費。_x000a__x000a_[link submit=&quot;透過郵寄表格進行電匯的手續費&quot;]透過郵寄表格提交電匯指示的手續費[/link]"/>
    <s v="我想通过邮寄表格的方式转账港元、美元、欧元或人民币以外的其他外币到本港其他银行的手续费"/>
    <s v="如您转账的货币是港元、美元、欧元及人民币以外的其他外币，或收款银行不支持即时支付结算系统，我们将以电汇的方式为您转账，并收取相关手续费。_x000a__x000a_[link submit=&quot;通过邮寄表格进行电汇的手续费&quot;]通过邮寄表格提交电汇指示的手续费[/link]"/>
    <s v="notvote"/>
    <m/>
  </r>
  <r>
    <x v="1"/>
    <n v="3194"/>
    <s v="Credit Card"/>
    <s v="Credit Card Fee &amp; Charge"/>
    <s v="Credit Card_Cash Advance Fee"/>
    <s v="What fees will I pay for cash advances that I don't make at a branch"/>
    <s v="Here are the fees you'll pay for cash advances at an ATM or other non-branch channels._x000a__x000a_• HKD personal credit cards: 3% handling fee (minimum HKD55) and 2% cash advance fee_x000a_• USD Visa Gold Card: 3% handling fee (minimum USD7) and 2% cash advance fee_x000a_• UnionPay dual currency credit cards: 3% handlinf fee (minimum HKD55/RMB55) and 2% cash advance fee"/>
    <s v="透過非分行的渠道使用信用卡現金透支服務的手續費"/>
    <s v="在自動櫃員機或其他非分行渠道使用現金貸款（信用卡現金透支服務）的手續費： _x000a__x000a_• 港元信用卡： 提取金額的3%的手續費（最低港幣55元）+ 提取金額2%的現金貸款費_x000a_• 美元匯財金卡： 提取金額的3%的 手續費（最低7美元）+ 提取金額2%的現金貸款費_x000a_• 銀聯雙幣信用卡：提取金額的3%的手續費（最低港幣或人民幣55元）+ 提取金額2%的現金貸款費"/>
    <s v="通过非分行的渠道使用信用卡现金透支服务的手续费"/>
    <s v="在自动柜员机或其他非分行渠道使用现金贷款（信用卡现金透支服务）的服务费：_x000a__x000a_• 港元信用卡： 提取金额的3%的手续费（最低港币55元）+ 提取金额2%的现金贷款费_x000a_• 美元汇财金卡： 提取金额的3%的 手续费（最低7美元）+ 提取金额2%的现金贷款费_x000a_• 银联双币信用卡：提取金额的3%的手续费（最低港币或人民币55元）+ 提取金额2%的现金贷款费"/>
    <s v="rq(3145)"/>
    <m/>
  </r>
  <r>
    <x v="1"/>
    <n v="3195"/>
    <s v="Banking account"/>
    <s v="General banking account"/>
    <s v="General banking account_Fees &amp; Charges"/>
    <s v="What is the fee for withdrawing AUD, JPY, CAD, CHF, EUR, NZD, SGD, THB, GBP or USD"/>
    <s v="That depends on where you are._x000a_#segmentation#_x000a_【What is the fee for withdrawing foreign currency at a branch or an HSBC Foreign Currency Machine】Hong Kong_x000a_【What is the fee for withdrawing foreign currency abroad】Abroad"/>
    <s v="提取澳元、日元、加拿大元、瑞士法郎、新西蘭元、新加坡元、歐元、泰銖、英鎊或美元現金的手續費"/>
    <s v="手續費會根據您提取現金的地點而有所不同。_x000a_#segmentation#_x000a_【現時在分行或外幣提款機提取外幣現金手續費是多少】香港_x000a_【在海外提取外幣現金的手續費】海外"/>
    <s v="提取澳元、日元、加拿大元、瑞士法郎、新西兰元、新加坡元、欧元、泰铢、英镑或美元现金的手续费"/>
    <s v="手续费会根据您提取现金的地点而有所不同。_x000a_#segmentation#_x000a_【如果在分行或汇丰外币提款机提取外币现金手续费是多少】香港_x000a_【在海外提取外币现金的手续费】海外"/>
    <s v="rejectrq, notvote"/>
    <m/>
  </r>
  <r>
    <x v="1"/>
    <n v="3196"/>
    <s v="Move Money"/>
    <s v="In-house Transfer"/>
    <s v="In-house Transfer_Fees &amp; Charge"/>
    <s v="What are the extra fees for making a transfer to HSBC Hong Kong account"/>
    <s v="An extra fee of HKD150 will apply:_x000a__x000a_• To any account with HSBC not using Bank's standard form_x000a_• To a third party account with HSBC using Bank's standard form not submitted at branch_x000a__x000a_This may be collected in its equivalent of foreign currencies."/>
    <s v="轉賬至香港滙豐戶口的額外費用"/>
    <s v="透過以下方法轉賬至香港滙豐戶口，我們將收取港幣150元或等值外幣。_x000a__x000a_• 使用非本行指定表格要求付款予任何滙豐戶口_x000a_• 非透過分行遞交本行指定表格要求付款予滙豐第三者戶口"/>
    <s v="转账至香港汇丰账户的额外费用"/>
    <s v="通过以下方式转账至香港汇丰账户，我们将收取港币150元或等值外币。_x000a__x000a_• 使用非本行指定表格要求付款予任何汇丰账户_x000a_• 非透过分行递交本行指定表格要求付款予汇丰第三者账户"/>
    <m/>
    <m/>
  </r>
  <r>
    <x v="1"/>
    <n v="3197"/>
    <s v="Credit Card"/>
    <s v="Credit Card Fee &amp; Charge"/>
    <s v="Credit Card_Annual Fee"/>
    <s v="Can I apply for a credit card annual fee waiver by other channel"/>
    <s v="You've got 2 options to apply for a credit card annual fee waiver._x000a_#segmentation#_x000a_【Can I get a credit card annual fee waiver over the phone】By phone_x000a_【How do I send a message to HSBC through the website】By email"/>
    <s v="如何透過其他途徑申請豁免信用卡年費"/>
    <s v="您可以嘗試以下2種方法申請信用卡年費豁免。_x000a_#segmentation#_x000a_【如何透過服務熱線豁免信用卡年費】致電服務熱線_x000a_【如何透過網頁向滙豐發送信息】發送電郵"/>
    <s v="如何通过其他途径申请豁免信用卡年费"/>
    <s v="您可以尝试以下2种方式申请信用卡年费豁免。_x000a_#segmentation#_x000a_【如何通过服务热线豁免信用卡年费】致电服务热线_x000a_【如何通过网页向汇丰发送信息】发送邮件"/>
    <s v="rejectrq, notvote"/>
    <m/>
  </r>
  <r>
    <x v="1"/>
    <n v="3198"/>
    <s v="Banking account"/>
    <s v="General banking account"/>
    <s v="General banking account_Fees &amp; Charges"/>
    <s v="Will I be charged for withdrawing cash"/>
    <s v="The charge for withdrawing cash depends on the currency._x000a_#segmentation#_x000a_【What is the fee for withdrawing HKD】HKD notes_x000a_【What is the fee for withdrawing RMB】RMB notes_x000a_【What is the fee for withdrawing AUD JPY CAD CHF EUR NZD SGD THB GBP or USD】Notes in another currency"/>
    <s v="提取現金需要手續費嗎"/>
    <s v="根據您需要提取的貨幣類型，手續費會有所不同。_x000a_#segmentation#_x000a_【提取港元現金的手續費】港幣現金_x000a_【提取人民幣現金的手續費】人民幣現金_x000a_【提取澳元日元加拿大元瑞士法郎新西蘭元新加坡元歐元泰銖英鎊或美元現金的手續費】其他外幣現金"/>
    <s v="提取现金需要手续费吗"/>
    <s v="根据您需要提取的货币类型，手续费会有所不同。_x000a_#segmentation#_x000a_【提取港元现金的手续费】港币现金_x000a_【提取人民币现金的手续费】人民币现金_x000a_【提取澳元日元加拿大元瑞士法郎新西兰元新加坡元欧元泰铢英镑或美元现金的手续费】其他外币现金"/>
    <s v="rejectrq;notvote"/>
    <m/>
  </r>
  <r>
    <x v="3"/>
    <n v="3200"/>
    <s v="Move Money"/>
    <s v="Move Money Transfer_ Others"/>
    <s v="Outward Payment_required info"/>
    <s v="What information do I need to make a payment"/>
    <s v="You'll need to ask the person you're paying to get the information from their bank."/>
    <s v="進行轉賬時需要提供什麼資料"/>
    <s v="請聯絡受款人以獲取受款銀行的詳細資料。"/>
    <s v="进行转账时需要提供什么信息"/>
    <s v="请联系收款人，以获取收款银行的详细信息。"/>
    <m/>
    <m/>
  </r>
  <r>
    <x v="3"/>
    <n v="3201"/>
    <s v="Move Money"/>
    <s v="Move Money Transfer_ Others"/>
    <s v="Move Money Transfer_ Others"/>
    <s v="How do I make a transfer"/>
    <s v="What you need to do depends on your payee's bank._x000a_#segmentation#_x000a_【How do I make a transfer to an HSBC Hong Kong account】HSBC Hong Kong_x000a_【How do I make a transfer to a different Hong Kong bank account】A different Hong Kong bank _x000a_【How do I make a transfer to an HSBC account outside Hong Kong】HSBC in another country or region_x000a_【How do I make a payment to a bank abroad 】A different bank abroad"/>
    <s v="如何轉賬"/>
    <s v="根據受款人的銀行類型，轉賬方法會有所不同。_x000a_#segmentation#_x000a_【如何轉賬至滙豐香港戶口】香港滙豐銀行_x000a_【如何轉賬到其他香港銀行戶口】本港其他銀行_x000a_【如何轉賬至海外滙豐】海外滙豐銀行_x000a_【如何進行海外轉賬】海外其他銀行"/>
    <s v="如何转账"/>
    <s v="根据收款人的银行类型，转账方式会有所不同。_x000a_#segmentation#_x000a_【如何转账至汇丰香港账户】香港汇丰银行_x000a_【如何转账到其他香港银行账户】本港其他银行_x000a_【如何转账至海外汇丰】海外汇丰银行_x000a_【如何进行海外转账】海外其他银行"/>
    <s v="rejectrq;notvote"/>
    <m/>
  </r>
  <r>
    <x v="3"/>
    <n v="3202"/>
    <s v="Move Money"/>
    <s v="Move Money Transfer_ Others"/>
    <s v="Move Money Transfer_ Others"/>
    <s v="How do I make a transfer to an HSBC account outside Hong Kong"/>
    <s v="What you need to do depends on who owns the account to which you're transferring money._x000a_#segmentation#_x000a_【How do I make a transfer to an HSBC account abroad in my name】HSBC account abroad in your name_x000a_【How do I make a transfer to an HSBC account in someone else s name in the UK US Singapore Australia or mainland China】HSBC account in someone else's name in the UK, US, Singapore, Australia or mainland China_x000a_ 【How do I make a payment to a bank abroad】HSBC account in someone else's name in other countries / regions"/>
    <s v="如何轉賬至海外滙豐"/>
    <s v="轉賬方法會根據受款人的戶口類型而有所不同。_x000a_#segmentation#_x000a_【如何轉賬至我名下的海外滙豐銀行戶口】您名下的海外滙豐戶口_x000a_【如何轉賬至他人的英國美國新加坡澳大利亞或中國內地滙豐銀行戶口】其他人名下的美國、英國、新加坡、澳大利亞或中國內地滙豐戶口_x000a_【如何進行海外轉賬】其他國家或地區他人名下的滙豐戶口"/>
    <s v="如何转账至海外汇丰"/>
    <s v="转账方式会根据收款人的账户类型而有所不同。_x000a_#segmentation#_x000a_【如何转账至我名下汇丰银行账户】您名下的海外汇丰账户_x000a_【如何在转账至他人的英国美国新加坡澳大利亚或中国内地汇丰银行账户】其他人名下的美国、英国、新加坡、澳大利亚或中国内地汇丰账户_x000a_【如何进行海外转账】其他国家或地区他人名下的汇丰账户"/>
    <s v="rejectrq;notvote"/>
    <m/>
  </r>
  <r>
    <x v="3"/>
    <n v="3203"/>
    <s v="Move Money"/>
    <s v="Telegraphic Transfer (TT)"/>
    <s v="Outward TT_Set up"/>
    <s v="How do I make a payment to a bank abroad"/>
    <s v="You can make the payment in 3 ways._x000a_#segmentation#_x000a_【How can I make a transfer to a bank abroad in Personal Internet Banking】In Personal Internet Banking_x000a_【How can I make a transfer to another bank at a branch】At a branch_x000a_【How can I make a transfer to another bank by mail】By mail"/>
    <s v="如何進行海外轉賬"/>
    <s v="您可以使用以下3種方法進行海外轉賬。_x000a_#segmentation#_x000a_【如何透過個人網上理財進行海外匯款】個人網上理財_x000a_【如何在分行轉賬至其他銀行】親臨分行_x000a_【如何透過郵寄表格轉賬至其他銀行】郵寄表格"/>
    <s v="如何进行海外转账"/>
    <s v="您可以使用以下3种方式进行海外转账。_x000a_#segmentation#_x000a_【如何通过个人网上理财进行海外汇款】个人网上理财_x000a_【如何在分行转账至其他银行】亲临分行_x000a_【如何通过邮寄表格转账至其他银行】邮寄表格"/>
    <s v="rejectrq;notvote"/>
    <m/>
  </r>
  <r>
    <x v="3"/>
    <n v="3204"/>
    <s v="Move Money"/>
    <s v="Move Money Transfer_ Others"/>
    <s v="Outward payment_set up"/>
    <s v="How can I make a transfer to another bank at a branch"/>
    <s v="Here's the form you need to set up a transfer to a non-HSBC Hong Kong bank account._x000a__x000a_[link url=&quot;https://www.personal.hsbc.com.hk/1/PA_esf-ca-app-content/content/hongkongpws/pdf/tt-interbank-transfer.pdf&quot;]Transfer form[/link]_x000a_#segmentation#_x000a_Fill it in, sign it and take it to any of our Hong Kong branches. You'll need to hand it in at a counter in person."/>
    <s v="如何在分行轉賬至其他銀行"/>
    <s v="如您需要轉賬給非香港滙豐戶口，請參考以下表格。_x000a_ _x000a_[link url=&quot;https://www.hsbc.com.hk/content/dam/hsbc/hk/docs/transfer-payments/telegraphic-transfer-local-interbank-funds-transfer.pdf&quot;]電匯/跨行轉賬申請書[/link]_x000a_#segmentation#_x000a_您需要將填妥的表格親自遞交至香港滙豐的任一分行。"/>
    <s v="如何在分行转账至其他银行"/>
    <s v="如您需要转账给非香港汇丰账户，请参考以下表格。_x000a__x000a_[link url=&quot;https://www.personal.hsbc.com.hk/1/PA_esf-ca-app-content/content/hongkongpws/pdf/tt-interbank-transfer.pdf&quot;]电汇/跨行转账申请书[/link]_x000a_#segmentation#_x000a_您需要将填妥的表格亲自递交至香港汇丰的任一分行。"/>
    <s v="RQ(3210)"/>
    <m/>
  </r>
  <r>
    <x v="3"/>
    <n v="3205"/>
    <s v="Move Money"/>
    <s v="Move Money Transfer_ Others"/>
    <s v="Outward payment_set up"/>
    <s v="How can I make a transfer to another bank by mail"/>
    <s v="Here's the form you need to set up a transfer to a non-HSBC Hong Kong bank account._x000a__x000a_[link url=&quot;https://www.personal.hsbc.com.hk/1/PA_esf-ca-app-content/content/hongkongpws/pdf/tt-interbank-transfer.pdf&quot;]Transfer form[/link]_x000a_#segmentation#_x000a_Fill it in, sign it and mail it to: Payment Services Department, 1/F Tower 2 HSBC Centre, 1 Sham Mong Road, Kowloon Hong Kong."/>
    <s v="如何透過郵寄表格轉賬至其他銀行"/>
    <s v="如您需要轉賬給非香港滙豐戶口，請參考以下表格。_x000a__x000a_[link url=&quot;https://www.personal.hsbc.com.hk/1/PA_esf-ca-app-content/content/hongkongpws/pdf/tt-interbank-transfer.pdf&quot;]電匯/ 跨行轉賬申請書[/link]_x000a_#segmentation#_x000a_請將填妥的表格郵寄至：香港九龍深旺道一號滙豐中心第二座一樓香港上海滙豐銀行有限公司匯款部。"/>
    <s v="如何通过邮寄表格转账至其他银行"/>
    <s v="如您需要转账给非香港汇丰账户，请参考以下表格。_x000a__x000a_[link url=&quot;https://www.personal.hsbc.com.hk/1/PA_esf-ca-app-content/content/hongkongpws/pdf/tt-interbank-transfer.pdf&quot;]电汇 / 跨行转账申请书[/link]_x000a_#segmentation#_x000a_请将填妥的表格邮寄至：香港九龙深旺道一号汇丰中心第二座一楼香港上海汇丰银行有限公司汇款部。"/>
    <s v="RQ(3211)"/>
    <m/>
  </r>
  <r>
    <x v="3"/>
    <n v="3206"/>
    <s v="Move Money"/>
    <s v="Telegraphic Transfer (TT)"/>
    <s v="PIB_Outward TT set up"/>
    <s v="How can I make a transfer to a bank abroad in Personal Internet Banking"/>
    <s v="It depends on whether you've previously saved the payee's account in &lt;b&gt;My payees&lt;/b&gt;.  _x000a_#segmentation#_x000a_【How can I make an overseas transfer to an account I have saved in My payees】I've added the account to My payees_x000a_【How can I make an overseas transfer to a new payee】I've not saved this account in My payees"/>
    <s v="如何透過個人網上理財進行海外匯款"/>
    <s v="具體轉賬步驟會根據您是否已經在&lt;b&gt;我的受款人&lt;/b&gt;中設定受款人而有所不同。_x000a_#segmentation#_x000a_【如何透過個人網上理財進行海外匯款至我的受款人】已設定的受款人_x000a_【如何透過個人網上理財進行海外匯款至新的受款人】未設定的受款人"/>
    <s v="如何通过个人网上理财进行海外汇款 "/>
    <s v="具体转账步骤会根据您是否已经在&lt;b&gt;我的受款人&lt;/b&gt;中设定收款人而有所不同。_x000a_#segmentation#_x000a_【如何通过个人网上理财进行海外汇款给我的受款人】已设定的收款人_x000a_【如何通过个人网上理财进行海外汇款给新的收款人】未设定的收款人"/>
    <s v="rejectrq;notvote"/>
    <m/>
  </r>
  <r>
    <x v="3"/>
    <n v="3207"/>
    <s v="Move Money"/>
    <s v="Telegraphic Transfer (TT)"/>
    <s v="PIB_Outward TT set up"/>
    <s v="How can I make an overseas transfer to an account I've saved in My payees"/>
    <s v="After logging on to Personal Internet Banking, follow these steps to make a transfer to an overseas account you've already saved in My payees._x000a_ _x000a_• Select &lt;b&gt;My banking&lt;/b&gt;_x000a_• Go to &lt;b&gt;Pay or transfer&lt;/b&gt; under &lt;b&gt;Move Money&lt;/b&gt;_x000a_• Select &lt;b&gt;My payees&lt;/b&gt; under &lt;b&gt;Move money to&lt;/b&gt;_x000a_• Choose the payee account_x000a_• Fill in the online form_x000a_#segmentation#_x000a_If you’re on a desktop browser, we can guide you through the process._x000a__x000a_[link submit=&quot;Can I have the guidance to transfer or set up standing instruction to saved payee in Personal Internet Banking&quot;]Need guidance?[/link]"/>
    <s v="如何透過個人網上理財進行海外匯款至我的受款人"/>
    <s v="登入個人網上理財後，請參考以下步驟轉賬給您已設定的海外受款人：_x000a__x000a_• 選擇&lt;b&gt;我的銀行&lt;/b&gt;_x000a_• 在&lt;b&gt;轉賬&lt;/b&gt; 中選擇&lt;b&gt;付款或轉賬&lt;/b&gt;_x000a_• 在&lt;b&gt;轉賬至&lt;/b&gt;中選擇&lt;b&gt; 我的受款人&lt;/b&gt;_x000a_• 選擇受款人戶口_x000a_• 填寫網上表格_x000a_#segmentation#_x000a_如果您正使用桌面瀏覽器，您可以按照以下步驟開啓導覽提示。_x000a__x000a_[link submit=&quot;透過個人網上理財轉賬或設立常行指示給已登記的受款人的導覽提示&quot;]轉賬步驟的導覽提示[/link]"/>
    <s v="如何通过个人网上理财进行海外汇款给我的受款人"/>
    <s v="登录个人网上理财后，请参考以下步骤转账给您已设定的海外收款人：_x000a__x000a_• 选择&lt;b&gt;我的银行&lt;/b&gt;_x000a_• 在&lt;b&gt;转账&lt;/b&gt;中选择&lt;b&gt;付款或转账&lt;/b&gt;_x000a_• 在&lt;b&gt;转账至&lt;/b&gt;中选择&lt;b&gt;我的受款人&lt;/b&gt;_x000a_• 选择收款人账户_x000a_• 填妥电子表格 _x000a_#segmentation#_x000a_如果您正使用桌面浏览器，您可以参照以下步骤开启导览提示。_x000a__x000a_[link submit=&quot;通过个人网上理财转账或设立常行指示给已登记的受款人的导览提示&quot;]转账步骤的导览提示[/link]"/>
    <s v="RQ(3275,3212,3034);notvote"/>
    <m/>
  </r>
  <r>
    <x v="3"/>
    <n v="3208"/>
    <s v="Move Money"/>
    <s v="Telegraphic Transfer (TT)"/>
    <s v="PIB_Outward TT set up"/>
    <s v="How can I make an overseas transfer to a new payee"/>
    <s v="A ‘new payee’ refers to a payee that you haven’t saved in ‘My payees’ yet, even if you’ve paid them before._x000a_#segmentation#_x000a_Here’s how to make a transfer to a new payee in Personal Internet Banking. You’ll need your Security Device or Mobile Security Key ready._x000a__x000a_• Go to &lt;b&gt;My banking&lt;/b&gt;._x000a_• Select &lt;b&gt;Pay or transfer&lt;/b&gt; under &lt;b&gt;Move Money&lt;/b&gt;._x000a_• Choose &lt;b&gt;New payee&lt;/b&gt; under &lt;b&gt;Move money to&lt;/b&gt;._x000a_• Select the location from the &lt;b&gt;Bank country or region&lt;/b&gt; list under &lt;b&gt;Payee's bank/Payment service provider details&lt;/b&gt;._x000a_• Complete the form._x000a_#segmentation#_x000a_If you’re on a desktop browser, we can guide you through the process. _x000a__x000a_[link submit=&quot;Can I have the guidance to transfer or set up standing instruction to new payee in Personal Internet Banking&quot;]Need guidance?[/link]"/>
    <s v="如何透過個人網上理財進行海外匯款至新的受款人"/>
    <s v="如果您的受款人不在我的受款人列表中，即使您曾經向此受款人轉賬，我們仍會將其當成新的受款人。_x000a_#segmentation#_x000a_您可以參考以下步驟，透過個人網上理財轉賬至新的受款人。請確保在操作前準備好您的保安編碼器或流動保安編碼。_x000a__x000a_• 前往&lt;b&gt;我的銀行&lt;/b&gt;_x000a_• 在&lt;b&gt;轉賬&lt;/b&gt;中選擇&lt;b&gt;付款或轉賬&lt;/b&gt;_x000a_• 在&lt;b&gt;轉賬至&lt;/b&gt;中選擇&lt;b&gt;新的受款人&lt;/b&gt;_x000a_• 在&lt;b&gt;受款人的銀行或付款服務供應商資料&lt;/b&gt;中的&lt;b&gt;銀行所在國家或地區&lt;/b&gt;的下拉選單中選擇國家或地區_x000a_• 填妥網上表格_x000a_#segmentation#_x000a_如果您正使用桌面瀏覽器，您可以按照以下步驟開啓導覽提示。_x000a__x000a_[link submit=&quot;透過個人網上理財轉賬或設立常行指示給未登記的受款人的導覽提示&quot;]轉賬步驟的導覽提示[/link]"/>
    <s v="如何通过个人网上理财进行海外汇款给新的收款人"/>
    <s v="如果您的收款人不在我的受款人列表中，即使您曾经向此收款人转账，我们仍会将其当成新的收款人。_x000a_#segmentation#_x000a_您可以参考以下步骤，通过个人网上理财转账给新的收款人。请确保在进行操作前准备好您的保安编码器或流动保安编码。_x000a__x000a_• 前往&lt;b&gt;我的银行&lt;/b&gt;_x000a_• 在&lt;b&gt;转账&lt;/b&gt;中选择&lt;b&gt;付款或转账&lt;/b&gt;_x000a_• 在&lt;b&gt;转账至&lt;/b&gt;中选择&lt;b&gt;新的受款人&lt;/b&gt;_x000a_• 在&lt;b&gt;受款人的银行或付款服务供应商资料&lt;/b&gt;中的&lt;b&gt;银行所在国家或地区&lt;/b&gt;的下拉菜单中选择国家或地区_x000a_• 填妥网上表格_x000a_#segmentation#_x000a_如果您正使用桌面浏览器，您可以参照以下步骤开启导览提示。_x000a__x000a_[link submit=&quot;通过个人网上理财转账或设立常行指示给未登记的受款人的导览提示&quot;]转账步骤的导览提示[/link]"/>
    <s v="RQ(3275,3212,3034);notvote"/>
    <m/>
  </r>
  <r>
    <x v="3"/>
    <n v="3209"/>
    <s v="Move Money"/>
    <s v="Telegraphic Transfer (TT)"/>
    <s v="Outward TT_Features"/>
    <s v="How long does it take to process a payment made to a bank abroad"/>
    <s v="It depends on how you made the payment._x000a_#segmentation#_x000a_【How long does it take to process a payment to a bank abroad set up in Personal Internet Banking】In Personal Internet Banking_x000a_【How long does it take to process a payment to a bank abroad set up at a branch】At a branch_x000a_【How long does it take to process a payment set up by mail】By mail"/>
    <s v="海外匯款的處理時間"/>
    <s v="根據不同匯款方式，海外轉賬的處理時間會有所不同。_x000a_#segmentation#_x000a_【透過個人網上理財進行海外轉賬的處理時間】透過個人網上理財_x000a_【透過分行進行海外轉賬的處理時間】透過分行_x000a_【透過郵寄表格進行轉賬的處理時間】透過郵寄表格"/>
    <s v="海外汇款的处理时间"/>
    <s v="根据不同汇款方式，海外转账的处理时间会有所不同。_x000a_#segmentation#_x000a_【通过个人网上理财进行海外转账的处理时间】通过个人网上理财_x000a_【通过分行进行海外转账的处理时间】通过分行_x000a_【通过邮寄表格进行转账的处理时间】通过邮寄表格"/>
    <s v="rejectrq;notvote"/>
    <m/>
  </r>
  <r>
    <x v="3"/>
    <n v="3210"/>
    <s v="Move Money"/>
    <s v="Telegraphic Transfer (TT)"/>
    <s v="Outward TT_Features"/>
    <s v="How long does it take to process a payment to a bank abroad set up at a branch"/>
    <s v="We'll process payments set up at a branch on the same day if we receive your instruction:_x000a__x000a_• for &lt;b&gt;HKD payments&lt;/b&gt;: Monday to Friday 9am-3.30pm_x000a_• for &lt;b&gt;RMB payments&lt;/b&gt;: Monday to Friday 9am-1.30pm_x000a_• for &lt;b&gt;payments in other currencies&lt;/b&gt;: Monday to Friday 9am-12pm_x000a_#segmentation#_x000a_It'll be the next working day for transfers set up outside these hours and on Hong Kong public holidays."/>
    <s v="透過分行進行海外轉賬的處理時間"/>
    <s v="如果您在以下時間段內，在分行進行海外轉賬，我們會在同一工作日內處理您的指示。_x000a__x000a_• &lt;b&gt;港元轉賬&lt;/b&gt;：星期一至五上午9點至下午3點30分 _x000a_• &lt;b&gt;人民幣轉賬&lt;/b&gt;：星期一至五上午9點至下午1點30分_x000a_• &lt;b&gt;其他貨幣轉賬&lt;/b&gt;：星期一至五上午9點至中午12點_x000a_#segmentation#_x000a_如果您在其他時間段（香港公眾假期除外）提交申請，我們會在下一個工作日處理您的轉賬。"/>
    <s v="通过分行进行海外转账的处理时间"/>
    <s v="如果您在以下时间段内，在分行进行海外转账，我们会在同一工作日内处理您的指示。_x000a__x000a_• &lt;b&gt;港元转账&lt;/b&gt;：星期一至五上午9点至下午3点30分_x000a_• &lt;b&gt;人民币转账&lt;/b&gt;：星期一至五上午9点至下午1点30分_x000a_• &lt;b&gt;其他货币转账&lt;/b&gt;：星期一至五上午9点至中午12点_x000a_#segmentation#_x000a_如果您在其他时间段（香港节假日除外）提交申请，我们会在下一个工作日处理您的转账。 "/>
    <m/>
    <m/>
  </r>
  <r>
    <x v="3"/>
    <n v="3211"/>
    <s v="Move Money"/>
    <s v="Move Money Transfer_ Others"/>
    <s v="Features"/>
    <s v="How long does it take to process a payment set up by mail"/>
    <s v="We'll process your payment once we receive the form. To confirm the payment status, just give us a call or send us an email._x000a_#segmentation#_x000a_【How do I contact an agent about my bank account】Call us_x000a_【How can I email HSBC】Email us"/>
    <s v="透過郵寄表格進行轉賬的處理時間"/>
    <s v="我們會在收到您的表格後開始處理您的轉賬。您可以致電服務熱線，查詢轉賬進度。_x000a_#segmentation#_x000a_【我對我的銀行戶口有疑問應該如何聯絡客戶服務主任】致電我們_x000a_【如何向滙豐發送電郵】發送電郵"/>
    <s v="通过邮寄表格进行转账的处理时间"/>
    <s v="我们会在收到您的表格后开始处理您的转账。您可以致电服务热线，查询转账进度。_x000a_#segmentation#_x000a_【我对我的银行账户有疑问应该如何联络客户服务主任】 致电我们_x000a_【如何向汇丰发邮件】 发送电邮"/>
    <s v="rejectrq;notvote"/>
    <m/>
  </r>
  <r>
    <x v="3"/>
    <n v="3212"/>
    <s v="Move Money"/>
    <s v="Telegraphic Transfer (TT)"/>
    <s v="Outward TT_Features"/>
    <s v="How long does it take to process a payment to a bank abroad set up in Personal Internet Banking"/>
    <s v="We'll process payments set up in Personal Internet Banking on the same day if we receive your instruction:_x000a__x000a_• Monday to Friday: 9am-5.55pm_x000a_• Saturday: 9am-11.55am_x000a_#segmentation#_x000a_It'll be the next working day for transfers set up outside these hours and on Hong Kong public holidays."/>
    <s v="透過個人網上理財進行海外轉賬的處理時間"/>
    <s v="如果您在以下時間段，在個人網上理財進行海外轉賬，我們會在同一工作日內處理您的指示。_x000a__x000a_• 星期一至五：上午9點至下午5點55分 _x000a_• 星期六：上午9點至上午11點55分_x000a_#segmentation#_x000a_如果您在其他時間段或香港公眾假期提交申請，我們會在下一個工作日處理您的轉賬。"/>
    <s v="通过个人网上理财进行海外转账的处理时间"/>
    <s v="如果您在以下时间段，在个人网上理财进行海外转账，我们会在同一工作日内处理您的指示。_x000a__x000a_• 星期一至五：上午9点至下午5点55分_x000a_• 星期六：上午9点至上午11点55分_x000a_#segmentation#_x000a_如果您在其他时间段或香港节假日提交申请，我们会在下一个工作日处理您的转账。"/>
    <m/>
    <m/>
  </r>
  <r>
    <x v="3"/>
    <n v="3213"/>
    <s v="Move Money"/>
    <s v="Telegraphic Transfer (TT)"/>
    <s v="PIB_Outward TT others"/>
    <s v="How can I get help with making a payment to a bank abroad"/>
    <s v="Let us know what you're having problems with._x000a_#segmentation#_x000a_【How do I fill in the bank number】Bank number_x000a_【How do I fill in the IBAN Account number】IBAN / Account number_x000a_【What do I do if the payee name is too long to fit in the field】Payee's name too long_x000a_【Where do I put information about corresponding banks involved in the transfer】Information about corresponding bank_x000a_【What do I need to know about RMB transfers to banks abroad】RMB transfer details_x000a_【What should I do if I encountered problems other than the above mentioned】Something else"/>
    <s v="進行在線海外轉賬時遇到問題該如何求助"/>
    <s v="請選擇具體的問題類型：_x000a_#segmentation#_x000a_【如何填寫銀行編號】銀行編號_x000a_【如何填寫IBAN及銀行戶口】IBAN及銀行戶口_x000a_【在個人網上理財轉賬時受款人名字長度超出限制】受款人姓名長度過長_x000a_【在線海外轉賬時如何提供中轉銀行資料】中轉銀行信息_x000a_【轉賬人民幣至海外的注意事項】人民幣海外轉賬_x000a_【如果遇到上述以外的問題該怎麼辦】其他疑問"/>
    <s v="进行在线海外转账时遇到问题该如何求助"/>
    <s v="请选择具体的问题类型：_x000a_#segmentation#_x000a_【如何填写银行编号】银行编号_x000a_【如何填写IBAN及银行账户】IBAN及银行账户_x000a_【在个人网上理财转账时收款人姓名长度超过限制】收款人姓名长度过长_x000a_【在线海外转账时如何提供中转银行信息】中转银行信息_x000a_【人民币海外转账的注意事项】人民币海外转账_x000a_【如果遇到上述以外的问题该怎么办】其他疑问"/>
    <s v="rejectrq;notvote"/>
    <m/>
  </r>
  <r>
    <x v="3"/>
    <n v="3214"/>
    <s v="Move Money"/>
    <s v="Telegraphic Transfer (TT)"/>
    <s v="PIB_Outward TT others"/>
    <s v="How do I fill in the bank number"/>
    <s v="Roll over the &lt;b&gt;i&lt;/b&gt; icon for information about what should go in the &lt;b&gt;Bank Number&lt;/b&gt; field._x000a__x000a_These options also might help._x000a_#segmentation#_x000a_【How can I search for payee bank details】I don't have a bank number _x000a_【How do I find the payee bank number if the SWIFT code does not work】Bank number isn't valid_x000a_【How do I search for the payee bank if the SWIFT code is less than 9 characters】SWIFT code is too short_x000a_【What do I do if the bank details in the system are different from the information my payee provided】The information in the system doesn't match the details I have"/>
    <s v="如何填寫銀行編號"/>
    <s v="請將鼠標移至&lt;b&gt;i&lt;/b&gt;圖標處，了解有關填寫&lt;b&gt;銀行編碼&lt;/b&gt;的注意事項。_x000a_ _x000a_您或許亦需要以下相關資訊。_x000a_#segmentation#_x000a_【如何查詢受款人銀行資料】我沒有受款人銀行編號_x000a_【當系統顯示SWIFT代碼無效時如何查詢受款人銀行編號】無效的銀行編號_x000a_【當SWIFT代碼不足9位數時如何查詢受款人銀行信息】SWIFT代碼少於9位數_x000a_【系統查詢結果與受款人提供的信息不符】系統查詢結果與受款人提供的信息不符"/>
    <s v="如何填写银行编号"/>
    <s v="请将鼠标移至&lt;b&gt;i&lt;/b&gt;图标处，了解有关填写&lt;b&gt;银行编码&lt;/b&gt;的注意事项。_x000a__x000a_您或许也需要以下相关信息。_x000a_#segmentation#_x000a_【如何查询收款人银行信息】我没有收款人银行编号_x000a_【当系统显示SWIFT代码无效时如何查询收款人银行编号】无效的银行编号_x000a_【当SWIFT代码不足9位数时如何查询收款人银行信息】SWIFT代码少于9位数_x000a_【系统查询结果与收款人提供的信息不符】系统查询结果与收款人提供的信息不符"/>
    <s v="rejectrq;notvote"/>
    <m/>
  </r>
  <r>
    <x v="3"/>
    <n v="3215"/>
    <s v="Move Money"/>
    <s v="Telegraphic Transfer (TT)"/>
    <s v="PIB_Outward TT others"/>
    <s v="How can I search for payee bank details"/>
    <s v="Here's how to use &lt;b&gt;Bank search&lt;/b&gt;._x000a__x000a_• Choose &lt;b&gt;Search and select if you do not know the Bank number/ Bank Identifier Code (BIC)&lt;/b&gt; under the bank number field._x000a_• Enter the &lt;b&gt;Country/Territory&lt;/b&gt;, &lt;b&gt;City&lt;/b&gt; and &lt;b&gt;Bank name&lt;/b&gt; for the payee bank._x000a_• Press &lt;b&gt;Bank search&lt;/b&gt;."/>
    <s v="如何查詢受款人銀行資料"/>
    <s v="請參考以下步驟，透過&lt;b&gt;環球銀行搜索功能&lt;/b&gt;進行查詢：_x000a__x000a_• 在銀行編號選項中選擇&lt;b&gt;如果您不知道銀行編號/ Bank Identifier Code (BIC)，請搜尋並選擇&lt;/b&gt;_x000a_• 輸入&lt;b&gt;國家／地區&lt;/b&gt;、&lt;b&gt;城市&lt;/b&gt;、以及&lt;b&gt;銀行名稱&lt;/b&gt;_x000a_• 點按&lt;b&gt;銀行搜尋&lt;/b&gt;"/>
    <s v="如何查询收款人银行信息"/>
    <s v="请参考以下步骤，通过&lt;b&gt;环球银行搜索功能&lt;/b&gt;进行查询：_x000a__x000a_• 在银行编号选项中选择&lt;b&gt;如果您不知道银行编号/ Bank Identifier Code (BIC)，请搜寻并选择&lt;/b&gt;_x000a_• 输入&lt;b&gt;国家／地区&lt;/b&gt;、&lt;b&gt;城市&lt;/b&gt;、以及&lt;b&gt;银行名称&lt;/b&gt;_x000a_• 点击&lt;b&gt;银行搜索&lt;/b&gt;"/>
    <m/>
    <m/>
  </r>
  <r>
    <x v="3"/>
    <n v="3216"/>
    <s v="Move Money"/>
    <s v="Telegraphic Transfer (TT)"/>
    <s v="PIB_Outward TT others"/>
    <s v="How do I find the payee bank number if the SWIFT code does not work"/>
    <s v="Please contact your payee or their bank to check if you have the right SWIFT code / bank number._x000a_#segmentation#_x000a_You can also use &lt;b&gt;Bank search&lt;/b&gt; to find the bank number._x000a__x000a_[link submit=&quot;How can I search for payee bank details&quot;]How to use Bank search[/link]"/>
    <s v="當系統顯示SWIFT代碼無效時如何查詢受款人銀行編號"/>
    <s v="請聯絡受款人或受款人銀行，確認SWIFT代碼及銀行編號是否正確。_x000a_#segmentation#_x000a_同時，您也可以使用&lt;b&gt;銀行搜尋&lt;/b&gt;功能查詢銀行編號。_x000a__x000a_[link submit=&quot;如何查詢受款人銀行資料&quot;]如何使用銀行搜尋查詢[/link]"/>
    <s v="当系统显示SWIFT代码无效时如何查询收款人银行编号"/>
    <s v="请联系您的收款人或收款人银行，确认SWIFT代码及银行编号是否正确。_x000a_#segmentation#_x000a_同时，您也可以使用&lt;b&gt;银行搜索&lt;/b&gt;功能查询银行编号。_x000a__x000a_[link submit=&quot;如何查询收款人银行信息&quot;]如何使用银行搜索查询[/link]"/>
    <s v="notvote"/>
    <m/>
  </r>
  <r>
    <x v="3"/>
    <n v="3217"/>
    <s v="Move Money"/>
    <s v="Telegraphic Transfer (TT)"/>
    <s v="PIB_Outward TT others"/>
    <s v="How do I search for the payee bank if the SWIFT code is less than 9 characters"/>
    <s v="You need enter at least 9 characters for the SWIFT code. If the code is shorter than 11 characters, add &lt;b&gt;X&lt;/b&gt; to end of the code to bring it up to the right length."/>
    <s v="當SWIFT代碼不足9位數時如何查詢受款人銀行信息"/>
    <s v="請確保您輸入的SWIFT代碼至少為9位數。當代碼少於11位數時，您可以在該代碼後添加&lt;b&gt;X&lt;/b&gt;字符。"/>
    <s v="当SWIFT代码不足9位数时如何查询收款人银行信息"/>
    <s v="请确保您输入的SWIFT代码至少为9位数。当代码少于11位数时，请在在该代码后添加&lt;b&gt;X&lt;/b&gt;字符。"/>
    <m/>
    <m/>
  </r>
  <r>
    <x v="3"/>
    <n v="3218"/>
    <s v="Move Money"/>
    <s v="Telegraphic Transfer (TT)"/>
    <s v="PIB_Outward TT others"/>
    <s v="What do I do if the bank details in the system are different from the information my payee provided"/>
    <s v="If we have a different address in our system for your payee's bank, please check with your payee or their bank if this can be used for the transfer."/>
    <s v="系統查詢結果與受款人提供的信息不符"/>
    <s v="如果系統顯示的受款銀行地址與受款人提供的銀行資料不符，請聯絡您的受款人或受款人銀行進行確認。"/>
    <s v="系统查询结果与收款人提供的信息不符"/>
    <s v="如果系统显示的收款银行地址与收款人提供的银行资料不符，请联系您的收款人或收款人银行进行确认。"/>
    <m/>
    <m/>
  </r>
  <r>
    <x v="3"/>
    <n v="3219"/>
    <s v="Move Money"/>
    <s v="Telegraphic Transfer (TT)"/>
    <s v="PIB_Outward TT others"/>
    <s v="How do I fill in the IBAN Account number"/>
    <s v="Put the payee's account number in the &lt;b&gt;IBAN/Account number&lt;/b&gt; field._x000a__x000a_However, if you're making a payment in Euro, you should put your payee's IBAN here._x000a__x000a_Don't use spaces, special characters or the term 'IBAN'."/>
    <s v="如何填寫IBAN及銀行戶口"/>
    <s v="請於&lt;b&gt;IBAN／戶口號碼&lt;/b&gt;填寫受款人戶口號碼。_x000a__x000a_如您進行歐元轉賬，請在此填寫受款人的IBAN。_x000a__x000a_請勿輸入空格、特殊符號或「IBAN」。"/>
    <s v="如何填写IBAN及银行账户"/>
    <s v="请在&lt;b&gt;IBAN／账户号码&lt;/b&gt;处填写收款人银行账号。_x000a__x000a_如果您需要进行欧元转账，请填写收款人IBAN信息。_x000a__x000a_请不要输入空格、特殊字符或“IBAN”。"/>
    <m/>
    <m/>
  </r>
  <r>
    <x v="3"/>
    <n v="3220"/>
    <s v="Move Money"/>
    <s v="Telegraphic Transfer (TT)"/>
    <s v="PIB_Outward TT others"/>
    <s v="What do I do if the payee name is too long to fit in the field when I transfer to overseas bank in Personal Internet Banking"/>
    <s v="The payee name needs to be no more than 35 characters._x000a__x000a_If your payee name is longer than this, you can put the extra bit in the &lt;b&gt;Payee's address&lt;/b&gt; field. Don't split a word between the fields."/>
    <s v="在個人網上理財轉賬至海外銀行戶口時受款人名字長度超出限制"/>
    <s v="受款人姓名的長度限制為35個英文字元。_x000a__x000a_如果超過此限制，您可以在&lt;b&gt;受款人地址欄&lt;/b&gt;中填寫剩下的信息。_x000a__x000a_請填寫完整的信息，並避免分拆英文生字。"/>
    <s v="在个人网上理财转账至海外银行账户时收款人姓名长度超过限制"/>
    <s v="收款人姓名的长度限制为35个英文字符。_x000a__x000a_如果超过此限制，您可以在&lt;b&gt;受款人地址栏&lt;/b&gt;中填写剩下的信息。_x000a__x000a_请填写完整的信息，并避免拆分英文单词。"/>
    <m/>
    <m/>
  </r>
  <r>
    <x v="3"/>
    <n v="3221"/>
    <s v="Move Money"/>
    <s v="Telegraphic Transfer (TT)"/>
    <s v="PIB_Outward TT others"/>
    <s v="Where do I put information about corresponding banks involved in the transfer"/>
    <s v="Any information about a corresponding bank goes in the &lt;b&gt;Message to payee's bank&lt;/b&gt; field._x000a__x000a_You have up to 25 characters, including spaces."/>
    <s v="在線海外轉賬時如何提供中轉銀行資料"/>
    <s v="您可以在&lt;b&gt;受款人銀行提示訊息&lt;/b&gt;中填寫不超過25個字符的相關資料（包括空格）。"/>
    <s v="在线海外转账时如何提供中转银行信息 "/>
    <s v="您可以在&lt;b&gt;受款人银行提示讯息&lt;/b&gt;中填写不超过25个字符的相关信息（包括空格）。"/>
    <m/>
    <m/>
  </r>
  <r>
    <x v="3"/>
    <n v="3222"/>
    <s v="Move Money"/>
    <s v="Telegraphic Transfer (TT)"/>
    <s v="Outward TT_Features"/>
    <s v="What do I need to know about RMB transfers to banks abroad"/>
    <s v="If you're making an RMB transfer to a bank abroad, you'll need to give the reason for the payment. You also won't be able make a foreign currency exchange._x000a__x000a_RMB payments won‘t be processed by the clearing bank during holidays in mainland China such as Labour Day and National Day._x000a_#segmentation#_x000a_There are a few more things you should know if you're transferring RMB to mainland China._x000a__x000a_[link submit=&quot;What do I need to know about RMB transfers to mainland China&quot;]More details[/link]"/>
    <s v="轉賬人民幣至海外的注意事項"/>
    <s v="如您轉賬人民幣至海外，您將需要註明匯款目的。同時，您不能進行外幣兌換。_x000a__x000a_人民幣匯款將不會於中國内地假期（如：勞動節、國慶等）期間處理。_x000a_#segmentation#_x000a_您可以查看以下資料，了解更多轉賬人民幣至中國內地的注意事項 。_x000a__x000a_[link submit=&quot;轉賬人民幣至中國内地的注意事項&quot;]了解更多[/link]"/>
    <s v="人民币海外转账的注意事项"/>
    <s v="当进行人民币海外转账时，您需要注明汇款目的。同时，您不能进行外币的兑换。_x000a__x000a_人民币汇款将不会在中国内地节假日（如：劳动节、国庆节等）期间处理。_x000a_#segmentation#_x000a_您可以查看以下资料，了解更多转账人民币至中国内地的注意事项 。_x000a__x000a_[link submit=&quot;转账人民币至中国内地的注意事项 &quot;]了解更多[/link]"/>
    <s v="notvote"/>
    <m/>
  </r>
  <r>
    <x v="3"/>
    <n v="3223"/>
    <s v="Move Money"/>
    <s v="Telegraphic Transfer (TT)"/>
    <s v="Outward TT_Features"/>
    <s v="What do I need to know about RMB transfers to mainland China"/>
    <s v="There are limits for RMB transfers to mainland China. These depend on your place of residency._x000a_#segmentation#_x000a_【As a Hong Kong resident what do I need to know about RMB transfers to mainland China】I'm a Hong Kong resident_x000a_【What do I need to know about RMB transfers to mainland China if I am not a Hong Kong resident】I'm a resident of another country or territory"/>
    <s v="轉賬人民幣至中國内地的注意事項"/>
    <s v="轉賬人民幣至中國内地的限制，會根據受款人居住地的具體情況而有所不同。_x000a_#segmentation#_x000a_【香港居民轉賬人民幣至中國内地的注意事項】我是香港居民_x000a_【非香港居民轉賬人民幣至中國內地的注意事項】我不是香港居民"/>
    <s v="转账人民币至中国内地的注意事项"/>
    <s v="转账人民币至中国内地的限制，会根据收款人居住地的具体情况而有所不同。_x000a_#segmentation#_x000a_【香港居民转账人民币至中国内地的注意事项】我是香港居民_x000a_【非香港居民转账人民币至中国内地的注意事项】我不是香港居民"/>
    <s v="rejectrq;notvote"/>
    <m/>
  </r>
  <r>
    <x v="3"/>
    <n v="3224"/>
    <s v="Move Money"/>
    <s v="Telegraphic Transfer (TT)"/>
    <s v="Outward TT_Features"/>
    <s v="As a Hong Kong resident what do I need to know about RMB transfers to mainland China"/>
    <s v="If you're an Hong Kong resident, here's what you need to know about RMB transfers to mainland China._x000a__x000a_• The daily transfer limit is RMB80,000. _x000a_• Both accounts should be in your name._x000a_• The funds need to come from a RMB account._x000a_• You should give the purpose of payment as &lt;b&gt;GENERAL FOR HK RESIDENTS&lt;/b&gt;."/>
    <s v="香港居民轉賬人民幣至中國内地的注意事項"/>
    <s v="如果您是香港居民，當您轉賬人民幣至中國內地時，需要注意以下事項。_x000a__x000a_ • 每日轉賬金額上限為人民幣80,000元_x000a_ • 轉賬及受款戶口的戶口名稱需相同_x000a_ • 轉賬戶口需為人民幣戶口_x000a_ • 請在轉賬目的欄中填寫&lt;b&gt;香港居民一般匯款&lt;/b&gt;"/>
    <s v="香港居民转账人民币至中国内地的注意事项"/>
    <s v="如果您是香港居民，当您转账人民币至中国内地时，需要注意以下事项。_x000a__x000a_• 每日的转账限额为人民币80,000元_x000a_• 转账及收款账户的账户名需一致_x000a_• 转账账户需为人民币账户_x000a_• 请在转账目的栏中填写&lt;b&gt;香港居民一般汇款&lt;/b&gt; "/>
    <m/>
    <m/>
  </r>
  <r>
    <x v="3"/>
    <n v="3225"/>
    <s v="Move Money"/>
    <s v="Telegraphic Transfer (TT)"/>
    <s v="Outward TT_Features"/>
    <s v="What do I need to know about RMB transfers to mainland China if I am not a Hong Kong resident"/>
    <s v="If you're not an Hong Kong resident, two important things you need to know about transferring RMB to mainland China are:_x000a__x000a_• Approval from the relevant mainland authorities may need to be obtained by the authorities or payee banks _x000a_• You could be charged if mainland authorities or banks reject your transfer"/>
    <s v="非香港居民轉賬人民幣至中國內地的注意事項"/>
    <s v="如果您不是香港居民，當轉賬人民幣至中國內地時，請注意：_x000a__x000a_• 您或許需要向中國內地相關機構或受款人銀行申請匯款批准_x000a_• 您的匯款有可能被拒絕，同時您有可能需要向中國內地相關機構支付一定費用"/>
    <s v="非香港居民转账人民币至中国内地的注意事项"/>
    <s v="如果您不是香港居民，当转账人民币至中国内地时，请注意：_x000a__x000a_• 您或许需要向中国内地相关机构或收款人银行申请汇款批准_x000a_• 当汇款被拒绝时，相关机构或银行可能会收取有关费用"/>
    <m/>
    <m/>
  </r>
  <r>
    <x v="3"/>
    <n v="3227"/>
    <s v="Move Money"/>
    <s v="Telegraphic Transfer (TT)"/>
    <s v="TT_Notification"/>
    <s v="How can I get a receipt for an outward payment to an overseas bank"/>
    <s v="That depends on how you've placed the instructions for the outward payment._x000a_#segmentation#_x000a_【How do I get a receipt of an outward payment to an overseas bank placed via branch or form】At a branch or via mail_x000a_【How do I get a receipt of an outward payment to an overseas bank placed online】Via Personal Internet Banking"/>
    <s v="如何獲取匯出匯款通知書"/>
    <s v="這取決於您遞交匯出匯款指示的途徑。_x000a_#segmentation#_x000a_【如何獲取透過分行或表格遞交的匯出匯款指示的匯款通知書】透過分行或郵寄表格_x000a_【在個人網上理財提交匯出匯款後如何獲取付款證明】透過個人網上理財"/>
    <s v="如何获取汇出款项的通知书"/>
    <s v="获取方法会根据您提交汇款的方式而有所不同。_x000a_#segmentation#_x000a_【通过分行或邮寄表格提交汇出款项指示时该如何获取汇款通知书】通过分行或邮寄表格_x000a_【在个人网上理财提交汇出汇款后如何获取付款证明】通过个人网上理财"/>
    <s v="rejectrq;notvote"/>
    <m/>
  </r>
  <r>
    <x v="3"/>
    <n v="3228"/>
    <s v="Move Money"/>
    <s v="Telegraphic Transfer (TT)"/>
    <s v="TT_Notification"/>
    <s v="How do I get a receipt of an outward payment to an overseas bank placed via branch or form"/>
    <s v="How you'll receive the receipt will depend on whether you've registered for our eStatement and eAdvice service or not._x000a_#segmentation#_x000a_【How do I get a receipt of an outward payment to an overseas bank placed via branch or form if I have not registered for eStatement and eAdvice service】Not registered yet_x000a_【How do I get a receipt of an outward payment to an overseas bank placed via branch or form if I have registered for eStatement and eAdvice service】Already registered"/>
    <s v="如何獲取透過分行或表格遞交的匯出匯款指示的匯款通知書"/>
    <s v="您收取匯款回執的途徑取決於您是否已經登記電子結單及電子通知書服務。_x000a_#segmentation#_x000a_【如我尚未登記電子結單及電子通知書服務如何獲取透過分行或表格遞交的匯出匯款指示的匯款通知書】尚未登記_x000a_【我已經登記電子結單及電子通知書服務如何獲取透過分行或表格遞交的匯出匯款指示的匯款通知書】已登記"/>
    <s v="通过分行或邮寄表格提交汇出款项指示时该如何获取汇款通知书"/>
    <s v="查询方式会根据您是否已经申请电子结单及电子通知书服务而有所不同。_x000a_#segmentation#_x000a_【我还没申请电子结单或电子通知书服务该如何获取通过分行或表格递交的电汇汇款通知书】 我还没申请电子结单或电子通知书服务_x000a_【我已经申请电子结单或电子通知书服务该如何获取通过分行或表格递交的电汇汇款通知书】我已经申请电子结单或电子通知书服务"/>
    <s v="rejectrq;notvote"/>
    <m/>
  </r>
  <r>
    <x v="3"/>
    <n v="3229"/>
    <s v="Move Money"/>
    <s v="Telegraphic Transfer (TT)"/>
    <s v="TT_Notification"/>
    <s v="How do I get a receipt of an outward payment to an overseas bank placed via branch or form if I have not registered for eStatement and eAdvice service"/>
    <s v="You'll be sent a paper receipt for the outward payment placed, mailed to your registered correspondence address."/>
    <s v="如我尚未登記電子結單及電子通知書服務如何獲取透過分行或表格遞交的匯出匯款指示的匯款通知書"/>
    <s v="匯出匯款通知書將會郵寄至您的登記通訊地址。"/>
    <s v="我还没申请电子结单或电子通知书服务该如何获取通过分行或表格递交的电汇汇款通知书"/>
    <s v="我们会将汇出款项的通知书邮寄至您已登记的通讯地址。"/>
    <m/>
    <m/>
  </r>
  <r>
    <x v="3"/>
    <n v="3230"/>
    <s v="Move Money"/>
    <s v="Telegraphic Transfer (TT)"/>
    <s v="TT_Notification"/>
    <s v="How do I get a receipt of an outward payment to an overseas bank placed via branch or form if I have registered for eStatement and eAdvice service"/>
    <s v="You'll be able to see the eAdvice for the outward payment in your Personal Internet Banking records."/>
    <s v="我已經登記電子結單及電子通知書服務如何獲取透過分行或表格遞交的匯出匯款指示的匯款通知書"/>
    <s v="您可在您的個人網上理財查閲匯出匯款電子通知書。"/>
    <s v="我已经申请电子结单或电子通知书服务该如何获取通过分行或表格递交的电汇汇款通知书"/>
    <s v="您可以通过个人网上理财查询汇出款项的电子通知书。"/>
    <s v="RQ(3233)"/>
    <m/>
  </r>
  <r>
    <x v="3"/>
    <n v="3231"/>
    <s v="Move Money"/>
    <s v="Telegraphic Transfer (TT)"/>
    <s v="TT_Notification"/>
    <s v="How do I get a receipt of an outward payment to an overseas bank placed online"/>
    <s v="An acknowledgement of the outward payment you placed online will be sent to your Personal Internet Banking inbox. It will be retained in the inbox for up to 90 calendar days."/>
    <s v="在個人網上理財提交匯出匯款後如何獲取付款證明"/>
    <s v="匯出匯款的電子確認書會發送至您的個人網上理財郵箱，並會保存90天。"/>
    <s v="在个人网上理财提交汇出汇款后如何获取付款证明"/>
    <s v="汇出款项的电子确认书会发送至您的个人网上理财邮箱，并会保存90天。"/>
    <m/>
    <m/>
  </r>
  <r>
    <x v="3"/>
    <n v="3232"/>
    <s v="Contact Us"/>
    <s v="Email"/>
    <s v="Secure email"/>
    <s v="How can I check my messages in Personal Internet Banking"/>
    <s v="Follow these steps to check your messages in Personal Internet Banking._x000a__x000a_• Select the envelope icon in the black strip at the top_x000a_• Choose the message you want to read_x000a_"/>
    <s v="如何查閲個人網上理財電郵訊息"/>
    <s v="請參考以下步驟查閲個人網上理財電郵訊息：_x000a__x000a_• 於頁面頂部導覽欄選擇信封圖標_x000a_• 選擇您想查閱的電郵_x000a_"/>
    <s v="如何查看个人网上理财中的电邮信息"/>
    <s v="请参考以下步骤查看个人网上理财中的电邮信息：_x000a__x000a_• 在页面顶端的导航栏选择信封图标_x000a_• 选择您想查看的电邮 _x000a_"/>
    <m/>
    <m/>
  </r>
  <r>
    <x v="3"/>
    <n v="3233"/>
    <s v="Personal Internet Banking (PIB)"/>
    <s v="e-Statement &amp; e-Advice"/>
    <s v="eStatement &amp; eAdvice_Accessiblity"/>
    <s v="How can I check my eStatements and eAdvice in Personal Internet Banking"/>
    <s v="After logging on to Personal Internet Banking, follow these steps to check your eStatements and eAdvice._x000a__x000a_• Select &lt;b&gt;eStatements/eAdvice&lt;/b&gt; under &lt;b&gt;My Profile&lt;/b&gt; at the bottom left of the page_x000a_• Choose your account from the drop-down menu_x000a_• Select the document you want to see and the period_x000a_• Press &lt;b&gt;View&lt;/b&gt; under the relevant document to read it"/>
    <s v="如何在個人網上理財查閲電子結單及電子通知書"/>
    <s v="登入個人網上理財後，請參考以下步驟在查閲電子結單及電子通知書：_x000a__x000a_• 在頁面左下方的&lt;b&gt;我的個人資料&lt;/b&gt;中選擇&lt;b&gt;電子結單/電子通知書&lt;/b&gt;_x000a_• 在下拉選單中選擇您的戶口_x000a_• 選擇您想查看的文件及時間段_x000a_• 在相關文件下選擇&lt;b&gt;查閱&lt;/b&gt;以查看詳情"/>
    <s v="如何在个人网上理财查看电子结单及电子通知书"/>
    <s v="登录个人网上理财后，请参考以下步骤查看电子结单及电子通知书：_x000a__x000a__x000a_• 在页面左下方的&lt;b&gt;我的个人资料&lt;/b&gt;中选择&lt;b&gt;电子结单/电子通知书&lt;/b&gt;_x000a_• 在下拉菜单中选择您的账户_x000a_• 选择您想查看的文件及时间段_x000a_• 在相关文件下选择&lt;b&gt;查阅&lt;/b&gt;以查看详情"/>
    <m/>
    <m/>
  </r>
  <r>
    <x v="3"/>
    <n v="3234"/>
    <s v="Move Money"/>
    <s v="Move Money Transfer_ Others"/>
    <s v="Outward Payment_Status checking"/>
    <s v="How can I check my payment status"/>
    <s v="If you made the payment in Personal Internet Banking, one of our agents can check its status for you._x000a__x000a_Otherwise you'll have to give us a call or send us an email._x000a_#segmentation#_x000a_【How can I check my payment status in LiveChat】Talk to a Live Chat agent_x000a_【How do I contact an agent about my bank account】Call us _x000a_【How can I email HSBC】Email us"/>
    <s v="查詢交易進度"/>
    <s v="如果您透過個人網上理財進行轉賬，我們的在線客服可以幫您查詢進度。_x000a__x000a_此外，您也可以致電服務熱線或發送電郵進行查詢。_x000a_#segmentation#_x000a_【如何透過在缐通訊查詢交易進度】聯絡在線通訊客戶服務主任_x000a_【我對我的銀行戶口有疑問應該如何聯絡客戶服務主任】致電我們_x000a_【如何向滙豐發送電郵】發送電郵"/>
    <s v="查询交易进度"/>
    <s v="如果您通过个人网上理财进行转账，我们的在线客服可以帮您查询进度。_x000a__x000a_此外，您也可以致电服务热线或发送电邮进行查询。_x000a_#segmentation#_x000a_【如何通过在线通讯查询交易进度】联系在线通讯客服_x000a_【我对我的银行账户有疑问应该如何联络客户服务主任】致电我们_x000a_【如何向汇丰发邮件】发送电邮"/>
    <s v="rejectrq;notvote"/>
    <s v="All dimensions"/>
  </r>
  <r>
    <x v="3"/>
    <n v="3235"/>
    <s v="Move Money"/>
    <s v="Move Money Transfer_ Others"/>
    <s v="Amendment"/>
    <s v="How do I change my payment instruction"/>
    <s v="One of our team can help you to know more._x000a__x000a_[link submit=&quot;Transfer to agent&quot;]Transfer to agent[/link]"/>
    <s v="如何修改轉賬指示"/>
    <s v="請聯絡在線客服了解詳情。_x000a__x000a_[link submit=&quot;轉接客服&quot;]轉接客服[/link]"/>
    <s v="如何修改转账指示"/>
    <s v="请联系在线客服了解详情。_x000a__x000a_[link submit=&quot;转接客服&quot;]转接客服[/link]"/>
    <s v="notvote"/>
    <m/>
  </r>
  <r>
    <x v="3"/>
    <n v="3236"/>
    <s v="Move Money"/>
    <s v="Move Money Transfer_ Others"/>
    <s v="Cancellation"/>
    <s v="How do I cancel my payment instruction"/>
    <s v="You'll need to give us a call to know more information._x000a__x000a_[link submit=&quot;How do I contact an agent about my bank account&quot;]Hotline number[/link]"/>
    <s v="如何取消轉賬指示"/>
    <s v="您需要致電服務熱線了解詳情。_x000a__x000a_[link submit=&quot;我對我的銀行戶口有疑問，應該如何聯絡客戶服務主任&quot;]熱線號碼[/link]"/>
    <s v="如何取消转账指示"/>
    <s v="您需要致电服务热线了解详情。_x000a__x000a_[link submit=&quot;我对我的银行账户有疑问，应该如何联络客户服务主任&quot;]热线号码[/link]"/>
    <s v="notvote"/>
    <m/>
  </r>
  <r>
    <x v="3"/>
    <n v="3237"/>
    <s v="Move Money"/>
    <s v="Telegraphic Transfer (TT)"/>
    <s v="Outward TT_Returned"/>
    <s v="Why was my payment to a bank abroad returned"/>
    <s v="Email us the details and we'll look into it. Include the currency, amount, payment date and reference number, if you have one._x000a__x000a_[link submit=&quot;How can I email HSBC&quot;]Email HSBC[/link]"/>
    <s v="為什麼我轉賬到海外的匯款被退回"/>
    <s v="請將匯款詳情以電郵形式發送給我們，我們將進一步跟進。_x000a__x000a_• 貨幣_x000a_• 金額_x000a_• 日期_x000a_• 參考編號（如有）_x000a__x000a_[link submit=&quot;如何向滙豐發電郵&quot;]發送電郵[/link]"/>
    <s v="为什么我转账到海外的汇款被退回"/>
    <s v="请将以下汇款详情已电邮形式发送给我们，我们将进一步跟进。_x000a__x000a_• 汇款货币类型_x000a_• 汇款金额_x000a_• 汇款日期_x000a_• 参考编号（如有） _x000a__x000a_[link submit=&quot;如何向汇丰发邮件&quot;]发送电邮[/link]"/>
    <s v="notvote"/>
    <m/>
  </r>
  <r>
    <x v="3"/>
    <n v="3238"/>
    <s v="Move Money"/>
    <s v="Telegraphic Transfer (TT)"/>
    <s v="TT_Fees &amp; Charges"/>
    <s v="What is the charge if my payment to a bank abroad is returned"/>
    <s v="The charge is HKD250 or the currency equivalent._x000a__x000a_You might also have to pay overseas charges."/>
    <s v="海外匯款被退回需要手續費嗎"/>
    <s v="對每筆被退回的海外轉賬，我們會收取港幣250元或等值外幣的手續費。_x000a__x000a_同時，您可能需要支付海外費用。"/>
    <s v="海外汇款被退回需要手续费吗"/>
    <s v="对每笔被退回的海外转账，我们会收取港币250元或等值外币的手续费。_x000a__x000a_同时，您可能需要支付海外费用。"/>
    <m/>
    <m/>
  </r>
  <r>
    <x v="3"/>
    <n v="3239"/>
    <s v="Move Money"/>
    <s v="Telegraphic Transfer (TT)"/>
    <s v="Outward TT_Others"/>
    <s v="When will the payee receive a payment made to a bank abroad"/>
    <s v="It depends on the banking practices in the country or territory, as well as the time the payee's bank takes to process the transfer."/>
    <s v="受款人何時會收到我的海外匯款"/>
    <s v="具體時間會根據相關國家或地區的銀行業務規例以及收款銀行的處理時間而有所不同。"/>
    <s v="收款人何时会收到我的海外汇款"/>
    <s v="具体时间会根据相关国家或地区的银行业务规例以及收款银行的处理时间而有所不同。"/>
    <m/>
    <m/>
  </r>
  <r>
    <x v="3"/>
    <n v="3240"/>
    <s v="Move Money"/>
    <s v="Move Money Transfer_ Others"/>
    <s v="Inward Payment_required info"/>
    <s v="What information do I need to provide to the sender to receive an inward payment"/>
    <s v="It depends on where the inward payment will be coming from._x000a_#segmentation#_x000a_【What information will I need to provide to receive payment from a local Hong Kong bank account】Hong Kong local bank_x000a_【What information do I need to provide to receive an inward payment from an overseas bank】Overseas bank account"/>
    <s v="接收轉賬我需要向發款人提供的資料"/>
    <s v="轉賬資料視乎付款戶口的類型而有所不同。_x000a_#segmentation#_x000a_【接收香港本地銀行轉賬需要提供哪些資料】香港本地銀行戶口_x000a_【我接收海外銀行匯入的款項需要向發款人提供的資料】海外銀行戶口"/>
    <s v="收取转账时我需要向汇款人提供哪些信息"/>
    <s v="所需提供的信息会根据汇款人汇款账户类型而有所不同。_x000a_#segmentation#_x000a_【收取香港本地银行转账需要提供哪些信息】 香港本地银行账户_x000a_【收取电汇汇款时需要向汇款人提供哪些信息】海外银行账户"/>
    <s v="rejectrq;notvote"/>
    <m/>
  </r>
  <r>
    <x v="3"/>
    <n v="3241"/>
    <s v="Move Money"/>
    <s v="Local Interbank Transfer"/>
    <s v="Local Inward Payment_required info"/>
    <s v="What information will I need to provide to receive payment from a local Hong Kong bank account"/>
    <s v="Generally, you'll need to provide the sender with the beneficiary bank account number and name._x000a_#segmentation#_x000a_If you've registered for Faster Payment Service (FPS) and would like to receive HKD or RMB payments from a local Hong Kong bank account via FPS, you can simply provide the sender with your FPS Proxy ID._x000a__x000a_[link submit=&quot;What is a Faster Payment Service (FPS) Proxy ID&quot;]What is an FPS Proxy ID[/link]"/>
    <s v="接收香港本地銀行轉賬需要提供哪些資料"/>
    <s v="一般情況下，您需要向發款人提供受款戶口號碼及受款人姓名。_x000a_#segmentation#_x000a_如您已登記轉數快，並希望透過轉數快接收香港本地銀行的港元或人民幣款項，您可以向付款人提供轉數快識別代碼。_x000a_ _x000a_[link submit=&quot;轉數快識別代碼是什麼&quot;]了解識別代碼[/link]"/>
    <s v="收取香港本地银行转账需要提供哪些信息"/>
    <s v="一般情况下，您需要向付款人提供收款人姓名及银行账号。_x000a_#segmentation#_x000a_如果您已经申请转数快，并希望通过转数快收取香港本地银行的港币或人民币转账，您可以向付款人提供转数快识别代码。_x000a__x000a_[link submit=&quot;转数快识别代码是什么&quot;]了解识别代码[/link]"/>
    <s v="RQ(3243,3244);notvote"/>
    <m/>
  </r>
  <r>
    <x v="3"/>
    <n v="3242"/>
    <s v="Move Money"/>
    <s v="Local Interbank Transfer"/>
    <s v="Local Inward Payment_required info"/>
    <s v="What is a Faster Payment Service (FPS) Proxy ID"/>
    <s v="It is an ID which you can provide the sender of any payments you wish to receive via Faster Payment Service (FPS). Your Proxy ID can be:_x000a__x000a_• Your mobile number_x000a_• Your email address_x000a_• Your 7-digit FPS Identifier number"/>
    <s v="轉數快識別代碼是什麼"/>
    <s v="您可以透過識別代碼，以轉數快的方式收取轉賬。您的識別代碼包括：_x000a__x000a_• 您的手提電話號碼_x000a_• 您的電郵地址_x000a_• 您的7位數快速支付識別碼"/>
    <s v="转数快识别代码是什么"/>
    <s v="您可以通过识别代码，以转数快的方式收取转账。您的识别代码包括：_x000a__x000a_• 您的手机号_x000a_• 您的电邮地址_x000a_• 您的7位数快速支付识别码 "/>
    <m/>
    <m/>
  </r>
  <r>
    <x v="3"/>
    <n v="3243"/>
    <s v="Move Money"/>
    <s v="Local Interbank Transfer"/>
    <s v="Local Inward Payment_required info"/>
    <s v="What is the bank code of HSBC Hong Kong"/>
    <s v="The bank code of HSBC Hong Kong is &lt;b&gt;004&lt;/b&gt;."/>
    <s v="香港滙豐的銀行編號是什麼"/>
    <s v="香港滙豐的銀行編號是&lt;b&gt;004&lt;/b&gt;。"/>
    <s v="香港汇丰的银行编号是什么"/>
    <s v="香港汇丰的银行编号是&lt;b&gt;004&lt;/b&gt;。"/>
    <s v="rq(3244)"/>
    <m/>
  </r>
  <r>
    <x v="3"/>
    <n v="3244"/>
    <s v="Move Money"/>
    <s v="Local Interbank Transfer"/>
    <s v="Local Inward Payment_required info"/>
    <s v="What is the branch code of HSBC Hong Kong bank account"/>
    <s v="The branch code of HSBC Hong Kong bank account is the &lt;b&gt;first 3 digits&lt;/b&gt; of your account number."/>
    <s v="香港滙豐銀行戶口的分行編號是什麼"/>
    <s v="香港滙豐銀行戶口的分行編號是您的戶口號碼的&lt;b&gt;頭三位數字&lt;/b&gt;。"/>
    <s v="香港汇丰银行账户的分行编号是什么"/>
    <s v="香港汇丰银行账户的分行号码是您账户号码的&lt;b&gt;前三位数字&lt;/b&gt;。"/>
    <s v="rq(3243)"/>
    <m/>
  </r>
  <r>
    <x v="3"/>
    <n v="3245"/>
    <s v="Move Money"/>
    <s v="Telegraphic Transfer (TT)"/>
    <s v="Inward TT_ required info"/>
    <s v="What information do I need to provide to receive an inward payment from an overseas bank"/>
    <s v="You'll need to provide the sender with the following information:_x000a__x000a_• Bank name: The Hongkong and Shanghai Banking Corporation Limited_x000a_• Bank address: 1 Queen's Road Central, Hong Kong_x000a_• SWIFT code: &lt;b&gt;HSBCHKHHHKH&lt;/b&gt;_x000a_• The beneficiary bank account number_x000a_• The beneficiary bank account name_x000a_#segmentation#_x000a_For more details, please refer to this document._x000a__x000a_[link url=&quot;https://www.personal.hsbc.com.hk/1/PA_esf-ca-app-content/content/hongkongpws/pdf/inward-payments.pdf&quot;]Customer Information Sheet for Inward Payments to Hong Kong[/link]"/>
    <s v="我接收海外銀行匯入的款項需要向發款人提供的資料"/>
    <s v="您需向發款人提供以下資料：_x000a__x000a_• 銀行名稱：The Hongkong and Shanghai Banking Corporation Limited, 或香港上海滙豐銀行有限公司_x000a_• 銀行地址：1 Queen's Road Central, Hong Kong, 或香港皇后大道中一號香港總行_x000a_• SWIFT code: &lt;b&gt;HSBCHKHHHKH&lt;/b&gt;_x000a_• 受款人銀行戶口號碼_x000a_• 受款人銀行戶口姓名_x000a_#segmentation#_x000a_如需了解更多，請查閲以下文件：_x000a__x000a_[link url=&quot;https://www.hsbc.com.hk/content/dam/hsbc/hk/tc/docs/transfer-payments/customer-information-sheet-for-inward-payments-to-hong-kong.pdf&quot;]匯入匯款（至香港）客戶參考資料表[/link]"/>
    <s v="收取电汇汇款时需要向汇款人提供哪些信息"/>
    <s v="您需要向汇款人提供以下信息：_x000a__x000a_• 银行名称：The Hongkong and Shanghai Banking Corporation Limited，或香港上海汇丰银行有限公司_x000a_• 银行地址：1 Queen's Road Central, Hong Kong，或香港皇后大道中1号香港汇丰总行_x000a_• 银行代码：&lt;b&gt;HSBCHKHHHKH&lt;/b&gt;_x000a_• 收款人银行账户号码_x000a_• 收款人银行账户姓名_x000a_#segmentation#_x000a_您可以查看以下资料，了解更多信息。 _x000a__x000a_[link url=&quot;https://www.hsbc.com.hk/content/dam/hsbc/hk/sc/docs/transfer-payments/customer-information-sheet-for-inward-payments-to-hong-kong.pdf&quot;]汇入汇款（至香港）客户参考资料表[/link]"/>
    <s v="RQ(3248)"/>
    <m/>
  </r>
  <r>
    <x v="3"/>
    <n v="3246"/>
    <s v="Move Money"/>
    <s v="Telegraphic Transfer (TT)"/>
    <s v="Inward TT_Status checking"/>
    <s v="How can I check the status of an inward payment"/>
    <s v="You have 2 options to check the status of an inward payment:_x000a_#segmentation#_x000a_【How do I contact an agent about my bank account】Hotline_x000a_【How can I email HSBC】Email"/>
    <s v="如何查詢匯入匯款的狀態"/>
    <s v="您可透過以下兩種途徑查詢匯入匯款的狀態：  _x000a_#segmentation#_x000a_【我對我的銀行戶口有疑問應該如何聯絡客戶服務主任】熱線_x000a_【如何向滙豐發送電郵】電郵"/>
    <s v="如何查询汇入汇款的状态"/>
    <s v="您可以通过以下两种方式查询汇入汇款的状态：_x000a_#segmentation#_x000a_【我对我的银行账户有疑问应该如何联络客户服务主任】服务热线_x000a_【如何向汇丰发邮件】电邮"/>
    <s v="rejectrq;notvote"/>
    <m/>
  </r>
  <r>
    <x v="3"/>
    <n v="3247"/>
    <s v="Move Money"/>
    <s v="Move Money Transfer_ Others"/>
    <s v="Move Money Transfer_ Others"/>
    <s v="Are there any inward payment limits"/>
    <s v="There is no limit for inward payments."/>
    <s v="接收款項有限額嗎"/>
    <s v="接收款項沒有任何限額限制。"/>
    <s v="收取汇款是否有限额"/>
    <s v="收取汇款没有任何限额限制。"/>
    <m/>
    <m/>
  </r>
  <r>
    <x v="3"/>
    <n v="3248"/>
    <s v="Move Money"/>
    <s v="Telegraphic Transfer (TT)"/>
    <s v="TT_Notification"/>
    <s v="Where can I find the advice for an inward payment sent from other banks"/>
    <s v="That depends on whether you've registered for our eStatement and eAdvice service or not._x000a_#segmentation#_x000a_【Where can I find the advice for an inward payment sent from other banks if I have not registered for eStatement and eAdvice service】Not registered yet_x000a_【Where can I find the advice for an inward payment sent from other banks if I have registered for eStatement and eAdvice service】Already registered"/>
    <s v="如何查閲由其他銀行匯入的付款通知書"/>
    <s v="這取決於您是否已經登記電子結單及電子通知書服務。_x000a_#segmentation#_x000a_【我尚未登記電子結單及電子通知書服務如何查閲由其他銀行匯入的付款通知書】未登記_x000a_【我已經登記電子結單及電子通知書服務如何查閲由其他銀行匯入的付款通知書】已登記"/>
    <s v="如何查询由其他银行汇入的付款通知书"/>
    <s v="查询方式取决于您是否已经申请电子结单或电子通知书服务。_x000a_#segmentation#_x000a_【我还没申请电子结单或电子通知书服务该如何查询由其他银行汇入的付款通知书】我还没申请电子结单或电子通知书服务_x000a_【我已经申请电子结单或电子通知书服务该如何查询由其他银行汇入的付款通知书】我已经申请电子结单或电子通知书服务"/>
    <s v="rejectrq;notvote"/>
    <m/>
  </r>
  <r>
    <x v="3"/>
    <n v="3249"/>
    <s v="Move Money"/>
    <s v="Telegraphic Transfer (TT)"/>
    <s v="TT_Notification"/>
    <s v="Where can I find the advice for an inward payment sent from other banks if I have not registered for eStatement and eAdvice service"/>
    <s v="You'll be sent a paper advice for the inward payment at your registered correspondence address."/>
    <s v="我尚未登記電子結單及電子通知書服務如何查閲由其他銀行匯入的付款通知書"/>
    <s v="您的匯入匯款通知書將會郵寄至您的登記通訊地址。"/>
    <s v="我还没申请电子结单或电子通知书服务该如何查询由其他银行汇入的付款通知书"/>
    <s v="我们会将汇款通知书邮寄至您已登记的通讯地址。"/>
    <m/>
    <m/>
  </r>
  <r>
    <x v="3"/>
    <n v="3250"/>
    <s v="Move Money"/>
    <s v="Telegraphic Transfer (TT)"/>
    <s v="TT_Notification"/>
    <s v="Where can I find the advice for an inward payment sent from other banks if I have registered for eStatement and eAdvice service"/>
    <s v="You'll be able to see the eAdvice for the inward payment in your Personal Internet Banking records on the next working day after the account is credited."/>
    <s v="我已經登記電子結單及電子通知書服務如何查閲由其他銀行匯入的付款通知書"/>
    <s v="您可在收到匯入匯款後的下一個工作天，在您的個人網上理財查閲相關的匯入匯款電子通知書。"/>
    <s v="我已经申请电子结单或电子通知书服务该如何查询由其他银行汇入的付款通知书"/>
    <s v="您可以在收到汇款后的第二个工作天，通过个人网上理财查询有关的汇款电子通知书。"/>
    <m/>
    <m/>
  </r>
  <r>
    <x v="3"/>
    <n v="3251"/>
    <s v="Move Money"/>
    <s v="Move Money Transfer_ Others"/>
    <s v="Move Money Transfer_ Others"/>
    <s v="Where will my Reference message be shown"/>
    <s v="&lt;b&gt;Reference&lt;/b&gt; messages only apply to future dated payments. Where they are shown depends on the type of payment you're making._x000a_#segmentation#_x000a_【Where will my Reference message be shown for one time future dated payments】One time payments_x000a_【Where will my Reference message be shown for recurring payments】Recurring payments"/>
    <s v="我填寫的備註内容會顯示在哪裏"/>
    <s v="&lt;b&gt;備註内容&lt;/b&gt;只適用於預設指示。備註内容顯示的位置視乎您的付款類型。_x000a_#segmentation#_x000a_【我填寫的一次性支款的備註内容會顯示在哪裏】一次性支款_x000a_【我填寫的常行指示的備註内容會顯示在哪裏】常行指示"/>
    <s v="我填写的备注内容会显示在哪里"/>
    <s v="&lt;b&gt;备注内容&lt;/b&gt;只适用于预设付款指示。该信息显示的位置会根据您的付款指示类型而有所不同。_x000a_#segmentation#_x000a_【我填写的一次性付款的备注内容会显示在哪里】一次性付款_x000a_【我填写的经常性付款指示的备注内容会显示在哪里】经常性付款"/>
    <s v="rejectrq;notvote"/>
    <m/>
  </r>
  <r>
    <x v="3"/>
    <n v="3252"/>
    <s v="Move Money"/>
    <s v="Move Money Transfer_ Others"/>
    <s v="Move Money Transfer_ Others"/>
    <s v="Where will my Reference message be shown for one time future dated payments"/>
    <s v="Reference messages only apply to future dated payments and are shown on the &lt;b&gt;Manage future payments&lt;/b&gt; page. It won't be part of the instruction you send to the beneficiary bank or display in your transaction record._x000a_#segmentation#_x000a_You can enter a message of up to 24 characters in the &lt;b&gt;Reference&lt;/b&gt; field for your own reference."/>
    <s v="我填寫的一次性支款的備註内容會顯示在哪裏_x000a_"/>
    <s v="當您設立一次性支款時，此訊息只會顯示於&lt;b&gt;管理預設指示&lt;/b&gt;。這不會成爲您發給受款銀行的指示的一部分或顯示在您的交易紀錄中。_x000a_#segmentation#_x000a_您可於&lt;b&gt;備註內容&lt;/b&gt;中輸入最多24個字元，作爲個人備忘。"/>
    <s v="我填写的一次性付款的备注内容会显示在哪里"/>
    <s v="当您设定一次性付款指示时，备注内容只会显示在&lt;b&gt;管理预设指示&lt;/b&gt;页面。请注意，该信息并不是您给收款银行的指示，且不会显示在交易纪录中。_x000a_#segmentation#_x000a_您可以在&lt;b&gt;备注内容&lt;/b&gt;中输入最多24个字符的信息。"/>
    <m/>
    <m/>
  </r>
  <r>
    <x v="3"/>
    <n v="3253"/>
    <s v="Move Money"/>
    <s v="Move Money Transfer_ Others"/>
    <s v="Move Money Transfer_ Others"/>
    <s v="Where will my Reference message be shown for recurring payments"/>
    <s v="Reference messages may be shown on the payee's transaction record when you set up a recurring payment. As such, we recommend that you avoid entering personal information such as your mobile or HKID number. _x000a_#segmentation#_x000a_You can enter your name or a payment reference of up to 24 characters. If you're making a premium payment to HSBC Life, you should enter your 8-digit policy number."/>
    <s v="我填寫的常行指示的備註内容會顯示在哪裏_x000a_"/>
    <s v="當您設立常行指示時，備註内容有機會在受款人的交易紀錄中顯示。我們建議您避免輸入個人資料，例如手提電話及香港身份證號碼。_x000a_#segmentation#_x000a_您可輸入您的姓名或支款備註，上限為24個字元。如指示滙豐保險供款，您必須輸入8位數字的保單編號。"/>
    <s v="我填写的经常性付款指示的备注内容会显示在哪里"/>
    <s v="当您设定经常性付款指示时，备注内容有可能会显示在收款人的交易纪录中。我们建议您不要在该信息中输入电话、香港身份证号等个人信息。_x000a_#segmentation#_x000a_您可以在备注内容中输入不超过24个字符的信息。如果您需要设定汇丰保险付款指示，请务必输入8位数字的保单编号。"/>
    <m/>
    <m/>
  </r>
  <r>
    <x v="3"/>
    <n v="3254"/>
    <s v="Move Money"/>
    <s v="Move Money Transfer_ Others"/>
    <s v="Move Money Transfer_ Others"/>
    <s v="What should I enter in the Message to payee field"/>
    <s v="If you're making a transfer to a non-HSBC account, you can enter a reference message in the &lt;b&gt;Message to payee&lt;/b&gt; field so the recipient can identify you as the payer."/>
    <s v="如何填寫受款人提示訊息_x000a_"/>
    <s v="如您轉賬至其他非滙豐銀行的戶口，您可在&lt;b&gt;受款人提示訊息&lt;/b&gt;内輸入給受款人的訊息，使受款人知道您是支款人。"/>
    <s v="如何填写收款人提示信息"/>
    <s v="如果您要转账至非汇丰账户，您可以在&lt;b&gt;收款人提示信息&lt;/b&gt;中输入信息，以便让收款人知道您就是付款人。"/>
    <m/>
    <m/>
  </r>
  <r>
    <x v="3"/>
    <n v="3256"/>
    <s v="Move Money"/>
    <s v="Telegraphic Transfer (TT)"/>
    <s v="Outward TT_Others"/>
    <s v="What currencies can't I send to overseas bank"/>
    <s v="Transfers cannot be made in the following currencies:_x000a__x000a_• Taiwan Dollar_x000a_• Malaysian Ringgit_x000a_• Indonesian Rupiah_x000a_• Nigerian Naira, effective from 16 Sep 2019_x000a_#segmentation#_x000a_We recommend making the transfer in other currencies adopted by the beneficiary bank instead."/>
    <s v="滙豐不接受哪些貨幣的海外匯款"/>
    <s v="我們不接受以下貨幣的海外匯款：_x000a__x000a_• 新台幣_x000a_• 馬來西亞令吉_x000a_• 印尼盾_x000a_• 尼日利亞奈拉（由2019年9月16日開始生效）_x000a_#segmentation#_x000a_我們建議您選擇受款銀行接受的其他貨幣進行轉賬。"/>
    <s v="汇丰不接受哪些货币的海外汇款"/>
    <s v="我们将不再接受以下货币的海外汇款：_x000a__x000a_• 新台币_x000a_• 马来西亚林吉特_x000a_• 印尼盾_x000a_• 尼日利亚奈拉（自2019年9月16日起生效）_x000a_#segmentation#_x000a_我们建议您使用其他货币汇款，并查询收款银行是否接受此货币。"/>
    <m/>
    <m/>
  </r>
  <r>
    <x v="3"/>
    <n v="3257"/>
    <s v="Move Money"/>
    <s v="Transfer Limit &amp; Registered account"/>
    <s v="PIB_registered account set up"/>
    <s v="What does Add to my payee mean or do"/>
    <s v="You can add a payee as a registered account so you can make quicker and easier transfers to it in the future._x000a_#segmentation#_x000a_The default maximum daily limit for a payee added to your payee list is &lt;b&gt;HKD50,000&lt;/b&gt; once the instructions come into effect._x000a__x000a_You can change this limit or delete a payee via Personal Internet Banking."/>
    <s v="什麼是新增至我的受款人"/>
    <s v="您可以透過此方法於轉賬時將受款人新增為已登記的戶口，日後您可更輕鬆快捷地轉賬。_x000a_#segmentation#_x000a_當指示生效後，向新增至您的受款人名單的受款人轉賬的預設每日最高限額為&lt;b&gt;港幣50,000元&lt;/b&gt;。_x000a__x000a_您可隨時透過個人網上理財修改轉賬限額或刪除受款人。"/>
    <s v="什么是增加到我的收款人_x000a_"/>
    <s v="您可以通过该方式，在转账时将收款人新增为已登记的账户，以便您日后更加轻松快捷地转账。_x000a_#segmentation#_x000a_当您成功增加收款人时，您对该收款人预设的每日最高转账限额为&lt;b&gt;港币50,000元&lt;/b&gt;。_x000a__x000a_您可以通过个人网上理财随时修改转账限额或删除收款人。"/>
    <m/>
    <m/>
  </r>
  <r>
    <x v="3"/>
    <n v="3258"/>
    <s v="Move Money"/>
    <s v="Telegraphic Transfer (TT)"/>
    <s v="PIB_Outward TT set up"/>
    <s v="Which account can I choose for Local charges charged to"/>
    <s v="You can choose for local charges to be charged to your HKD account or an account in the same currency as the debited account."/>
    <s v="我可以選擇什麼戶口扣除本地費用"/>
    <s v="請從您的港元戶口或與付款戶口貨幣相同的戶口中選擇。"/>
    <s v="我该选择什么账户以扣除本地费用"/>
    <s v="您可以从您的港币账户或与付款账户货币相同的账户中选择。"/>
    <m/>
    <m/>
  </r>
  <r>
    <x v="3"/>
    <n v="3259"/>
    <s v="Move Money"/>
    <s v="Transfer Limit &amp; Registered account"/>
    <s v="PIB_registered account set up"/>
    <s v="How do I add a payee in Personal Internet Banking"/>
    <s v="Follow these steps to register an account and add it as a payee. You'll need to have your Security Device or Mobile Security Key with you._x000a__x000a_• Select &lt;b&gt;My banking&lt;/b&gt; at top of page._x000a_• Select &lt;b&gt;My payees&lt;/b&gt; under &lt;b&gt;Move Money&lt;/b&gt;._x000a_• Select &lt;b&gt;Add a new payee&lt;/b&gt;._x000a_• Follow the on screen instructions to complete._x000a_#segmentation#_x000a_If you’re on a desktop browser, we can guide you through the process. _x000a__x000a_[link submit=&quot;Can I have the guidance to add a new payee in Personal Internet Banking&quot;]Need guidance?[/link]"/>
    <s v=" 如何在個人網上理財中添加收款人"/>
    <s v="請參考以下步驟新增受款人戶口至個人網上理財。在此過程中，您需要使用保安編碼器或流動保安編碼。 _x000a__x000a_• 在頁面頂端選擇&lt;b&gt;我的銀行&lt;/b&gt;_x000a_• 在&lt;b&gt;轉賬&lt;/b&gt;選項中選擇&lt;b&gt;我的受款人&lt;/b&gt;_x000a_• 選擇&lt;b&gt;新增受款人&lt;/b&gt;_x000a_• 按照頁面指示完成設定_x000a_#segmentation#_x000a_如果您正使用桌面瀏覽器，您可以按照以下步驟開啓導覽提示。_x000a__x000a_[link submit=&quot;透過個人網上理財新增我的受款人的導覽提示&quot;]新增受款人步驟的導覽提示[/link]"/>
    <s v="如何在个人网上理财中添加收款人"/>
    <s v="请参考以下步骤添加收款人账户至个人网上理财。在此过程中，您需要使用保安编码器或流动保安编码。_x000a__x000a_• 在页面顶端选择&lt;b&gt;我的银行&lt;/b&gt;_x000a_• 在&lt;b&gt;转账&lt;/b&gt;选项中选择&lt;b&gt;我的受款人&lt;/b&gt; _x000a_• 选择&lt;b&gt;新增受款人&lt;/b&gt;_x000a_• 按照页面指示完成设定_x000a_#segmentation#_x000a_如果您正使用桌面浏览器，您可以参照以下步骤开启导览提示。_x000a__x000a_[link submit=&quot;通过个人网上理财新增我的受款人的导览提示&quot;]添加收款人步骤的导览提示[/link]"/>
    <s v="RQ(3260);notvote"/>
    <m/>
  </r>
  <r>
    <x v="3"/>
    <n v="3260"/>
    <s v="Move Money"/>
    <s v="Transfer Limit &amp; Registered account"/>
    <s v="PIB_registered account set up"/>
    <s v="When can I start making transfers to a registered account"/>
    <s v="That depends on when you submitted the instructions to register the account via Personal Internet Banking._x000a__x000a_• Before 9pm on weekdays or 6pm on Saturdays: 1 working day_x000a_• Other times or on public holidays: 2 working days"/>
    <s v="已登記的受款人戶口何時生效"/>
    <s v="受款人戶口生效日期取決於您在個人網上理財的申請時間。_x000a__x000a_• 星期一至五晚上9點前或星期六下午6點前：1個工作日_x000a_• 其他時間或香港公衆假期：2個工作日"/>
    <s v="已登记的收款人账户何时生效"/>
    <s v="收款人账户生效时间取决于您在个人网上理财的申请时间。_x000a__x000a_• 星期一至五晚上9点前或星期六下午6点前：1个工作日_x000a_• 其他时间或香港节假日：2个工作日 "/>
    <m/>
    <m/>
  </r>
  <r>
    <x v="3"/>
    <n v="3261"/>
    <s v="Move Money"/>
    <s v="Transfer Limit &amp; Registered account"/>
    <s v="PIB_transfer limit others"/>
    <s v="Where can I see my registered accounts in Personal Internet Banking"/>
    <s v="Just follow the steps below to see your registered accounts in Personal Internet Banking._x000a__x000a_• Select &lt;b&gt;My banking&lt;/b&gt; at the top of page_x000a_• Select &lt;b&gt;My payees&lt;/b&gt; under &lt;b&gt;Move Money&lt;/b&gt;"/>
    <s v="如何在個人網上理財上查看已登記的戶口"/>
    <s v="請參考以下步驟查看個人網上理財已登記戶口：_x000a__x000a_• 在頁面頂端選擇&lt;b&gt;我的銀行&lt;/b&gt;_x000a_• 在&lt;b&gt;轉賬&lt;/b&gt;選項中選擇&lt;b&gt;我的受款人&lt;/b&gt;"/>
    <s v="如何在个人网上理财上查看已登记的账户"/>
    <s v="请参考以下步骤查看个人网上理财已登记账户：_x000a__x000a_• 在页面顶端选择&lt;b&gt;我的银行&lt;/b&gt;_x000a_• 在&lt;b&gt;转账&lt;/b&gt;选项中选择&lt;b&gt;我的受款人&lt;/b&gt; "/>
    <m/>
    <m/>
  </r>
  <r>
    <x v="3"/>
    <n v="3262"/>
    <s v="Move Money"/>
    <s v="Transfer Limit &amp; Registered account"/>
    <s v="PIB_registered account deletion"/>
    <s v="How do I delete a registered account via Personal Internet Banking"/>
    <s v="Just follow the steps below to delete a registered account from your list of payees via Personal Internet Banking._x000a__x000a_• Select &lt;b&gt;My banking&lt;/b&gt; at the top of page_x000a_• Select &lt;b&gt;My payees&lt;/b&gt; under &lt;b&gt;Move Money&lt;/b&gt;_x000a_• Select the dustbin icon next to the registered account you'd like to delete_x000a_• Select &lt;b&gt;Delete&lt;/b&gt;_x000a_#segmentation#_x000a_The deleting of a registered account from your list of payees will take effect immediately."/>
    <s v="如何在個人網上理財上刪除已登記的戶口_x000a_"/>
    <s v="請參考以下步驟刪除個人網上理財已登記戶口：_x000a__x000a_• 在頁面頂端選擇&lt;b&gt;我的銀行&lt;/b&gt;_x000a_• 在&lt;b&gt;轉賬&lt;/b&gt;選項中選擇&lt;b&gt;我的受款人&lt;/b&gt;_x000a_• 選擇需要刪除的受款人旁邊的垃圾桶圖標_x000a_• 選擇&lt;b&gt;刪除&lt;/b&gt;_x000a_#segmentation#_x000a_操作成功後，您的刪除指示會即刻生效。"/>
    <s v="如何在个人网上理财上删除已登记的账户"/>
    <s v="请参考以下步骤删除个人网上理财已登记账户：_x000a__x000a_• 在页面顶端选择&lt;b&gt;我的银行&lt;/b&gt;_x000a_• 在&lt;b&gt;转账&lt;/b&gt;选项中选择&lt;b&gt;我的受款人&lt;/b&gt;_x000a_• 选择需要删除的收款人旁边的垃圾桶图标_x000a_• 选择&lt;b&gt;删除&lt;/b&gt;_x000a_#segmentation#_x000a_操作成功后，您的删除指示会即刻生效。"/>
    <m/>
    <m/>
  </r>
  <r>
    <x v="3"/>
    <n v="3263"/>
    <s v="Move Money"/>
    <s v="Transfer Limit &amp; Registered account"/>
    <s v="PIB_registered account amendment"/>
    <s v="How do I edit the details of a registered account"/>
    <s v="You can change the transfer limit for the registered account via Personal Internet Banking._x000a__x000a_But if you want to edit other details such as account number, you'll need to delete the account and add it to your list of payees again."/>
    <s v="如何修改已登記戶口的資料_x000a_"/>
    <s v="您可以透過個人網上理財修改已登記受款人戶口的轉賬限額。_x000a_ _x000a_如果您想修改例如戶口號碼等其他資料，您需要先刪除此戶口並重新登記。"/>
    <s v="如何修改已登记账户的信息"/>
    <s v="您可以通过个人网上理财修改已登记收款人账户的转账限额。_x000a__x000a_如果您想修改例如账户号码等其他信息，您需要先删除此账户并重新登记。"/>
    <s v="RQ(3270,3262)"/>
    <m/>
  </r>
  <r>
    <x v="3"/>
    <n v="3264"/>
    <s v="Move Money"/>
    <s v="Transfer Limit &amp; Registered account"/>
    <s v="PIB_transfer limit amendment"/>
    <s v="How do I change my transfer limits via Personal Internet Banking"/>
    <s v="That depends on the type of transfer limit you wish to change._x000a_#segmentation#_x000a_【How do I change transfer limits for a non registered account via Personal Internet Banking】Non-registered account transfer limit_x000a_【How do I change my small value payment limit via Personal Internet Banking】Small-value payment limit_x000a_【How do I change the transfer limit of a registered account via Personal Internet Banking】Registered account transfer limit"/>
    <s v="如何透過個人網上理財修改轉賬限額"/>
    <s v="不同類型轉賬限額的修改方法會有所不同。_x000a_#segmentation#_x000a_【如何透過個人網上理財修改非登記戶口的轉賬限額】非登記戶口的轉賬限額_x000a_【如何透過個人網上理財修改小額轉賬限額】小額轉賬限額_x000a_【如何在個人網上理財修改登記戶口的轉賬限額】已登記戶口的轉賬限額"/>
    <s v="如何通过个人网上理财修改转账限额"/>
    <s v="不同类型转账限额的修改方式会有所不同。_x000a_#segmentation#_x000a_【如何通过个人网上理财修改非登记账户的转账限额】非登记账户的转账限额_x000a_【如何通过个人网上理财修改小额转账限额】小额转账限额_x000a_【如何在个人网上理财修改登记账户的转账限额】已登记账户的转账限额"/>
    <s v="rejectrq;notvote"/>
    <m/>
  </r>
  <r>
    <x v="3"/>
    <n v="3265"/>
    <s v="Move Money"/>
    <s v="Transfer Limit &amp; Registered account"/>
    <s v="PIB_transfer limit amendment"/>
    <s v="How do I change transfer limits for a non-registered account via Personal Internet Banking"/>
    <s v="Just follow these steps to change transfer limits for a non-registered account via Personal Internet Banking. You'll need to have your Security Device or Mobile Security Key to increase limits._x000a__x000a_• Select &lt;b&gt;My banking&lt;/b&gt;_x000a_• Select &lt;b&gt;Daily payment and transfer limits&lt;/b&gt;_x000a_• Change the limit under &lt;b&gt;To non-registered accounts&lt;/b&gt;_x000a_• Follow the on screen instructions to complete_x000a_#segmentation#_x000a_The new limit will be effectively immediately."/>
    <s v="如何透過個人網上理財修改非登記戶口的轉賬限額"/>
    <s v="請參考以下步驟透過個人網上理財修改非登記賬戶的轉賬限額。在此過程中，您需要使用保安編碼器或流動保安編碼。_x000a__x000a_• 選擇&lt;b&gt;我的銀行&lt;/b&gt;_x000a_• 選擇&lt;b&gt;每日付款和轉賬限額&lt;/b&gt;_x000a_• 在&lt;b&gt;轉賬至非登記賬戶&lt;/b&gt;下修改轉賬限額_x000a_• 按照頁面指示完成設定_x000a_#segmentation#_x000a_設定成功後，新的限額會即刻生效。"/>
    <s v="如何通过个人网上理财修改非登记账户的转账限额"/>
    <s v="请参考以下步骤通过个人网上理财修改非登记账户的转账限额。在此过程中，您需要使用保安编码器或流动保安编码。_x000a__x000a_• 选择&lt;b&gt;我的银行&lt;/b&gt;_x000a_• 选择&lt;b&gt;每日付款和转账限额&lt;/b&gt;_x000a_• 在&lt;b&gt;转账至非登记账户&lt;/b&gt;下修改转账限额_x000a_• 按照页面指示完成设定_x000a_#segmentation#_x000a_设定成功后，新的限额会即刻生效。"/>
    <s v="RQ(3266)"/>
    <m/>
  </r>
  <r>
    <x v="3"/>
    <n v="3266"/>
    <s v="Move Money"/>
    <s v="Transfer Limit &amp; Registered account"/>
    <s v="Form_transfer limit set up"/>
    <s v="How do I change transfer limits for a non-registered account or bill payment limits by mailing form"/>
    <s v="Here's the form you need to change transfer limits for a non-registered account or bill payment limits:_x000a__x000a_[link url=&quot;https://www.personal.hsbc.com.hk/1/PA_esf-ca-app-content/content/hongkongpws/pdf/transaction-limit.pdf&quot;]Transfer limit revision request form[/link]_x000a_#segmentation#_x000a_Fill it in, sign it and drop it into any of our Hong Kong branches or send it to the address on the form. _x000a__x000a_We'll sort it out within 3 working days."/>
    <s v="如何透過郵寄表格修改非登記戶口的轉賬限額或繳費限額"/>
    <s v="請參考以下表格修改非登記戶口的轉賬限額或繳費限額：_x000a__x000a_[link url=&quot;https://www.personal.hsbc.com.hk/1/PA_esf-ca-app-content/content/hongkongpws/pdf/transaction-limit.pdf&quot;]交易限額更改申請表格[/link]_x000a_#segmentation#_x000a_請將填妥的表格遞交至本港任一分行或郵寄至表格中提供的地址。_x000a__x000a_我們會在收到您表格後的3個工作日內完成您的申請。"/>
    <s v="如何通过邮寄表格修改非登记账户的转账限额或缴费限额"/>
    <s v="请参考以下表格修改非登记账户的转账限额或缴费限额：_x000a__x000a_[link url=&quot;https://www.personal.hsbc.com.hk/1/PA_esf-ca-app-content/content/hongkongpws/pdf/transaction-limit.pdf&quot;]交易限额更改申请表格[/link]_x000a_#segmentation#_x000a_请将填妥的表格递交至本港任一分行或邮寄至表格中提供的地址。_x000a__x000a_我们会在收到您表格后的3个工作日内完成您的申请。"/>
    <m/>
    <m/>
  </r>
  <r>
    <x v="3"/>
    <n v="3267"/>
    <s v="Move Money"/>
    <s v="Transfer Limit &amp; Registered account"/>
    <s v="transfer limit amendment"/>
    <s v="How do I change my small-value payment limit"/>
    <s v="You've got 2 options for how to change the small-value payment limit._x000a_#segmentation#_x000a_【How do I change my small value payment limit via Personal Internet Banking】Via Personal Internet Banking_x000a_【How do I change my small value payment limit via Mobile Banking】Via Mobile Banking"/>
    <s v="如何修改小額轉賬限額"/>
    <s v="您可透過兩種途徑修改小額轉賬限額：_x000a_#segmentation#_x000a_【如何透過個人網上理財修改小額轉賬限額】個人網上理財_x000a_【如何透過手機流動理財修改小額轉賬限額】流動理財"/>
    <s v="如何修改小额转账限额"/>
    <s v="请参考以下两种方式修改小额转账限额：_x000a_#segmentation#_x000a_【如何通过个人网上理财修改小额转账限额】通过个人网上理财_x000a_【如何通过手机流动理财修改小额转账限额】通过手机流动理财"/>
    <s v="rejectrq;notvote"/>
    <m/>
  </r>
  <r>
    <x v="3"/>
    <n v="3268"/>
    <s v="Move Money"/>
    <s v="Transfer Limit &amp; Registered account"/>
    <s v="PIB_transfer limit amendment"/>
    <s v="How do I change my small-value payment limit via Personal Internet Banking"/>
    <s v="Just follow these steps to change your small-value payment limit via Personal Internet Banking. You'll need to have your Security Device or Mobile Security Key with you._x000a__x000a_• Select &lt;b&gt;My banking&lt;/b&gt; at the top of page_x000a_• Select &lt;b&gt;Daily payment and transfer limits&lt;/b&gt;_x000a_• Change the limit under &lt;b&gt;Small value payment limit&lt;/b&gt;_x000a_• Follow the on screen instructions to complete_x000a_#segmentation#_x000a_The new limit will be effectively immediately."/>
    <s v="如何透過個人網上理財修改小額轉賬限額"/>
    <s v="請參考以下步驟透過個人網上理財修改小額轉賬限額。在此過程中，您需要使用保安編碼器或流動保安編碼。_x000a__x000a_• 在頁面頂部選擇&lt;b&gt;我的銀行&lt;/b&gt;_x000a_• 選擇&lt;b&gt;每日付款和轉賬限額&lt;/b&gt;_x000a_• 在&lt;b&gt;限額&lt;/b&gt;選項中選擇&lt;b&gt;每日付款和轉賬限額&lt;/b&gt;_x000a_• 選擇&lt;b&gt;小額轉賬限額&lt;/b&gt;並修改限額_x000a_• 按照頁面指示完成設定_x000a_#segmentation#_x000a_設定成功後，新的限額會即刻生效。"/>
    <s v="如何通过个人网上理财修改小额转账限额"/>
    <s v="请参考以下步骤通过个人网上理财修改小额转账限额。在此过程中，您需要使用保安编码器或流动保安编码。_x000a__x000a_• 在页面顶部选择&lt;b&gt;我的银行&lt;/b&gt;_x000a_• 选择&lt;b&gt;每日付款和转账限额&lt;/b&gt;_x000a_• 在&lt;b&gt;限额&lt;/b&gt;选项中选择&lt;b&gt;每日付款和转账限额&lt;/b&gt;_x000a_• 选择&lt;b&gt;小额转账限额&lt;/b&gt;并修改限额_x000a_• 按照页面指示完成设定_x000a_#segmentation#_x000a_设定成功后，新的限额会即刻生效。 "/>
    <m/>
    <m/>
  </r>
  <r>
    <x v="3"/>
    <n v="3269"/>
    <s v="Move Money"/>
    <s v="Transfer Limit &amp; Registered account"/>
    <s v="MBX_transfer limit amendment"/>
    <s v="How do I change my small-value payment limit via Mobile Banking"/>
    <s v="Just follow these steps to change your small-value payment limit via Mobile Banking. You'll need your Security Device or Mobile Security Key password, Touch ID, Face ID or Fingerprint ID to increase the limit._x000a__x000a_• Select the button in the top left corner to open the menu _x000a_• Select &lt;b&gt;Settings&lt;/b&gt;_x000a_• Select &lt;b&gt;Small value payment limit&lt;/b&gt;_x000a_• Follow the on screen instructions to complete_x000a_#segmentation#_x000a_The new limit will be effectively immediately."/>
    <s v="如何透過手機流動理財修改小額轉賬限額"/>
    <s v="請參考以下步驟透過手機流動理財修改小額轉賬限額。在此過程中，您需要使用保安編碼器或流動保安編碼的密碼、iOS Touch ID、Face ID或Android™ 指紋認證 。_x000a__x000a_• 選擇頁面左上角的按鈕打開菜單_x000a_• 選擇&lt;b&gt;設定&lt;/b&gt;_x000a_• 選擇&lt;b&gt;小額轉賬限額&lt;/b&gt;_x000a_• 按照頁面指示完成設定_x000a_#segmentation#_x000a_設定成功後，新的限額會即刻生效。"/>
    <s v="如何通过手机流动理财修改小额转账限额"/>
    <s v="请参考以下步骤通过手机流动理财修改小额转账限额。在此过程中，您需要使用保安编码器或流动保安编码的密码、iOS Touch ID、面容ID或Android™ 指纹认证 。_x000a__x000a_• 选择页面左上角的按钮打开菜单_x000a_• 选择&lt;b&gt;设定&lt;/b&gt;_x000a_• 选择&lt;b&gt;小额转账限额&lt;/b&gt;_x000a_• 按照页面指示完成设定_x000a_#segmentation#_x000a_设定成功后，新的限额会即刻生效。 "/>
    <m/>
    <m/>
  </r>
  <r>
    <x v="3"/>
    <n v="3270"/>
    <s v="Move Money"/>
    <s v="Transfer Limit &amp; Registered account"/>
    <s v="PIB_registered account amendment"/>
    <s v="How do I change the transfer limit of a registered account via Personal Internet Banking"/>
    <s v="You can change the transfer limit of a registered account via Personal Internet Banking by following these steps. You'll need to have your Security Device or Mobile Security Key with you._x000a__x000a_• Select &lt;b&gt;My banking&lt;/b&gt; at the top of page_x000a_• Select &lt;b&gt;Daily payment and transfer limits&lt;/b&gt;_x000a_• Select &lt;b&gt;Set limits for each registered account&lt;/b&gt; under &lt;b&gt;To my registered accounts via HSBC Internet Banking&lt;/b&gt;_x000a_• Follow the on screen instructions to complete"/>
    <s v="如何在個人網上理財修改登記戶口的轉賬限額"/>
    <s v="請參考以下步驟在個人網上理財中修改轉賬限額。在此過程中，您需要使用保安編碼器或流動保安編碼。_x000a_ _x000a_• 在頁面頂端選擇&lt;b&gt;我的銀行&lt;/b&gt;_x000a_• 選擇&lt;b&gt;每日付款和轉賬限額&lt;/b&gt;_x000a_• 在&lt;b&gt;透過滙豐網上理財轉賬至已登記戶口&lt;/b&gt;中選擇&lt;b&gt;設定個別已登記戶口的限額&lt;/b&gt;_x000a_• 按照頁面指示完成設定"/>
    <s v="如何在个人网上理财修改登记账户的转账限额"/>
    <s v="请参考以下步骤在个人网上理财中修改转账限额。在此过程中，您需要使用保安编码器或流动保安编码。_x000a__x000a_• 在页面顶端选择&lt;b&gt;我的银行&lt;/b&gt;_x000a_• 选择&lt;b&gt;每日付款和转账限额&lt;/b&gt;_x000a_• 在&lt;b&gt;通过汇丰网上理财转账至已登记账户&lt;/b&gt;中选择&lt;b&gt;设定个别已登记账户的限额&lt;/b&gt;_x000a_• 按照页面指示完成设定"/>
    <s v="RQ(3271)"/>
    <m/>
  </r>
  <r>
    <x v="3"/>
    <n v="3271"/>
    <s v="Move Money"/>
    <s v="Transfer Limit &amp; Registered account"/>
    <s v="PIB_registered account amendment"/>
    <s v="When will my newly adjusted transfer limit for a registered account via Personal Internet Banking come into effect"/>
    <s v="That depends on whether you've increased or decreased your transfer limit via Personal Internet Banking._x000a_#segmentation#_x000a_【When will an increased transfer limit come into effect for registered accounts】Increased limit_x000a_【When will a decreased transfer limit come into effect for registered accounts】Decreased limit"/>
    <s v="透過個人網上理財修改登記戶口的轉賬限額何時生效"/>
    <s v="當您透過個人網上理財上修改登記戶口的轉賬限額時，調高和調低限額的生效時間會有所不同。_x000a_#segmentation#_x000a_【調高已登記戶口的轉賬限額的生效時間】調高限額_x000a_【調低已登記戶口的轉賬限額的生效時間】調低限額"/>
    <s v="通过个人网上理财修改登记账户的转账限额何时生效"/>
    <s v="当您通过个人网上理财修改登记账户的转账限额时，调高和调低限额的生效时间会有所不同。_x000a_#segmentation#_x000a_【调高已登记账户的转账限额的生效时间】调高限额_x000a_【调低已登记账户的转账限额的生效时间】调低限额"/>
    <s v="rejectrq;notvote"/>
    <m/>
  </r>
  <r>
    <x v="3"/>
    <n v="3272"/>
    <s v="Move Money"/>
    <s v="Transfer Limit &amp; Registered account"/>
    <s v="PIB_registered account amendment"/>
    <s v="When will an increased transfer limit come into effect for registered accounts"/>
    <s v="It will come into effect in 1-2 working days, depending on when you submitted the instructions via Personal Internet Banking._x000a__x000a_• Before 9pm on weekdays or 6pm on Saturdays: 1 working day_x000a_• Other times or on public holidays: 2 working days"/>
    <s v="調高已登記戶口的轉賬限額的生效時間"/>
    <s v="生效時間為1到2個工作日。具體時間會根據您在個人網上理財上的提交時間而有所不同。_x000a__x000a_• 星期一至五晚上9點前或星期六下午6點前：1個工作日_x000a_• 其他時間或香港公衆假期：2個工作日"/>
    <s v="调高已登记账户的转账限额的生效时间"/>
    <s v="生效时间为1到2个工作日。具体时间会根据您在个人网上理财上的提交时间而有所不同。_x000a__x000a_• 星期一至五晚上9点前或星期六下午6点前：1个工作日_x000a_• 其他时间或香港节假日：2个工作日 "/>
    <m/>
    <m/>
  </r>
  <r>
    <x v="3"/>
    <n v="3273"/>
    <s v="Move Money"/>
    <s v="Transfer Limit &amp; Registered account"/>
    <s v="PIB_registered account amendment"/>
    <s v="When will a decreased transfer limit come into effect for registered accounts"/>
    <s v="Limits decreased via Personal Internet Banking will be effective immediately."/>
    <s v="調低已登記戶口的轉賬限額的生效時間"/>
    <s v="調低的轉賬限額會即時生效。"/>
    <s v="调低已登记账户的转账限额的生效时间"/>
    <s v="调低的转账限额会即时生效。"/>
    <m/>
    <m/>
  </r>
  <r>
    <x v="3"/>
    <n v="3274"/>
    <s v="Move Money"/>
    <s v="Transfer Limit &amp; Registered account"/>
    <s v="Form_transfer limit set up"/>
    <s v="How do I change transfer limits for a registered account of Phone Banking"/>
    <s v="Here's the form you'll need to change the transfer limit for a registered account of Phone Banking._x000a__x000a_[link url=&quot;https://www.hsbc.com.hk/content/dam/hsbc/hk/docs/ways-to-bank/phone/special-instructions-cancellation-form.pdf&quot;]Personal Phonebanking Service Special Instructions/Cancellation Request Form[/link]_x000a_#segmentation#_x000a_Fill it in, sign it and drop it into any of our Hong Kong branches or send it to the address on the form. _x000a__x000a_We'll sort it out within 3 working days."/>
    <s v="如何更改電話理財已登記戶口的轉賬限額"/>
    <s v="您需要填寫以下表格修改電話理財已登記戶口的轉賬限額。_x000a__x000a_[link url=&quot;https://www.hsbc.com.hk/content/dam/hsbc/hk/docs/ways-to-bank/phone/special-instructions-cancellation-form.pdf&quot;]個人電話理財服務特別指示／取消服務申請表格[/link]_x000a_#segmentation#_x000a_請將填妥的表格遞交至本港任一分行或郵寄至表格中提供的地址。_x000a__x000a_我們會在收到您表格後的3個工作日內完成您的申請。"/>
    <s v="如何更改电话理财已登记账户的转账限额"/>
    <s v="您需要填写以下表格修改电话理财已登记账户的转账限额。_x000a__x000a_[link url=&quot;https://www.hsbc.com.hk/content/dam/hsbc/hk/docs/ways-to-bank/phone/special-instructions-cancellation-form.pdf&quot;]个人电话理财服务特别指示／取消服务申请表格[/link]_x000a_#segmentation#_x000a_请将填妥的表格递交至本港任一分行或邮寄至表格中提供的地址。_x000a__x000a_我们会在收到您表格后的3个工作日内完成您的申请。"/>
    <m/>
    <m/>
  </r>
  <r>
    <x v="3"/>
    <n v="3275"/>
    <s v="Move Money"/>
    <s v="Transfer Limit &amp; Registered account"/>
    <s v="Transfer limit_View"/>
    <s v="Where can I see my transfer limits"/>
    <s v="Just follow these steps to see your transfer limits._x000a__x000a_• Select &lt;b&gt;My banking&lt;/b&gt;_x000a_• Select &lt;b&gt;Daily payment and transfer limits&lt;/b&gt;"/>
    <s v="如何查看我的轉賬限額"/>
    <s v="請參考以下步驟查看您的轉賬限額：_x000a__x000a_• 選擇&lt;b&gt;我的銀行&lt;/b&gt;_x000a_• 選擇&lt;b&gt;每日付款和轉賬限額&lt;/b&gt;"/>
    <s v="如何查看我的转账限额"/>
    <s v="请参考以下步骤查看您的转账限额：_x000a__x000a_• 选择&lt;b&gt;我的银行&lt;/b&gt;_x000a_• 选择&lt;b&gt;每日付款和转账限额&lt;/b&gt;"/>
    <s v="rq(3276)"/>
    <m/>
  </r>
  <r>
    <x v="3"/>
    <n v="3276"/>
    <s v="Move Money"/>
    <s v="Transfer Limit &amp; Registered account"/>
    <s v="Transfer limit and Registered account_Features"/>
    <s v="What is the transfer limit"/>
    <s v="The transfer limit depends on how you're making the transfer._x000a_#segmentation#_x000a_【What is the transfer limit for online transfers】Online_x000a_【What is the transfer limit for transfers in phone banking】By phone_x000a_【What is the transfer limit for transfers at an ATM】At an ATM_x000a_【What is the transfer limit for transfers at a branch】At a branch"/>
    <s v="轉賬限額是多少"/>
    <s v="根據您的轉賬方法，轉賬限額會有所不同。_x000a_#segmentation#_x000a_【個人網上理財及流動理財的轉賬限額】個人網上理財及流動理財_x000a_【電話理財的轉賬限額】電話理財_x000a_【自動櫃員機的轉賬限額】自助櫃員機_x000a_【分行的轉賬限額】親臨分行"/>
    <s v="转账限额是多少"/>
    <s v="根据您的转账方式，转账限额会有所不同。_x000a_#segmentation#_x000a_【个人网上理财及手机流动理财的转账限额】个人网上理财及手机流动理财_x000a_【电话理财的转账限额】电话理财_x000a_【自动柜员机的转账限额】自助柜员机_x000a_【分行的转账限额】亲临分行"/>
    <s v="rejectrq;notvote"/>
    <m/>
  </r>
  <r>
    <x v="3"/>
    <n v="3277"/>
    <s v="Move Money"/>
    <s v="Transfer Limit &amp; Registered account"/>
    <s v="Transfer limit and Registered account_Features"/>
    <s v="What is the transfer limit for online transfers"/>
    <s v="The daily transfer limits in the app or in Personal Internet Banking are:_x000a__x000a_• &lt;b&gt;HKD10,000&lt;/b&gt; for small-value payments_x000a_• &lt;b&gt;HKD400,000 in total&lt;/b&gt; for transfers to non-registered accounts_x000a_• &lt;b&gt;HKD3,000,000 per account&lt;/b&gt; for transfers to registered accounts_x000a__x000a_A registered account is one that you've saved in My payees._x000a__x000a_If you're making the transfer in a foreign currency, the currency equivalent applies._x000a_#segmentation#_x000a_You'll need to set the transfer limit in advance and make sure that it covers your payment."/>
    <s v="個人網上理財及流動理財的轉賬限額"/>
    <s v="請查看個人網上理財及手機流動理財的每日轉賬限額：_x000a__x000a_• 所有非登記戶口的每日轉賬總額：&lt;b&gt;港幣400,000元&lt;/b&gt;_x000a_• 小額轉賬：&lt;b&gt;港幣10,000元&lt;/b&gt;_x000a_• 已登記戶口：每個戶口&lt;b&gt;港幣3,000,000元&lt;/b&gt;_x000a__x000a_已登記戶口是指您已在我的受款人中設定的戶口。_x000a__x000a_如果您使用外幣轉賬，該限額會以等值外幣計算。_x000a_#segmentation#_x000a_轉賬限額需要您自行設定，請在轉賬前再次確認該限額是否足夠支付您的轉賬。"/>
    <s v="个人网上理财及手机流动理财的转账限额"/>
    <s v="请查看个人网上理财及手机流动理财的每日转账限额：_x000a__x000a_• 所有非登记账户的每日转账总额：&lt;b&gt;港币400,000元&lt;/b&gt;_x000a_• 小额转账：&lt;b&gt;港币10,000元&lt;/b&gt;_x000a_• 已登记账户：每个账户&lt;b&gt;港币3,000,000元&lt;/b&gt;_x000a__x000a_已登记账户是指您已在我的受款人中设定的账户。_x000a__x000a_如果您使用外币转账，该限额会以等值外币计算。_x000a_#segmentation#_x000a_转账限额需要您自行设定，请在转账前再次确认该限额是否足够支付您的转账。"/>
    <s v="rq(3275)"/>
    <m/>
  </r>
  <r>
    <x v="3"/>
    <n v="3278"/>
    <s v="Move Money"/>
    <s v="Transfer Limit &amp; Registered account"/>
    <s v="Transfer limit and Registered account_Features"/>
    <s v="What is the transfer limit for transfers in phone banking"/>
    <s v="The daily transfer limits in phone banking are:_x000a__x000a_• &lt;b&gt;HKD50,000 in total&lt;/b&gt; for all transfers to non-registered accounts_x000a_• &lt;b&gt;HKD1,000,000 per account&lt;/b&gt; for transfers to registered accounts_x000a__x000a_If you're making the transfer in a foreign currency, the currency equivalent applies._x000a_#segmentation#_x000a_You'll need to set the transfer limit in advance and make sure that it covers your payment."/>
    <s v="電話理財的轉賬限額"/>
    <s v="請查看電話理財的每日轉賬限額：_x000a__x000a_• 所有非登記戶口的每日轉賬總額：&lt;b&gt;港幣50,000元&lt;/b&gt;_x000a_• 已登記戶口：每個戶口&lt;b&gt;港幣1,000,000元&lt;/b&gt;_x000a__x000a_如果您使用外幣轉賬，該限額會以等值外幣計算。_x000a_#segmentation#_x000a_轉賬限額需要您自行設定，請在轉賬前再次確認該限額是否足夠支付您的轉賬。"/>
    <s v="电话理财的转账限额"/>
    <s v="请查看电话理财的每日转账限额：_x000a__x000a_• 所有非登记账户的每日转账总额：&lt;b&gt;港币50,000元&lt;/b&gt;_x000a_• 已登记账户：每个账户&lt;b&gt;港币1,000,000元&lt;/b&gt;_x000a__x000a_如果您使用外币转账，该限额会以等值外币计算。_x000a_#segmentation#_x000a_转账限额需要您自行设定，请在转账前再次确认该限额是否足够支付您的转账。"/>
    <s v="rq(3275)"/>
    <m/>
  </r>
  <r>
    <x v="3"/>
    <n v="3279"/>
    <s v="Move Money"/>
    <s v="Transfer Limit &amp; Registered account"/>
    <s v="Transfer limit and Registered account_Features"/>
    <s v="What is the transfer limit for transfers at an ATM"/>
    <s v="The daily transfer limits at an ATM are:_x000a__x000a_• &lt;b&gt;HKD400,000&lt;/b&gt; for transfers at an ATM in Hong Kong_x000a_• &lt;b&gt;HKD50,000&lt;/b&gt; for transfers at an ATM abroad_x000a__x000a_If you're making the transfer in a foreign currency, the currency equivalent applies._x000a_#segmentation#_x000a_You may need to set the transfer limit in advance or make sure that it covers your payment."/>
    <s v="自動櫃員機的轉賬的限額"/>
    <s v="請查看自動櫃員機的每日轉賬限額：_x000a__x000a_• 香港本地自動櫃員機：&lt;b&gt;港幣400,000元&lt;/b&gt;_x000a_• 海外自動櫃員機：&lt;b&gt;港幣50,000元&lt;/b&gt;_x000a__x000a_如果您使用外幣轉賬，該限額會以等值外幣計算。_x000a_#segmentation#_x000a_請在轉賬前自行設定該限額或再次確認是否足夠支付您的轉賬。"/>
    <s v="自动柜员机的转账限额"/>
    <s v="请查看自动柜员机的每日转账限额：_x000a__x000a_• 香港本地自动柜员机：&lt;b&gt;港币400,000元&lt;/b&gt;_x000a_• 海外自动柜员机：&lt;b&gt;港币50,000元&lt;/b&gt;_x000a__x000a_如果您使用外币转账，该限额会以等值外币计算。_x000a_#segmentation#_x000a_请在转账前自行设定该限额或再次确认是否足够支付您的转账。"/>
    <s v="rq(3275)"/>
    <m/>
  </r>
  <r>
    <x v="3"/>
    <n v="3280"/>
    <s v="Move Money"/>
    <s v="Transfer Limit &amp; Registered account"/>
    <s v="Transfer limit and Registered account_Features"/>
    <s v="What is the transfer limit for transfers at a branch"/>
    <s v="The limit for transfers you make at a branch is up to your available account balance."/>
    <s v="分行的轉賬限額"/>
    <s v="於分行的轉賬限額為您的可用戶口結餘。"/>
    <s v="分行的转账限额"/>
    <s v="于分行的转账限额为您的可用账户余额。"/>
    <m/>
    <m/>
  </r>
  <r>
    <x v="3"/>
    <n v="3281"/>
    <s v="Move Money"/>
    <s v="Transfer Limit &amp; Registered account"/>
    <s v="Transfer limit and Registered account_Features"/>
    <s v="What are registered and non-registered accounts"/>
    <s v="A registered account is one to which you can make transfers without going through extra levels of verification._x000a__x000a_• Register an account for &lt;b&gt;Personal Internet Banking&lt;/b&gt; by using your Security Device or Digital Security Key_x000a_• Register an account for &lt;b&gt;phone banking&lt;/b&gt; by applying with a form_x000a_#segmentation#_x000a_Any payee accounts you've not registered will be treated as non-registered accounts. This includes your accounts with other banks and with HSBC abroad."/>
    <s v="已登記戶口及非登記戶口的區別"/>
    <s v="當您成功設定已登記戶口後，不需要額外驗證，您就可以向該戶口進行轉賬。查看以下方法了解如何設定：_x000a__x000a_• 使用保安編碼器或流動保安編碼在&lt;b&gt;個人網上理財&lt;/b&gt; 中登記賬戶_x000a_• 透過郵寄表格設立&lt;b&gt;電話理財&lt;/b&gt;登記戶口_x000a_#segmentation#_x000a_除了您已登記的戶口，其他的戶口均為非登記戶口，包括您名下的其他銀行或海外滙豐戶口。"/>
    <s v="已登记账户与非登记账户的区别"/>
    <s v="当您成功设定已登记账户后，不需要额外验证，您就可以向该账户进行转账。查看以下方法了解如何设定：_x000a__x000a_• 使用保安编码器或流动保安编码在&lt;b&gt;个人网上理财&lt;/b&gt; 中登记账户_x000a_• 通过邮寄表格设定&lt;b&gt;电话理财&lt;/b&gt;登记账户_x000a_#segmentation#_x000a_除了您已登记的账户，其他的账户均为非登记账户，包括您名下的其他银行或海外汇丰账户。"/>
    <s v="RQ(3277)"/>
    <m/>
  </r>
  <r>
    <x v="3"/>
    <n v="3282"/>
    <s v="Move Money"/>
    <s v="Transfer Limit &amp; Registered account"/>
    <s v="PIB_transfer limit others"/>
    <s v="Why has the transfer limit for my non-registered accounts been reset to 0"/>
    <s v="Transfer limits of non-registered accounts are preset at 0 or will be reset to 0 if any of the situations below occur:_x000a__x000a_• It's been 6 months since you last logged onto Personal Internet Banking or used the Phone Banking service._x000a_• It's been 6 months since you made any transfers to non-registered account after creating or changing its transfer limit._x000a_• It's been 13 months since you last made a transfer to non-registered account._x000a_#segmentation#_x000a_For information on how to change the transfer limit of a non-registered account, visit this page:_x000a__x000a_[link submit=&quot;How do I change transfer limits for a non-registered account via Personal Internet Banking&quot;]How to change transfer limits for a non-registered account[/link]"/>
    <s v="為什麼我的非登記戶口的轉賬限額被重置為零"/>
    <s v="非登記戶口的默認轉賬限額為零或因以下情況重置為零。 _x000a__x000a_• 您已經連續6個月沒有登入個人網上理財或使用電話理財服務_x000a_• 在設置或修改非登記戶口限額後，您已經連續6個月沒有使用該限額轉賬至任何非登記戶口_x000a_• 自上一次轉賬後，您已經連續13個月沒有向非登記戶口進行轉賬_x000a_#segmentation#_x000a_您可以參考以下資料，修改非登記戶口的轉賬限額。_x000a__x000a_[link submit=&quot;如何透過個人網上理財修改非登記戶口的轉賬限額&quot;]如何修改非登記戶口轉賬限額[/link]"/>
    <s v="为什么我的非登记账户的转账限额被重置为零"/>
    <s v="非登记账户的默认转账限额为零或因以下情况重置为零。_x000a__x000a_• 您已经连续6个月没有登录个人网上理财或使用电话理财服务_x000a_• 在设置或修改非登记账户限额后，您已经连续6个月没有使用该限额转账至任何非登记账户_x000a_• 自上一次转账后，您已经连续13个月没有向非登记账户进行转账_x000a_#segmentation#_x000a_您可以参考以下资料，修改非登记账户的转账限额。_x000a__x000a_[link submit=&quot;如何通过个人网上理财修改非登记账户的转账限额&quot;]如何修改非登记账户转账限额[/link]"/>
    <s v="notvote"/>
    <m/>
  </r>
  <r>
    <x v="3"/>
    <n v="3283"/>
    <s v="Move Money"/>
    <s v="Transfer Limit &amp; Registered account"/>
    <s v="Transfer limit and Registered account_Features"/>
    <s v="How does the daily transfer limit for non-registered accounts work"/>
    <s v="The total maximum daily transfer limit for transfers to non-registered accounts is HKD400,000 or the currency equivalent._x000a__x000a_Any transfers you make in Personal Internet Banking, the Mobile Banking app, phone banking or at an ATM go towards this limit._x000a_#segmentation#_x000a_In other words, If you've transferred HKD400,000 to a non-registered account via one of these channels you won't be able to make any more payments to non-registered accounts through these channels that day."/>
    <s v="非登記戶口每日轉賬總限額的計算方式"/>
    <s v="所有非登記戶口的每日轉賬限額為港幣400,000元或等值外幣。_x000a__x000a_該限額包括您在個人網上理財，流動理財，電話理財及自動櫃員機上對非登記戶口的所有轉賬。_x000a_#segmentation#_x000a_如果您透過以上任何渠道，在單日內向非登記戶口轉賬達港幣400,000元，您將不能在當日內，再向任何非登記戶口進行轉賬。"/>
    <s v="非登记账户每日转账总限额的计算方式"/>
    <s v="所有非登记账户的每日转账限额为港币400,000元或等值外币。_x000a__x000a_该限额包括您在个人网上理财，手机流动理财，电话理财及自动柜员机上对非登记账户的所有转账。_x000a_#segmentation#_x000a_如果您通过以上任何渠道，在单日内向非登记账户转账达港币400,000元，您将不能在当日内，再向任何非登记账户进行转账。"/>
    <m/>
    <m/>
  </r>
  <r>
    <x v="3"/>
    <n v="3284"/>
    <s v="Contact Us"/>
    <s v="Live Chat"/>
    <s v="Live Chat_Entrance"/>
    <s v="How can I talk to someone about other issues with account transfers"/>
    <s v="We'll be providing more support for account transfers soon. For now, we'll connect you to one of our agents._x000a__x000a_[link submit=&quot;Transfer to agent&quot;]Transfer to agent[/link]"/>
    <s v="如何轉接在線通訊客戶服務主任查詢戶口轉賬事宜"/>
    <s v="更多關於戶口轉賬的查詢服務即將上線。我們將為您轉接我們的客服人員，以便進一步跟進。_x000a__x000a_[link submit=&quot;轉接客服&quot;]轉接客服[/link]"/>
    <s v="如何转接在线通讯客服查询账户转账事宜"/>
    <s v="更多关于账户转账的查询服务即将上线。我们将为您转接我们的客服人员，以便进一步跟进。_x000a__x000a_[link submit=&quot;转接客服&quot;]转接客服[/link]"/>
    <s v="notvote"/>
    <m/>
  </r>
  <r>
    <x v="1"/>
    <n v="3287"/>
    <s v="Move Money"/>
    <s v="Move Money Transfer_ Others"/>
    <s v="Move Money Transfer_ Fees &amp; Charges"/>
    <s v="What will I be charged for receiving a Global Transfer"/>
    <s v="It's free to receive a Global Transfer from an HSBC account in another country or region."/>
    <s v="收取環球轉賬的手續費"/>
    <s v="您可以免費收取來自海外滙豐戶口的環球轉賬。"/>
    <s v="收取环球转账的手续费"/>
    <s v="您可以免费收取来自海外汇丰账户的环球转账。"/>
    <m/>
    <m/>
  </r>
  <r>
    <x v="3"/>
    <n v="3288"/>
    <s v="Move Money"/>
    <s v="Move Money Transfer_ Others"/>
    <s v="Move Money Transfer_ Others"/>
    <s v="Where can I find out more about IBAN"/>
    <s v="First, can you just confirm why you need to know about IBAN?_x000a_#segmentation#_x000a_【Where do I get an IBAN for receiving payment from an overseas bank】I need to receive a payment from an overseas bank account_x000a_【How do I fill in the IBAN Account number】I'm making a transfer to a bank abroad"/>
    <s v="如何查找IBAN的相關資料"/>
    <s v="請先選擇您需要使用IBAN的情況。_x000a_#segmentation#_x000a_【如何查找收取海外銀行付款時所需的IBAN資料】我需要收取海外銀行的付款_x000a_【如何填寫IBAN及銀行戶口】我需要轉賬至海外銀行"/>
    <s v="如何查找IBAN的相关信息"/>
    <s v="请先选择您需要使用IBAN的情况。_x000a_#segmentation#_x000a_【如何查找收取海外银行付款时所需的IBAN信息】我需要收取海外银行的付款_x000a_【如何填写IBAN及银行账户】我需要转账至海外银行"/>
    <s v="rejectrq;notvote"/>
    <m/>
  </r>
  <r>
    <x v="3"/>
    <n v="3289"/>
    <s v="Move Money"/>
    <s v="Move Money Transfer_ Others"/>
    <s v="Move Money Transfer_ Others"/>
    <s v="Where do I get an IBAN for receiving payment from an overseas bank"/>
    <s v="The IBAN code is mainly used in Europe for making payments in euro._x000a__x000a_For transferring funds from overseas to Hong Kong we should use &lt;b&gt;SWIFT&lt;/b&gt; instead._x000a__x000a_Here's the SWIFT code you need to provide: &lt;b&gt;HSBCHKHHHKH&lt;/b&gt;._x000a_#segmentation#_x000a_And here's some information on what else you need to provide._x000a__x000a_[link submit=&quot;What information do I need to provide to receive an inward payment from an overseas bank&quot;]Information needed for receiving overseas payments[/link]"/>
    <s v="如何查找收取海外銀行付款時所需的IBAN資料"/>
    <s v="IBAN賬號主要用於向歐盟國家及歐洲經濟特區，進行歐元轉賬時使用。_x000a__x000a_當從海外轉賬至香港時，請使用&lt;b&gt;SWIFT code （銀行代碼）&lt;/b&gt;。_x000a__x000a_如果您需要轉賬給我們，請提供本行的SWIFT code（銀行代碼）：&lt;b&gt;HSBCHKHHHKH&lt;/b&gt;。_x000a_#segmentation#_x000a_您可以查看以下連結，了解更多。_x000a__x000a_[link submit=&quot;我接收海外銀行匯入的款項需要向發款人提供的資料&quot;]收取海外銀行匯款所需的資料[/link]"/>
    <s v="如何查找收取海外银行付款时所需的IBAN信息"/>
    <s v="IBAN账号主要用于向欧盟国家或欧洲经济特区，进行欧元转账时使用。_x000a__x000a_当从海外转账至香港时，请使用&lt;b&gt;SWIFT code （银行代码）&lt;/b&gt;。_x000a__x000a_如果您需要转账给我们，请提供本行的SWIFT code（银行代码）：&lt;b&gt;HSBCHKHHHKH&lt;/b&gt;。_x000a_#segmentation#_x000a_您可以查看以下链接，了解更多。_x000a__x000a_[link submit=&quot;收取电汇汇款时需要向汇款人提供哪些信息&quot;]收取海外银行汇款所需的资料[/link]"/>
    <s v="notvote"/>
    <m/>
  </r>
  <r>
    <x v="3"/>
    <n v="3291"/>
    <s v="Move Money"/>
    <s v="Move Money Transfer_ Others"/>
    <s v="Move Money Transfer_ Others"/>
    <s v="I'm making an online transfer, what should I do if the payee name is too long "/>
    <s v="If your payee's name is too long for the field in Personal Internet Banking, what you do depends on where they have their account._x000a_#segmentation#_x000a_【What do I do if the payee name is too long to fit in the field when I transfer to overseas bank in Personal Internet Banking】With a bank abroad_x000a_【I am making an online transfer to a bank in Hong Kong what should I do if the payee name is too long】With a bank in Hong Kong"/>
    <s v="在個人網上理財轉賬時受款人名字長度超出限制"/>
    <s v="根據受款人戶口類型，處理方式會有所不同。_x000a_#segmentation#_x000a_【在個人網上理財轉賬至海外銀行戶口時受款人名字長度超出限制】海外戶口_x000a_【在個人網上理財轉賬至本港銀行戶口時受款人名字長度超出限制】本港銀行戶口"/>
    <s v="在个人网上理财转账时收款人姓名长度超过限制"/>
    <s v="根据收款人账户类型，处理方式会有所不同。_x000a_#segmentation#_x000a_【在个人网上理财转账至海外银行账户时收款人姓名长度超过限制】海外银行账户_x000a_【在个人网上理财转账至本港银行账户时收款人姓名长度超过限制】本港银行账户"/>
    <s v="rejectrq;notvote"/>
    <m/>
  </r>
  <r>
    <x v="3"/>
    <n v="3292"/>
    <s v="Move Money"/>
    <s v="Local Interbank Transfer"/>
    <s v="PIB_Local Interbank Transfer others"/>
    <s v="I'm making an online transfer to a bank in Hong Kong, what should I do if the payee name is too long"/>
    <s v="When you're setting up an online transfer to a bank account in Hong Kong, the payee name should be no more than &lt;b&gt;35 characters&lt;/b&gt; including spaces._x000a__x000a_If it's longer than that, you'll need to ask the payee to contact their bank and agree a shortened version of their name."/>
    <s v="在個人網上理財轉賬至本港銀行戶口時受款人名字長度超出限制"/>
    <s v="當您透過個人網上理財轉賬至本港銀行戶口時，受款人姓名的長度不能超過&lt;b&gt;35個英文字符&lt;/b&gt;。_x000a__x000a_如果超過此限制，您需要通過受款人聯絡受款銀行，獲取受款人姓名的縮寫。"/>
    <s v="在个人网上理财转账至本港银行账户时收款人姓名长度超过限制"/>
    <s v="当您通过个人网上理财转账至本港银行账户时，收款人姓名的长度不能超过&lt;b&gt;35个英文字符&lt;/b&gt;。_x000a__x000a_如果超过此限制，您需要通过收款人联系收款银行，获取收款人姓名缩写。"/>
    <m/>
    <m/>
  </r>
  <r>
    <x v="1"/>
    <n v="3293"/>
    <s v="Move Money"/>
    <s v="Global View &amp; Global Transfer"/>
    <s v="Global View &amp; Global Transfer_Features"/>
    <s v="What is a Global Transfer"/>
    <s v="An HSBC Global Transfer is an instant transfer between your global accounts or between your account and third-party HSBC accounts abroad._x000a__x000a_It's exclusively available to HSBC Jade, Premier and Advance customers."/>
    <s v="什麼是環球轉賬"/>
    <s v="滙豐環球轉賬可以提供個人及第三方海外滙豐戶口間的即時轉賬。_x000a__x000a_該服務為滙豐尚玉、卓越理財及運籌理財客戶專享。"/>
    <s v="什么是环球转账"/>
    <s v="汇丰环球转账可以提供个人及第三方海外汇丰账户间的即时转账。_x000a__x000a_该服务为汇丰尚玉、卓越理财及运筹理财客户专享。"/>
    <m/>
    <m/>
  </r>
  <r>
    <x v="0"/>
    <n v="3296"/>
    <s v="Contact Us"/>
    <s v="Live Chat"/>
    <s v="Live Chat_Entrance"/>
    <s v="What should I do if I encountered problems other than the above mentioned"/>
    <s v="OK"/>
    <s v="如果遇到上述以外的問題該怎麼辦"/>
    <s v="OK"/>
    <s v="如果遇到上述以外的问题该怎么办"/>
    <s v="OK"/>
    <m/>
    <m/>
  </r>
  <r>
    <x v="3"/>
    <n v="3297"/>
    <s v="Personal Internet Banking (PIB)"/>
    <s v="WalkMe"/>
    <s v="WalkMe_Others"/>
    <s v="Can I have the guidance to transfer or set up standing instruction to saved payee in Personal Internet Banking"/>
    <s v="Just follow these steps to find out the guidance on your desktop browser._x000a__x000a_• Go to &lt;b&gt;My banking&lt;/b&gt; on the top menu bar._x000a_• Select &lt;b&gt;Pay or transfer&lt;/b&gt; under &lt;b&gt;Move Money&lt;/b&gt;._x000a_• Click on &lt;b&gt;Need guidance?&lt;/b&gt;._x000a_• Select &lt;b&gt;Transfer/set up standing instruction(saved payee)&lt;/b&gt;._x000a_• Follow the instructions shown."/>
    <s v="透過個人網上理財轉賬或設立常行指示給已登記的受款人的導覽提示"/>
    <s v="您可以按照以下步驟在桌面瀏覽器中開啓導覽提示。_x000a__x000a_• 選擇頁面上方的&lt;b&gt;我的銀行&lt;/b&gt;_x000a_• 在&lt;b&gt;轉賬&lt;/b&gt; 中選擇&lt;b&gt;付款或轉賬&lt;/b&gt;_x000a_• 點選&lt;b&gt;需要幫助？&lt;/b&gt;_x000a_• 點選&lt;b&gt;轉賬/設立常行指示（已登記的受款人）&lt;/b&gt;_x000a_• 根據彈出的導覽提示進行操作"/>
    <s v="通过个人网上理财转账或设立常行指示给已登记的受款人的导览提示"/>
    <s v="您可以参照以下步骤在桌面浏览器中开启导览提示。_x000a__x000a_• 选择页面上方的&lt;b&gt;我的银行&lt;/b&gt;_x000a_• 在&lt;b&gt;转账&lt;/b&gt; 中选择&lt;b&gt;付款或转账&lt;/b&gt;_x000a_• 选择&lt;b&gt;需要帮助？&lt;/b&gt;_x000a_• 选择&lt;b&gt;转账/设立常行指示（已登记的受款人）&lt;/b&gt;_x000a_• 根据弹出的导览提示进行操作"/>
    <m/>
    <m/>
  </r>
  <r>
    <x v="3"/>
    <n v="3298"/>
    <s v="Personal Internet Banking (PIB)"/>
    <s v="WalkMe"/>
    <s v="WalkMe_Others"/>
    <s v="Can I have the guidance to transfer or set up standing instruction to new payee in Personal Internet Banking"/>
    <s v="Just follow these steps to find out the guidance on your desktop browser._x000a__x000a_• Go to &lt;b&gt;My banking&lt;/b&gt;._x000a_• Select &lt;b&gt;Pay or transfer&lt;/b&gt; under &lt;b&gt;Move Money&lt;/b&gt;._x000a_• Select &lt;b&gt;Need guidance?&lt;/b&gt;_x000a_• Select &lt;b&gt;Transfer/set up standing instruction (new payee)&lt;/b&gt;_x000a_• Follow the instructions shown."/>
    <s v="透過個人網上理財轉賬或設立常行指示給未登記的受款人的導覽提示"/>
    <s v="您可以按照以下步驟在桌面瀏覽器中開啓導覽提示。_x000a__x000a_• 選擇頁面上方的&lt;b&gt;我的銀行&lt;/b&gt;_x000a_• 在&lt;b&gt;轉賬&lt;/b&gt; 中選擇&lt;b&gt;付款或轉賬&lt;/b&gt;_x000a_• 點選&lt;b&gt;需要幫助？&lt;/b&gt;_x000a_• 點選&lt;b&gt;轉賬/設立常行指示（未登記的受款人）&lt;/b&gt;_x000a_• 根據彈出的導覽提示進行操作"/>
    <s v="通过个人网上理财转账或设立常行指示给未登记的受款人的导览提示"/>
    <s v="您可以参照以下步骤在桌面浏览器中开启导览提示。_x000a__x000a_• 选择页面上方的&lt;b&gt;我的银行&lt;/b&gt;_x000a_• 在&lt;b&gt;转账&lt;/b&gt; 中选择&lt;b&gt;付款或转账&lt;/b&gt;_x000a_• 选择&lt;b&gt;需要帮助？&lt;/b&gt;_x000a_• 选择&lt;b&gt;转账/设立常行指示（未登记的受款人）&lt;/b&gt;_x000a_• 根据弹出的导览提示进行操作"/>
    <m/>
    <m/>
  </r>
  <r>
    <x v="3"/>
    <n v="3299"/>
    <s v="Personal Internet Banking (PIB)"/>
    <s v="WalkMe"/>
    <s v="WalkMe_Others"/>
    <s v="Can I have the guidance to add a new payee in Personal Internet Banking"/>
    <s v="Just follow these steps to find out the guidance on your desktop browser._x000a__x000a_• Go to &lt;b&gt;My banking&lt;/b&gt; on the top menu bar._x000a_• Select &lt;b&gt;Pay or transfer&lt;/b&gt; under &lt;b&gt;Move Money&lt;/b&gt;._x000a_• Click on &lt;b&gt;Need guidance?&lt;/b&gt;._x000a_• Select &lt;b&gt;Add a new payee&lt;/b&gt;._x000a_• Follow the instructions shown."/>
    <s v="透過個人網上理財新增我的受款人的導覽提示"/>
    <s v="您可以按照以下步驟在桌面瀏覽器中開啓導覽提示。_x000a__x000a_• 選擇頁面上方的&lt;b&gt;我的銀行&lt;/b&gt;_x000a_• 在&lt;b&gt;轉賬&lt;/b&gt; 中選擇&lt;b&gt;付款或轉賬&lt;/b&gt;_x000a_• 點選&lt;b&gt;需要幫助？&lt;/b&gt;_x000a_• 點選&lt;b&gt;新增我的受款人&lt;/b&gt;_x000a_• 根據彈出的導覽提示進行操作"/>
    <s v="通过个人网上理财新增我的受款人的导览提示"/>
    <s v="您可以参照以下步骤在桌面浏览器中开启导览提示。_x000a__x000a_• 选择页面上方的&lt;b&gt;我的银行&lt;/b&gt;_x000a_• 在&lt;b&gt;转账&lt;/b&gt; 中选择&lt;b&gt;付款或转账&lt;/b&gt;_x000a_• 选择&lt;b&gt;需要帮助？&lt;/b&gt;_x000a_• 选择&lt;b&gt;新增我的受款人&lt;/b&gt;_x000a_• 根据弹出的导览提示进行操作"/>
    <m/>
    <m/>
  </r>
  <r>
    <x v="3"/>
    <n v="3300"/>
    <s v="Move Money"/>
    <s v="Bill Payment"/>
    <s v="PIB_Bill Payment_Payee"/>
    <s v="How can I check if a merchant is on your payee list"/>
    <s v="Check which merchants are on our list of payees here._x000a__x000a_[link url=&quot;https://www.hsbc.com.hk/transfer-payments/products/merchants/&quot;]Merchant list for bill payments[/link]"/>
    <s v="如何在付款人列表中查看繳費商戶"/>
    <s v="請查看以下連結，了解繳費商戶名單。_x000a__x000a_[link url=&quot;https://www.hsbc.com.hk/zh-hk/transfer-payments/products/merchants/&quot;]繳費商戶名單[/link]"/>
    <s v="如何在付款人列表中查看缴费商户"/>
    <s v="请查看以下链接，了解缴费商户名单。_x000a__x000a_[link url=&quot;https://www.hsbc.com.hk/zh-cn/transfer-payments/products/merchants/&quot;]缴费商户名单[/link]"/>
    <m/>
    <m/>
  </r>
  <r>
    <x v="3"/>
    <n v="3301"/>
    <s v="Move Money"/>
    <s v="Bill Payment"/>
    <s v="Bill Payment_Features"/>
    <s v="Which currency should I use to pay a bill"/>
    <s v="For now, you can only pay bills in Hong Kong dollars (HKD)."/>
    <s v="繳付賬單時我可以選擇什麼貨幣"/>
    <s v="繳費服務暫時只支持港元付款。"/>
    <s v="缴付账单时我可以选择什么货币"/>
    <s v="缴费服务暂时只支持港元付款。"/>
    <m/>
    <m/>
  </r>
  <r>
    <x v="3"/>
    <n v="3302"/>
    <s v="Move Money"/>
    <s v="Bill Payment"/>
    <s v="PIB_Bill Payment_Payee"/>
    <s v="How can I add a merchant to My payees"/>
    <s v="Good news - you don't need to do a thing. They'll automatically be added once you pay bills to them for the first time, excluding these exceptions._x000a__x000a_[link submit=&quot;Which merchants do not automatically get added to My payees&quot;]Merchant exceptions[/link]"/>
    <s v="如何添加商戶至我的受款人"/>
    <s v="當您首次繳費成功後，系統會自動將該商戶添加為您的受款人，部分情況下除外。_x000a__x000a_[link submit=&quot;哪些商戶不會被自動添加為我的受款人&quot;]例外情況[/link]"/>
    <s v="如何添加商户至我的受款人"/>
    <s v="当您首次缴费成功后，系统会自动将该商户添加为您的收款人，部分情况下除外。_x000a__x000a_[link submit=&quot;哪些商户不会被自动添加为我的受款人&quot;]例外情况[/link]"/>
    <s v="notvote"/>
    <m/>
  </r>
  <r>
    <x v="3"/>
    <n v="3303"/>
    <s v="Move Money"/>
    <s v="Transfer Limit &amp; Registered account"/>
    <s v="PIB_transfer limit others"/>
    <s v="How can I check my bill payment limit"/>
    <s v="Here's how to check your bill payment limit in Personal Internet Banking._x000a__x000a_• Choose &lt;b&gt;My banking&lt;/b&gt; on the top menu bar._x000a_• Choose &lt;b&gt;Daily payment and transfer limits&lt;/b&gt; under &lt;b&gt;Limits&lt;/b&gt;._x000a_• Choose &lt;b&gt;Set limits for each bill payment type&lt;/b&gt; under &lt;b&gt;Bill payments&lt;/b&gt; at the bottom of the page._x000a_• Check your bill payment limit."/>
    <s v="如何查看我的繳費限額"/>
    <s v="請按照以下步驟透過個人網上理財查看繳費限額：_x000a__x000a_• 點選頁面上方的&lt;b&gt;我的銀行&lt;/b&gt;_x000a_• 在&lt;b&gt;限額&lt;/b&gt;下點選&lt;b&gt;每日付款及轉賬限額&lt;/b&gt;_x000a_• 在頁面下方&lt;b&gt;繳費服務&lt;/b&gt;下點選&lt;b&gt;設定個別付款類別的限額&lt;/b&gt;_x000a_• 查看您的繳費限額"/>
    <s v="如何查看我的缴费限额"/>
    <s v="请参照以下步骤通过个人网上理财查看缴费限额：_x000a__x000a_• 在页面顶端菜单中选择&lt;b&gt;我的银行&lt;/b&gt;_x000a_• 在&lt;b&gt;限额&lt;/b&gt;下选择&lt;b&gt;每日付款及转账限额&lt;/b&gt;_x000a_• 在页面底端的&lt;b&gt;缴费服务&lt;/b&gt;中选择&lt;b&gt;设定个别付款类别的限额&lt;/b&gt;_x000a_• 查看您的缴费限额"/>
    <m/>
    <m/>
  </r>
  <r>
    <x v="3"/>
    <n v="3304"/>
    <s v="Move Money"/>
    <s v="Transfer Limit &amp; Registered account"/>
    <s v="PIB_Bill payment limit amendment"/>
    <s v="How can I change my bill payment limits in Personal Internet Banking"/>
    <s v="Here's how you change your bill payment limit._x000a__x000a_• Choose &lt;b&gt;My banking&lt;/b&gt; on the top menu bar._x000a_• Go to&lt;b&gt;Daily payment and transfer limits&lt;/b&gt; under &lt;b&gt;Limits&lt;/b&gt;._x000a_• Select &lt;b&gt;Set limits for each bill payment type&lt;/b&gt; under &lt;b&gt;Bill payments&lt;/b&gt; at the bottom of the page._x000a_• Make your change._x000a_• Follow the on-screen instructions to confirm the update._x000a_#segmentation#_x000a_Make sure you've got your Security Device or Mobile Security Key to hand._x000a__x000a_Your new limit is ready for you to use straightaway."/>
    <s v="如何透過個人網上理財更改我的繳費限額"/>
    <s v="請按照以下步驟透過個人網上理財修改繳費限額：_x000a__x000a_• 點選頁面上方的&lt;b&gt;我的銀行&lt;/b&gt;_x000a_• 在&lt;b&gt;限額&lt;/b&gt;下點選&lt;b&gt;每日付款及轉賬限額&lt;/b&gt;_x000a_• 在&lt;b&gt;繳費服務&lt;/b&gt;下點選&lt;b&gt;設定個別付款類別的限額&lt;/b&gt;_x000a_• 修改您的繳費限額_x000a_• 根據頁面指示完成修改_x000a_#segmentation#_x000a_在修改過程中，您需要使用保安編碼器或流動保安編碼。_x000a__x000a_修改後的繳費限額會即時生效。"/>
    <s v="如何在个人网上理财中修改我的缴费限额"/>
    <s v="请参照以下步骤通过个人网上理财修改缴费限额：_x000a__x000a_• 在页面顶端菜单中选择&lt;b&gt;我的银行&lt;/b&gt;_x000a_• 在&lt;b&gt;限额&lt;/b&gt;下选择&lt;b&gt;每日付款及转账限额&lt;/b&gt;_x000a_• 在页面底端的&lt;b&gt;缴费服务&lt;/b&gt;中选择&lt;b&gt;设定个别付款类别的限额&lt;/b&gt;_x000a_• 修改您的缴费限额_x000a_• 参考页面指示完成修改_x000a_#segmentation#_x000a_在修改过程中，您需要使用保安编码器或流动保安编码。_x000a__x000a_修改后的缴费限额会即时生效。"/>
    <m/>
    <m/>
  </r>
  <r>
    <x v="3"/>
    <n v="3305"/>
    <s v="Move Money"/>
    <s v="Bill Payment"/>
    <s v="PIB_Bill Payment_Transfer"/>
    <s v="How do I pay a bill in Personal Internet Banking"/>
    <s v="Here's how to pay a bill in Personal Internet Banking._x000a__x000a_• Choose &lt;b&gt;My banking&lt;/b&gt; on the top menu bar._x000a_• Go to &lt;b&gt;Bill Payment&lt;/b&gt; under &lt;b&gt;Move Money&lt;/b&gt;._x000a_• Set &lt;b&gt;Move money to&lt;/b&gt; to &lt;/b&gt;New Payee&lt;/b&gt;._x000a_• Choose &lt;b&gt;Bill payment&lt;/b&gt; as the &lt;b&gt;Transfer type&lt;/b&gt;._x000a_• Fill in the form."/>
    <s v="如何透過個人網上理財進行繳費_x000a_"/>
    <s v="請參考以下步驟透過個人網上理財進行繳費：_x000a__x000a_• 點選頁面上方的&lt;b&gt;我的銀行&lt;/b&gt;_x000a_• 在&lt;b&gt;轉賬&lt;/b&gt;中選擇&lt;b&gt;繳費&lt;/b&gt;_x000a_• 在&lt;b&gt;轉賬至&lt;/b&gt;中選擇&lt;b&gt;新的受款人&lt;/b&gt;_x000a_• 在&lt;b&gt;轉賬類別&lt;/b&gt;中選擇&lt;b&gt;繳費&lt;/b&gt;_x000a_• 按指示填妥網上表格即可"/>
    <s v="如何通过个人网上理财进行缴费"/>
    <s v="请参考以下步骤通过个人网上理财进行缴费：_x000a__x000a_• 在页面顶端菜单中选择&lt;b&gt;我的银行&lt;/b&gt;_x000a_• 在&lt;b&gt;转账&lt;/b&gt;中选择&lt;b&gt;缴费&lt;/b&gt;_x000a_• 在&lt;b&gt;转账至&lt;/b&gt;中选择&lt;b&gt;新的受款人&lt;/b&gt;_x000a_• 在&lt;b&gt;转账类别&lt;/b&gt;中选择&lt;b&gt;缴费&lt;/b&gt;_x000a_• 按指示填妥网上表格即可"/>
    <s v="RQ (3311,3300,3303,3306)"/>
    <m/>
  </r>
  <r>
    <x v="3"/>
    <n v="3306"/>
    <s v="Move Money"/>
    <s v="Bill Payment"/>
    <s v="Other channels_Bill payment_Transfer"/>
    <s v="How do I pay a bill at an ATM or via phone banking"/>
    <s v="You can pay bills at ATMs in Hong Kong or via phone banking. But there are some details around accounts and merchants you should know about._x000a_#segmentation#_x000a_One of our team can talk you through it._x000a__x000a_[link submit=&quot;Transfer to agent&quot;]Transfer to agent[/link]"/>
    <s v="如何通過自動櫃員機或電話理財進行繳費"/>
    <s v="您可以透過香港自動櫃員機或電話理財進行繳費。但這兩種方式的適用戶口及商戶可能有所不同。_x000a_#segmentation#_x000a_我們的在線客服可以幫您進一步解答。_x000a__x000a_[link submit=&quot;轉接客服&quot;]轉接客服[/link]"/>
    <s v="如何通过自动柜员机或电话理财进行缴费"/>
    <s v="您可以通过香港自动柜员机或电话理财进行缴费。但这两种方式的适用账户及商户可能有所不同。_x000a_#segmentation#_x000a_我们的在线客服可以帮您进一步解答。_x000a__x000a_[link submit=&quot;转接客服&quot;]转接客服[/link]"/>
    <s v="notvote"/>
    <m/>
  </r>
  <r>
    <x v="3"/>
    <n v="3307"/>
    <s v="Move Money"/>
    <s v="Bill Payment"/>
    <s v="Bill Payment_Features"/>
    <s v="Can I pay credit card bills of other banks with Bill Payment service"/>
    <s v="You can pay your AEON and American Express credit card bills in Personal Internet Banking._x000a_#segmentation#_x000a_For other credit cards, you'll need to check how to pay your bill with the bank that issued the card."/>
    <s v="是否可以使用繳費服務支付其他銀行的信用卡賬單 "/>
    <s v="您可以透過個人網上理財繳付AEON及美國運通信用卡賬單。_x000a_#segmentation#_x000a_如果您需要繳付其他銀行信用卡賬單，請聯絡發卡銀行了解詳情。"/>
    <s v="是否可以使用缴费服务支付其他银行的信用卡账单"/>
    <s v="您可以通过个人网上理财缴付AEON及美国运通信用卡账单。_x000a_#segmentation#_x000a_如果您需要缴付其他银行信用卡账单，请联系发卡行了解详情。"/>
    <m/>
    <m/>
  </r>
  <r>
    <x v="3"/>
    <n v="3308"/>
    <s v="Move Money"/>
    <s v="Bill Payment"/>
    <s v="Bill Payment_Features"/>
    <s v="Can I set up a future bill payment in Personal Internet Banking"/>
    <s v="Yes you can. How far in advance depends on how you're paying the bill._x000a_#segmentation#_x000a_【How many days in advance can I set up a bill payment from my account in Personal Internet Banking】From my bank account_x000a_【How many days shall I set up a future dated instruction in advance to pay bills with credit card via Personal Internet Banking】With a credit card"/>
    <s v="是否能在個人網上理財預設繳費指示"/>
    <s v="您可以預設繳費指示，但具體的可設定日期會根據您的繳費方法而有所不同。_x000a_#segmentation#_x000a_【使用銀行戶口在個人網上理財繳費時可設定的最早預設時間】使用銀行戶口_x000a_【使用信用卡在個人網上理財繳費時可設定的最早預設時間】使用信用卡"/>
    <s v="是否能在个人网上理财预设缴费指示"/>
    <s v="您可以预设缴费指示，但具体的可设定日期会根据您的缴费方式而有所不同。_x000a_#segmentation#_x000a_【使用银行账户在个人网上理财缴费时可设定的最早预设时间】使用银行账户_x000a_【使用信用卡在个人网上理财缴费时可设定的最早预设时间】使用信用卡"/>
    <s v="rejectrq;notvote"/>
    <m/>
  </r>
  <r>
    <x v="3"/>
    <n v="3309"/>
    <s v="Move Money"/>
    <s v="Bill Payment"/>
    <s v="Bill Payment_Features"/>
    <s v="How many days in advance can I set up a bill payment from my account in Personal Internet Banking"/>
    <s v="You can set up a bill payment from your account up to 45 days in advance."/>
    <s v="使用銀行戶口在個人網上理財繳費時可設定的最早預設時間"/>
    <s v="當使用銀行戶口繳費時，您可以最多提前45個日曆日設定預設繳費。"/>
    <s v="使用银行账户在个人网上理财缴费时可设定的最早预设时间"/>
    <s v="当使用银行账户缴费时，您可以最多提前45个日历日设定预设缴费。"/>
    <m/>
    <m/>
  </r>
  <r>
    <x v="3"/>
    <n v="3310"/>
    <s v="Move Money"/>
    <s v="Bill Payment"/>
    <s v="Bill Payment_Features"/>
    <s v="How many days shall I set up a future dated instruction in advance to pay bills with credit card via Personal Internet Banking"/>
    <s v="You can set up a bill payment with your credit card up to 13 calendar days in advance."/>
    <s v="使用信用卡在個人網上理財繳費時可設定的最早預設時間"/>
    <s v="當使用銀行賬戶繳費時，您可以最多提前13個日曆日設定預設繳費。"/>
    <s v="使用信用卡在个人网上理财缴费时可设定的最早预设时间"/>
    <s v="当使用信用卡缴费时，您可以最多提前13个日历日设定预设缴费。"/>
    <m/>
    <m/>
  </r>
  <r>
    <x v="3"/>
    <n v="3311"/>
    <s v="Move Money"/>
    <s v="Bill Payment"/>
    <s v="Bill Payment_Features"/>
    <s v="What is the cut-off time for bill payments in Personal Internet Banking"/>
    <s v="It depends on how you're paying the bill._x000a_#segmentation#_x000a_【What is the cut off time for payments from a bank account in Personal Internet Banking】From my bank account_x000a_【What is the cut off time for payments by credit card in Personal Internet Banking】With a credit card"/>
    <s v="使用個人網上理財提交繳費的截止時間"/>
    <s v="根據您的繳費方法，截止時間會有所不同。_x000a_#segmentation#_x000a_【在個人網上理財中使用銀行戶口繳費的截止時間】使用銀行戶口_x000a_【在個人網上理財使用信用卡繳費的截止時間】使用信用卡"/>
    <s v="使用个人网上理财提交缴费的截止时间"/>
    <s v="根据您的缴费方式，截止时间会有所不同。_x000a_#segmentation#_x000a_【在个人网上理财中使用银行账户缴费的截止时间】使用银行账户_x000a_【在个人网上理财使用信用卡缴费的截止时间】使用信用卡"/>
    <s v="rejectrq;notvote"/>
    <m/>
  </r>
  <r>
    <x v="3"/>
    <n v="3312"/>
    <s v="Move Money"/>
    <s v="Bill Payment"/>
    <s v="Bill Payment_Features"/>
    <s v="What is the cut-off time for payments from a bank account in Personal Internet Banking"/>
    <s v="There's generally no cut-off time to worry about if you're paying a merchant from your bank account._x000a__x000a_If you're paying someone through the eBill service, the cut-off time is midday (12pm), Mondays to Fridays, excluding public holidays._x000a_#segmentation#_x000a_Any payments you've set up before the cut-off time we'll process that same day._x000a__x000a_Otherwise we'll sort things out the next working day."/>
    <s v="在個人網上理財中使用銀行戶口繳費的截止時間"/>
    <s v="一般情況下，您可以隨時使用銀行戶口向商戶繳費。_x000a__x000a_如果該商戶只有電子賬單，繳費的截止時間為星期一至五的每天中午12點（香港公眾假期除外）。_x000a_#segmentation#_x000a_如果您在截止時間進行繳費，我們會在同一工作日內處理您的指示。_x000a__x000a_其他時間內提交的繳費，我們會在下一個工作日進行處理。"/>
    <s v="在个人网上理财中使用银行账户缴费的截止时间 "/>
    <s v="一般情况下，您可以随时使用银行账户向商户缴费。_x000a__x000a_如果该商户只有电子账单，缴费的截止时间为星期一至五的每天中午12点（香港节假日除外）。_x000a_#segmentation#_x000a_如果您在截止时间进行缴费，我们会在同一工作日内处理您的指示。_x000a__x000a_其他时间内提交的缴费，我们会在下一个工作日进行处理。"/>
    <m/>
    <m/>
  </r>
  <r>
    <x v="3"/>
    <n v="3313"/>
    <s v="Move Money"/>
    <s v="Bill Payment"/>
    <s v="Bill Payment_Features"/>
    <s v="What is the cut-off time for payments by credit card in Personal Internet Banking"/>
    <s v="The cut-off time for payments by credit card is 4.30pm Monday to Fridays, excluding public holidays._x000a_#segmentation#_x000a_We'll process payments you've placed before the cut-off time that same day._x000a__x000a_Otherwise we'll sort it out the next working day."/>
    <s v=" 在個人網上理財使用信用卡繳費的截止時間"/>
    <s v="使用信用卡繳費的截止時間為星期一至五的每天中午12點（香港公眾假期除外）。 _x000a_#segmentation#_x000a_如果您在截止時間進行繳費，我們會在同一工作日內處理您的指示。_x000a__x000a_其他時間內提交的繳費，我們會在下一個工作日進行處理。"/>
    <s v="在个人网上理财使用信用卡缴费的截止时间"/>
    <s v="使用信用卡缴费的截止时间为星期一至五的每天中午12点（香港节假日除外）。_x000a_#segmentation#_x000a_如果您在截止时间进行缴费，我们会在同一工作日内处理您的指示。_x000a__x000a_其他时间内提交的缴费，我们会在下一个工作日进行处理。"/>
    <m/>
    <m/>
  </r>
  <r>
    <x v="3"/>
    <n v="3314"/>
    <s v="Move Money"/>
    <s v="Bill Payment"/>
    <s v="PIB_Bill Payment_Tax"/>
    <s v="How can I pay tax in Personal Internet Banking"/>
    <s v="Follow these steps to pay your tax in Personal Internet Banking:_x000a__x000a_• Choose &lt;b&gt;My banking&lt;/b&gt; on the top menu bar._x000a_• Go to &lt;b&gt;Bill Payment&lt;/b&gt; under &lt;b&gt;Move Money&lt;/b&gt;._x000a_• Select &lt;b&gt;New Payee&lt;/b&gt; for &lt;b&gt;Move money to&lt;/b&gt;._x000a_• Choose &lt;b&gt;Tax payment&lt;/b&gt; for &lt;b&gt;Transfer type&lt;/b&gt;._x000a_• Fill in the online form._x000a_#segmentation#_x000a_If you’re on a desktop browser, we can guide you through the process._x000a__x000a_[link submit=&quot;Can I have the guidance to pay my tax in Personal Internet Banking&quot;]Need guidance?[/link]"/>
    <s v="如何透過個人網上理財交稅"/>
    <s v="請參考以下步驟透過個人網上理財進行交稅：_x000a__x000a_• 點選頁面上方的&lt;b&gt;我的銀行&lt;/b&gt;_x000a_• 在&lt;b&gt;轉賬&lt;/b&gt;中選擇&lt;b&gt;繳費&lt;/b&gt;_x000a_• 在&lt;b&gt;轉賬至&lt;/b&gt;中選擇&lt;b&gt;新的受款人&lt;/b&gt;_x000a_• 在&lt;b&gt;轉賬類別&lt;/b&gt;中選擇&lt;b&gt;繳交稅款&lt;/b&gt;_x000a_• 按指示填妥網上表格即可_x000a_#segmentation#_x000a_如果您正使用桌面瀏覽器，您可以按照以下步驟開啓導覽提示。_x000a__x000a_[link submit=&quot;透過個人網上理財繳交稅款的導覽提示&quot;]繳交稅款步驟的導覽提示[/link]"/>
    <s v="如何通过个人网上理财交税"/>
    <s v="请参考以下步骤通过个人网上理财进行交税：_x000a__x000a_• 在页面顶端菜单中选择&lt;b&gt;我的银行&lt;/b&gt;_x000a_• 在&lt;b&gt;转账&lt;/b&gt;中选择&lt;b&gt;缴费&lt;/b&gt;_x000a_• 在&lt;b&gt;转账至&lt;/b&gt;中选择&lt;b&gt;新的受款人&lt;/b&gt;_x000a_• 在&lt;b&gt;转账类别&lt;/b&gt;中选择&lt;b&gt;缴交税款&lt;/b&gt;_x000a_• 按指示填妥网上表格即可_x000a_#segmentation#_x000a_如果您正使用桌面浏览器，您可以参照以下步骤开启导览提示。_x000a__x000a_[link submit=&quot;通过个人网上理财缴交税款的导览提示&quot;]缴交税款步骤的导览提示[/link]"/>
    <s v="RQ(3303,3315,3339);notvote"/>
    <m/>
  </r>
  <r>
    <x v="3"/>
    <n v="3315"/>
    <s v="Move Money"/>
    <s v="Bill Payment"/>
    <s v="PIB_Bill Payment_Tax"/>
    <s v="What should I put as the bill payee account number when I pay my tax online"/>
    <s v="Use the 11-digit &lt;b&gt;Shroff account number&lt;/b&gt;. You'll find this on your tax bill."/>
    <s v="在線交稅時對應的賬單賬號該填什麼"/>
    <s v="請填寫稅單上的11位數&lt;b&gt;收款賬號&lt;/b&gt;。"/>
    <s v="在线交税时对应的账单账号该填什么信息"/>
    <s v="请填写税单上的11位数&lt;b&gt;收款账号&lt;/b&gt;。"/>
    <m/>
    <m/>
  </r>
  <r>
    <x v="3"/>
    <n v="3316"/>
    <s v="Credit Card"/>
    <s v="RewardCash"/>
    <s v="RewardCash_Features"/>
    <s v="Which credit cards can I use to pay bills and get RewardCash online"/>
    <s v="These are the cards that count towards your RewardCash._x000a__x000a_• HSBC Premier Credit Card_x000a_• HSBC Advance Visa Platinum Card_x000a_• HSBC Visa Signature Card_x000a_• HSBC Visa Platinum Card_x000a_• UnionPay Dual Currency Diamond Credit Card_x000a_#segmentation#_x000a_You'll get $1 RewardCash for every HKD250 of bills you pay online with one of these cards."/>
    <s v="什麼類型的信用卡可以用於網上繳費並獲得獎賞錢"/>
    <s v="當您使用以下信用卡進行網上繳費時，每繳費港幣250元，可以獲得$1獎賞錢。_x000a__x000a_• 滙豐卓越理財信用卡_x000a_• 滙豐運籌理財白金Visa卡_x000a_• 滙豐Visa Signature卡_x000a_• 滙豐白金Visa卡_x000a_• 銀聯雙幣鑽石信用卡"/>
    <s v="什么类型的信用卡可以用于网上缴费并获得奖赏钱"/>
    <s v="当您使用以下信用卡进行网上缴费时，每缴费港币250元，可以获得$1奖赏钱。_x000a__x000a_• 汇丰卓越理财信用卡_x000a_• 汇丰运筹理财白金Visa卡_x000a_• 汇丰Visa Signature卡_x000a_• 汇丰白金Visa卡_x000a_• 银联双币钻石信用卡"/>
    <s v="RQ(3317)"/>
    <m/>
  </r>
  <r>
    <x v="3"/>
    <n v="3317"/>
    <s v="Credit Card"/>
    <s v="RewardCash"/>
    <s v="RewardCash_Features"/>
    <s v="Do I get RewardCash when I pay bills in Personal Internet Banking or Mobile Banking"/>
    <s v="The following transactions aren't eligible for RewardCash when you pay bills._x000a__x000a_• Any payments to the Inland Revenue Department_x000a_• Loan repayments to insurance companies_x000a_#segmentation#_x000a_You'll need to pay with an eligible credit card. And only the first HKD10,000 of payments you make each billing month on your credit card will count towards your RewardCash._x000a__x000a_[link submit=&quot;Which credit cards can I use to pay bills and get RewardCash online&quot;]Check eligible cards[/link]"/>
    <s v="透過網上或手機繳付賬單可以獲得獎賞錢嗎"/>
    <s v="除以下情況外，您都可以在繳付賬單時獲得獎賞錢。_x000a__x000a_• 所有繳付至稅務局的款項_x000a_• 繳付保險公司的保單貸款_x000a_#segmentation#_x000a_請使用符合資格的信用卡進行付款。同時，只有每個信用卡結單週期的首港幣10,000元繳費才能獲得獎賞錢。_x000a__x000a_[link submit=&quot;什麼類型的信用卡可以用於網上繳費並獲得獎賞錢&quot;]符合資格的信用卡[/link]"/>
    <s v="通过网上或手机缴付账单可以获得奖赏钱吗"/>
    <s v="除了以下情况，您都可以在缴付账单时获得奖赏钱。_x000a__x000a_• 所有缴付至税务局的收款_x000a_• 缴付保险公司的保单贷款_x000a_#segmentation#_x000a_请使用符合资格的信用卡进行付款。同时，只有每个信用卡结单周期的首次港币10,000元缴费才能获得奖赏钱。_x000a__x000a_[link submit=&quot;什么类型的信用卡可以用于网上缴费并获得奖赏钱&quot;]符合资格的信用卡[/link]"/>
    <s v="notvote"/>
    <m/>
  </r>
  <r>
    <x v="3"/>
    <n v="3318"/>
    <s v="Move Money"/>
    <s v="eBill Service"/>
    <s v="eBill_enrolment"/>
    <s v="How do I sign up for eBills"/>
    <s v="After logging on to Personal Internet Banking,_x000a_follow these steps to sign up for eBills._x000a__x000a_• Choose &lt;b&gt;My banking&lt;/b&gt; on the top menu bar._x000a_• Go to &lt;b&gt;eBill service&lt;/b&gt; under &lt;b&gt;Move Money&lt;/b&gt;._x000a_• Select &lt;b&gt;Enroll eBill&lt;/b&gt;."/>
    <s v="如何登記電子賬單"/>
    <s v="登入個人網上理財後，請參考以下步驟登記電子賬單：_x000a__x000a_• 點選頁面上方選單的&lt;b&gt;我的銀行&lt;/b&gt;_x000a_• 在&lt;b&gt;轉賬&lt;/b&gt;下選擇&lt;b&gt;電子賬單服務&lt;/b&gt;_x000a_• 選擇&lt;b&gt;登記電子賬單&lt;/b&gt;"/>
    <s v="如何注册电子账单"/>
    <s v="登录个人网上理财后，请参考以下步骤注册电子账单：_x000a__x000a_• 在页面顶端菜单栏选择&lt;b&gt;我的银行&lt;/b&gt;_x000a_• 在&lt;b&gt;转账&lt;/b&gt;中选择&lt;b&gt;电子账单服务&lt;/b&gt;_x000a_• 选择&lt;b&gt;登记电子账单&lt;/b&gt;"/>
    <s v="RQ(3325,3319)"/>
    <m/>
  </r>
  <r>
    <x v="3"/>
    <n v="3319"/>
    <s v="Move Money"/>
    <s v="eBill Service"/>
    <s v="eBill_enrolment"/>
    <s v="How do I know if a merchant has approved my eBill set up"/>
    <s v="After logging on to Personal Internet Banking, follow these steps to check the processing status of  my eBill set up._x000a__x000a_• Choose &lt;b&gt;My banking&lt;/b&gt; on the top menu bar. _x000a_• Go to&lt;b&gt;eBill service&lt;/b&gt; under &lt;b&gt;Move Money&lt;/b&gt;._x000a_• Select &lt;b&gt;Enrolled eBill Status&lt;/b&gt;."/>
    <s v="如何查詢電子賬單登記進度"/>
    <s v="登入個人網上理財後，請按照以下步驟查詢電子賬單登記進度：_x000a__x000a_• 點選頁面上方選單的&lt;b&gt;我的銀行&lt;/b&gt;_x000a_• 在&lt;b&gt;轉賬&lt;/b&gt;下選擇&lt;b&gt;電子賬單服務&lt;/b&gt;_x000a_• 選擇&lt;b&gt;已登記電子賬單狀況&lt;/b&gt;"/>
    <s v="如何查询电子账单注册进度"/>
    <s v="登录个人网上理财后，请参照以下步骤查询电子账单注册进度：_x000a__x000a_• 在页面顶端菜单栏选择&lt;b&gt;我的银行&lt;/b&gt;_x000a_• 在&lt;b&gt;转账&lt;/b&gt;中选择&lt;b&gt;电子账单服务&lt;/b&gt;_x000a_• 选择&lt;b&gt;已登记电子账单状况&lt;/b&gt;"/>
    <s v="RQ(3320)"/>
    <m/>
  </r>
  <r>
    <x v="3"/>
    <n v="3320"/>
    <s v="Move Money"/>
    <s v="eBill Service"/>
    <s v="eBill_enrolment"/>
    <s v="How will you let me know when I am successfully enrolled for the eBill service"/>
    <s v="We'll send you a message in Personal Internet Banking when you successfully enrolled for the eBill service._x000a__x000a_[link submit=&quot;How can I check my messages in Personal Internet Banking&quot;]How do I check my messages[/link]"/>
    <s v="如何得知電子賬單是否登記成功"/>
    <s v="我們會透過個人網上理財向您發送電子賬單是否登記成功的確認信息。_x000a_ _x000a_[link submit=&quot;如何查閲個人網上理財電郵訊息&quot;]如何查閲郵訊息[/link]"/>
    <s v="如何得知电子账单是否注册成功"/>
    <s v="我们会通过个人网上理财向您发送电子账单是否注册成功的确认信息。_x000a__x000a_[link submit=&quot;如何查看个人网上理财中的电邮信息&quot;]如何查看信息[/link]"/>
    <s v="notvote"/>
    <m/>
  </r>
  <r>
    <x v="3"/>
    <n v="3321"/>
    <s v="Move Money"/>
    <s v="eBill Service"/>
    <s v="eBill_enrolment"/>
    <s v="Can I set up an eBill if I don't know all the payee details"/>
    <s v="The merchant needs to approve the information you provide._x000a__x000a_To help this process go smoothly, check with the merchant if you're missing some details. Or else refer to the bill."/>
    <s v="如果不知道受款人的所有資料該如何登記電子賬單"/>
    <s v="登記電子賬單時，商戶需要確認你提供的資料。_x000a_ _x000a_為了盡快處理申請，我們建議您直接向商戶查詢或查看現有賬單，了解所需資料。"/>
    <s v="如果不知道收款人的所有信息该如何注册电子账单"/>
    <s v="注册电子账单时，商家需要确认你提供的信息。_x000a__x000a_为了尽快处理申请，我们建议您直接向商家查询或查看已有的账单，了解所需信息。"/>
    <m/>
    <m/>
  </r>
  <r>
    <x v="3"/>
    <n v="3323"/>
    <s v="Move Money"/>
    <s v="eBill Service"/>
    <s v="eBill_enrolment"/>
    <s v="Can I enrol for eBill service for the same bill at other banks"/>
    <s v="You can enrol a bill as an eBill up to 5 times. This could be with HSBC or with other banks."/>
    <s v="是否能在其他銀行登記相同賬單"/>
    <s v="您可以透過滙豐或其他銀行，為同一張賬單申請總共最多5次的電子賬單服務。"/>
    <s v="是否能在其他银行注册相同账单"/>
    <s v="您可以通过汇丰或其他银行，为同一张账单申请总共最多5次的电子账单服务。"/>
    <m/>
    <m/>
  </r>
  <r>
    <x v="3"/>
    <n v="3324"/>
    <s v="Move Money"/>
    <s v="eBill Service"/>
    <s v="eBill_enrolment"/>
    <s v="Can I add other people's bills to my eBill service"/>
    <s v="Yes you can, if the merchant allows it. Check with them first._x000a_#segmentation#_x000a_You'll need to provide the bill owner's date of birth and part of their identity number._x000a__x000a_The merchant will validate this and get the bill owner's consent for their bill to be managed this way."/>
    <s v="是否能在我的電子賬單中加入其他第三方賬單"/>
    <s v="如商戶允許，您可以加入其他第三方賬單。請先聯絡商戶確認。_x000a_#segmentation#_x000a_您需要提供賬單持有人出生日期和部分身分證號碼。_x000a__x000a_商戶將進行認證，並在獲取賬單持有人的同意後加入賬單。"/>
    <s v="是否能在我的电子账单中加入其他第三方账单"/>
    <s v="如果相关商家同意，您可以加入其他第三方账单。请先联系商家确认。_x000a_#segmentation#_x000a_在此过程中，您需要提供账单持有人的出生日期及部分身份证号。_x000a__x000a_当商家确认及账单持有人同意后，相关第三方账单将加入您的电子账单。"/>
    <m/>
    <m/>
  </r>
  <r>
    <x v="3"/>
    <n v="3325"/>
    <s v="Move Money"/>
    <s v="eBill Service"/>
    <s v="eBill_enrolment"/>
    <s v="How long does it to set up an eBill"/>
    <s v="It'll usually take no more than 2 working days to set up an eBill once we've got approval from the merchant. That will take no longer than 60 days."/>
    <s v="已登記的電子賬單何時生效"/>
    <s v="當相關商戶確認後，您登記的電子賬單通常會在2個工作日內生效，最長不會超過60天。"/>
    <s v="已注册的电子账单何时生效"/>
    <s v="当相关商家确认后，您注册的电子账单通常会在2个工作日内生效，最长不会超过60天。"/>
    <s v="RQ(3320)"/>
    <m/>
  </r>
  <r>
    <x v="3"/>
    <n v="3326"/>
    <s v="Move Money"/>
    <s v="eBill Service"/>
    <s v="eBill presentment"/>
    <s v="How can I check if I have eBills to pay"/>
    <s v="After logging on to Personal Internet Banking, follow these steps to see if you have an eBill to pay._x000a__x000a_• Select &lt;b&gt;My banking&lt;/b&gt; on the top menu bar._x000a_• Go to &lt;b&gt;eBill service&lt;/b&gt; under &lt;b&gt;Move Money&lt;/b&gt;._x000a_• Choose &lt;b&gt;eBill summary &amp; payment&lt;/b&gt;."/>
    <s v="如何查找需要繳付的電子賬單"/>
    <s v="登入個人網上理財後，請按照以下步驟查詢需要繳付的電子賬單：_x000a__x000a_• 點選頁面上方選單的&lt;b&gt;我的銀行&lt;/b&gt;_x000a_• 在&lt;b&gt;轉賬&lt;/b&gt;下選擇&lt;b&gt;電子賬單服務&lt;/b&gt;_x000a_• 選擇&lt;b&gt;電子賬單摘要及繳費&lt;/b&gt;"/>
    <s v="如何查找需要缴付的电子账单"/>
    <s v="登录个人网上理财后，请参照以下步骤查询需要缴付的电子账单：_x000a__x000a_• 在页面顶端菜单栏选择&lt;b&gt;我的银行&lt;/b&gt;_x000a_• 在&lt;b&gt;转账&lt;/b&gt;中选择&lt;b&gt;电子账单登记服务&lt;/b&gt;_x000a_• 选择&lt;b&gt;电子账单摘要及缴费&lt;/b&gt;"/>
    <s v="RQ(3327)"/>
    <m/>
  </r>
  <r>
    <x v="3"/>
    <n v="3327"/>
    <s v="Move Money"/>
    <s v="eBill Service"/>
    <s v="eBill presentment"/>
    <s v="How long will my eBill records be saved for"/>
    <s v="We'll keep each eBill record for up to 2 years or until you delete it._x000a__x000a_You can save it to your computer or print a copy for your records."/>
    <s v="電子賬單的保存時間"/>
    <s v="除非您刪除紀錄，我們將為您保存最多2年內的電子賬單紀錄。_x000a__x000a_您可以下載或打印電子賬單。"/>
    <s v="电子账单的保存时间"/>
    <s v="除非您删除纪录，我们将为您保存最多2年内的电子账单纪录。_x000a__x000a_您可以下载或打印电子账单。"/>
    <m/>
    <m/>
  </r>
  <r>
    <x v="3"/>
    <n v="3328"/>
    <s v="Move Money"/>
    <s v="eBill Service"/>
    <s v="eBill presentment"/>
    <s v="Why haven't I received any bills after signing up for eBills"/>
    <s v="The merchants are the ones who issue the eBills. You'll have to ask them."/>
    <s v="成功登記後未收到電子賬單"/>
    <s v="電子賬單是由商戶提供，您可以向相關商戶聯絡，了解賬單詳情。"/>
    <s v="成功注册后却没收到电子账单"/>
    <s v="电子账单是由商家提供，您可以向相关商家联系，了解账单详情。"/>
    <m/>
    <m/>
  </r>
  <r>
    <x v="3"/>
    <n v="3329"/>
    <s v="Move Money"/>
    <s v="eBill Service"/>
    <s v="eBill_eReceipt summary"/>
    <s v="Where is my eReceipt summary"/>
    <s v="After logging on to Personal Internet Banking, follow these steps to find your eReceipt summary._x000a__x000a_• Select &lt;b&gt;My banking&lt;/b&gt; on the top menu bar._x000a_• Go to &lt;b&gt;eBill service&lt;/b&gt; under &lt;b&gt;Move Money&lt;/b&gt;._x000a_• Choose &lt;b&gt;Payment eReceipt summary&lt;/b&gt;."/>
    <s v="如何查找電子繳費收據摘要"/>
    <s v="登入個人網上理財後，請按照以下步驟查找電子繳費收據摘要：_x000a__x000a_• 點選頁面上方選單的&lt;b&gt;我的銀行&lt;/b&gt;_x000a_• 在&lt;b&gt;轉賬&lt;/b&gt;下選擇&lt;b&gt;電子賬單服務&lt;/b&gt;_x000a_• 選擇&lt;b&gt;電子繳費收據摘要&lt;/b&gt;"/>
    <s v="如何查找电子缴费收据摘要"/>
    <s v="登录个人网上理财后，请参照以下步骤查找电子缴费收据摘要：_x000a__x000a_• 在页面顶端菜单栏选择&lt;b&gt;我的银行&lt;/b&gt;_x000a_• 在&lt;b&gt;转账&lt;/b&gt;中选择&lt;b&gt;电子账单登记服务&lt;/b&gt;_x000a_• 选择&lt;b&gt;电子缴费收据摘要&lt;/b&gt;"/>
    <s v="RQ(3330)"/>
    <m/>
  </r>
  <r>
    <x v="3"/>
    <n v="3330"/>
    <s v="Move Money"/>
    <s v="eBill Service"/>
    <s v="eBill_eReceipt summary"/>
    <s v="How long will my eReceipts be saved for"/>
    <s v="We'll keep your eReceipts for up to 2 years."/>
    <s v="電子繳費收據的保存時間"/>
    <s v="我們會為您保存最多2年內的電子繳費收據紀錄。"/>
    <s v="电子缴费收据的保存时间"/>
    <s v="我们会为您保存最多2年内的电子缴费收据纪录。"/>
    <m/>
    <m/>
  </r>
  <r>
    <x v="3"/>
    <n v="3331"/>
    <s v="Move Money"/>
    <s v="eBill Service"/>
    <s v="eBill_eReceipt summary"/>
    <s v="Why have I received an eReceipt when I have not made a payment"/>
    <s v="If you've received an eReceipt for a bill you haven't paid, it means someone else has paid it._x000a__x000a_eReceipts get sent to anyone who enrolled the bill in the eBill service, as well as to the person who actually paid the bill."/>
    <s v="我沒有繳費為何仍收到電子繳費收據"/>
    <s v="如果您在沒有繳費的情況下收到電子繳費收據，這表示其他人已繳付此賬單。_x000a_ _x000a_電子賬單收據會發送給已登記電子賬單服務的用戶以及付款人。"/>
    <s v="我没有缴费为何仍收到电子缴费收据"/>
    <s v="如果您在没有缴费的情况下收到电子缴费收据，这表示其他人已缴付此账单。_x000a__x000a_电子账单收据会发送给已注册电子账单服务的用户以及付款人。"/>
    <m/>
    <m/>
  </r>
  <r>
    <x v="3"/>
    <n v="3332"/>
    <s v="Move Money"/>
    <s v="Bill Payment"/>
    <s v="Bill Payment_Check processing status"/>
    <s v="How can I check the status of a bill payment"/>
    <s v="If you'd like to check the status of a bill payment, you'll need to contact one of our team for more information._x000a__x000a_[link submit=&quot;How do I contact a Live Chat agent from Personal Internet Banking&quot;]How to contact a Live Chat agent[/link]"/>
    <s v="如何查詢繳費進度"/>
    <s v="請聯絡在線客服，了解查詢繳費進度的流程。_x000a_ _x000a_[link submit=&quot;如何在個人網上理財聯絡在線通訊客戶服務主任&quot;]如何聯絡在線客服[/link]"/>
    <s v="如何查询缴费进度"/>
    <s v="请联系在线客服，了解查询缴费进度的流程。_x000a__x000a_[link submit=&quot;如何在个人网上理财联系在线通讯客服&quot;]如何联系在线客服[/link]"/>
    <s v="notvote"/>
    <m/>
  </r>
  <r>
    <x v="3"/>
    <n v="3333"/>
    <s v="Banking account"/>
    <s v="General banking account"/>
    <s v="General banking account_Slip or document retrieval"/>
    <s v="How can I get the record of my bill payment"/>
    <s v="If you'd like to get the record of bill payment, we can talk you through what to do next._x000a__x000a_[link submit=&quot;Transfer to agent&quot;]Transfer to agent[/link]"/>
    <s v="如何獲取繳費紀錄"/>
    <s v="請聯絡在線客服，了解獲取繳費紀錄的流程。_x000a__x000a_[link submit=&quot;轉接客服&quot;]轉接客服[/link]"/>
    <s v="如何获取缴费纪录"/>
    <s v="请联系在线客服，了解获取缴费纪录的流程。_x000a__x000a_[link submit=&quot;转接客服&quot;]转接客服[/link]"/>
    <s v="notvote"/>
    <m/>
  </r>
  <r>
    <x v="3"/>
    <n v="3334"/>
    <s v="Move Money"/>
    <s v="Bill Payment"/>
    <s v="Bill Payment_Dispute"/>
    <s v="How can I reverse an incorrect bill payment"/>
    <s v="If you've made a mistake paying a bill, we can talk you through what to do next._x000a__x000a_[link submit=&quot;Transfer to agent&quot;]Transfer to agent[/link"/>
    <s v="如何撤銷錯誤的繳費"/>
    <s v="請聯絡在線客服，了解撤銷繳費的流程。_x000a__x000a_[link submit=&quot;轉接客服&quot;]轉接客服[/link]"/>
    <s v="如何撤销错误的缴费"/>
    <s v="请联系在线客服，了解撤销缴费的流程。_x000a__x000a_[link submit=&quot;转接客服&quot;]转接客服[/link]"/>
    <s v="notvote"/>
    <m/>
  </r>
  <r>
    <x v="3"/>
    <n v="3337"/>
    <s v="Move Money"/>
    <s v="Bill Payment"/>
    <s v="PIB_Bill Payment_Payee"/>
    <s v="In which situations the merchants do not automatically get added to My payees"/>
    <s v="Some types of merchant won't be automatically added to &lt;b&gt;My payees&lt;/b&gt; once you've paid them._x000a__x000a_• Some charities_x000a_• Merchants who have a don't have a fixed account number for payments (eg Inland Revenue, certain schools)_x000a_• There're already 100 merchants added to &lt;b&gt;My payees&lt;/b&gt;_x000a_#segmentation#_x000a_If you've got other questions, you can contact Live Chat agent for more assistance._x000a__x000a_[link submit=&quot;Transfer to agent&quot;]Transfer to agent[/link]"/>
    <s v="哪些情況不會被自動添加為我的受款人 "/>
    <s v="當您首次繳費成功後，以下情況商戶不會被自動添加至&lt;b&gt;我的受款人&lt;/b&gt;。_x000a__x000a_• 部分慈善機構_x000a_• 沒有固定賬號的商戶（如：稅務局或部分學校）_x000a_• 添加至&lt;b&gt;我的受款人&lt;/b&gt;的商戶已達到100個_x000a_#segmentation#_x000a_如您有其他疑問，您可聯絡在線通訊客戶服務主任以獲取更多協助。_x000a__x000a_[link submit=&quot;轉接客服&quot;]轉接客服[/link]"/>
    <s v="哪些情况不会被自动添加为我的受款人"/>
    <s v="当您首次缴费成功后，以下情况商户不会被自动添加至&lt;b&gt;我的受款人&lt;/b&gt;。_x000a__x000a_• 部分慈善机构_x000a_• 没有固定账号的商户（如：税务局或部分学校）_x000a_• 添加至&lt;b&gt;我的受款人&lt;/b&gt;的商户已达到100个_x000a_#segmentation#_x000a_如果您有其他疑问，您可以联系在线通讯客服以获取更多协助。_x000a__x000a_[link submit=&quot;转接客服&quot;]转接客服[/link]"/>
    <s v="notvote"/>
    <m/>
  </r>
  <r>
    <x v="3"/>
    <n v="3339"/>
    <s v="Move Money"/>
    <s v="Bill Payment"/>
    <s v="PIB_Bill Payment_Tax"/>
    <s v="What bill type should I use if I'm paying Salaries Tax online"/>
    <s v="Choose &lt;b&gt;01 TAX DEMAND NOTE&lt;/b&gt; as the bill type when you're paying Salaries Tax in Personal Internet Banking."/>
    <s v="在線繳交薪俸稅應選擇什麼賬單類別"/>
    <s v="當您在個人網上理財繳交薪俸稅時，請在&lt;b&gt;賬單類別&lt;/b&gt;中點選&lt;b&gt;01 TAX DEMAND NOTE&lt;/b&gt;。"/>
    <s v="在线缴纳薪俸税时该选什么账单类型"/>
    <s v="当您在个人网上理财缴纳薪俸税时，请在&lt;b&gt;账单类型&lt;/b&gt;中选择&lt;b&gt;01 TAX DEMAND NOTE&lt;/b&gt;。"/>
    <m/>
    <m/>
  </r>
  <r>
    <x v="3"/>
    <n v="3340"/>
    <s v="Personal Internet Banking (PIB)"/>
    <s v="WalkMe"/>
    <s v="WalkMe_Others"/>
    <s v="Can I have the guidance to pay my tax in Personal Internet Banking"/>
    <s v="Just follow these steps to find out the guidance on your desktop browser._x000a__x000a_• Go to &lt;b&gt;My banking&lt;/b&gt; on the top menu bar._x000a_• Select &lt;b&gt;Pay or transfer&lt;/b&gt; under &lt;b&gt;Move Money&lt;/b&gt;._x000a_• Click on &lt;b&gt;Need guidance?&lt;/b&gt;._x000a_• Select &lt;b&gt;Pay my tax&lt;/b&gt;._x000a_• Follow the instructions shown."/>
    <s v="透過個人網上理財繳交稅款的導覽提示"/>
    <s v="您可以按照以下步驟在桌面瀏覽器中開啓導覽提示。_x000a__x000a_• 選擇頁面上方的&lt;b&gt;我的銀行&lt;/b&gt;_x000a_• 在&lt;b&gt;轉賬&lt;/b&gt; 中選擇&lt;b&gt;付款或轉賬&lt;/b&gt;_x000a_• 點選&lt;b&gt;需要幫助？&lt;/b&gt;_x000a_• 點選&lt;b&gt;繳交稅款&lt;/b&gt;_x000a_• 根據彈出的導覽提示進行操作"/>
    <s v="通过个人网上理财缴交税款的导览提示"/>
    <s v="您可以参照以下步骤在桌面浏览器中开启导览提示。_x000a__x000a_• 选择页面上方的&lt;b&gt;我的银行&lt;/b&gt;_x000a_• 在&lt;b&gt;转账&lt;/b&gt; 中选择&lt;b&gt;付款或转账&lt;/b&gt;_x000a_• 选择&lt;b&gt;需要帮助？&lt;/b&gt;_x000a_• 选择&lt;b&gt;缴交税款&lt;/b&gt;_x000a_• 根据弹出的导览提示进行操作"/>
    <m/>
    <m/>
  </r>
  <r>
    <x v="3"/>
    <n v="3341"/>
    <s v="Contact Us"/>
    <s v="Live Chat"/>
    <s v="Live Chat_Entrance"/>
    <s v="How do I make a transfer to an HSBC Hong Kong account"/>
    <s v="OK"/>
    <s v="如何轉賬至滙豐香港戶口"/>
    <s v="OK"/>
    <s v="如何转账至汇丰香港账户"/>
    <s v="OK"/>
    <m/>
    <m/>
  </r>
  <r>
    <x v="3"/>
    <n v="3342"/>
    <s v="Contact Us"/>
    <s v="Live Chat"/>
    <s v="Live Chat_Entrance"/>
    <s v="How do I make a transfer to a different Hong Kong bank account"/>
    <s v="OK"/>
    <s v="如何轉賬到其他香港銀行戶口"/>
    <s v="OK"/>
    <s v="如何转账到其他香港银行账户"/>
    <s v="OK"/>
    <m/>
    <m/>
  </r>
  <r>
    <x v="3"/>
    <n v="3343"/>
    <s v="Contact Us"/>
    <s v="Live Chat"/>
    <s v="Live Chat_Entrance"/>
    <s v="How do I make a transfer to an HSBC account abroad in my name"/>
    <s v="OK"/>
    <s v="如何轉賬至我名下的海外滙豐銀行戶口"/>
    <s v="OK"/>
    <s v="如何转账至我名下汇丰银行账户"/>
    <s v="OK"/>
    <m/>
    <m/>
  </r>
  <r>
    <x v="3"/>
    <n v="3344"/>
    <s v="Contact Us"/>
    <s v="Live Chat"/>
    <s v="Live Chat_Entrance"/>
    <s v="How do I make a transfer to an HSBC account in someone else's name in the UK, US, Singapore, Australia or mainland China"/>
    <s v="OK"/>
    <s v="如何轉賬至他人的英國，美國，新加坡，澳大利亞或中國內地滙豐銀行戶口"/>
    <s v="OK"/>
    <s v="如何在转账至他人的英国，美国，新加坡，澳大利亚或中国内地汇丰银行账户"/>
    <s v="OK"/>
    <m/>
    <m/>
  </r>
  <r>
    <x v="0"/>
    <n v="3400"/>
    <s v="Credit Card"/>
    <s v="Credit Card ATM Function &amp; PIN"/>
    <s v="Credit Card_ATM Function Application"/>
    <s v="How long does it take to get a credit card PIN"/>
    <s v="It depends on the credit card you have._x000a_#segmentation#_x000a_【How long will it take to get the PIN for my Premier credit card if I apply by mail】Premier Credit Card_x000a_【How long will it take to get my non Premier credit card PIN if I apply by mail】Another HSBC credit card"/>
    <s v="何時能收到信用卡密碼"/>
    <s v="具體處理時間會根據不同信用卡而有所不同。          _x000a_#segmentation#_x000a_【透過郵寄表格申請卓越理財信用卡密碼要多久收到】 卓越理財信用卡_x000a_【透過郵寄表格申請非卓越理財信用卡密碼要多久收到】其他滙豐信用卡"/>
    <s v="何时能收到信用卡密码"/>
    <s v="具体处理时间会根据不同信用卡而有所不同。_x000a_#segmentation#_x000a_【通过邮寄表格申请卓越理财信用卡密码要多久收到】卓越理财信用卡_x000a_【通过邮寄表格申请非卓越理财信用卡密码要多久收到】其他汇丰信用卡"/>
    <s v="rejectrq;notvote"/>
    <m/>
  </r>
  <r>
    <x v="0"/>
    <n v="3401"/>
    <s v="Credit Card"/>
    <s v="Credit Card ATM Function &amp; PIN"/>
    <s v="Credit Card_ATM Function Application"/>
    <s v="How long will it take to get the PIN for my Premier credit card if I apply by mail"/>
    <s v="We'll mail you the PIN for your Premier Credit Card within 5 working days."/>
    <s v="透過郵寄表格申請卓越理財信用卡密碼要多久收到"/>
    <s v="我們會在5個工作日內寄出您的卓越理財信用卡密碼。"/>
    <s v="通过邮寄表格申请卓越理财信用卡密码要多久收到"/>
    <s v="我们会在5个工作日内寄出您的卓越理财信用卡密码。"/>
    <m/>
    <m/>
  </r>
  <r>
    <x v="0"/>
    <n v="3402"/>
    <s v="Credit Card"/>
    <s v="Credit Card ATM Function &amp; PIN"/>
    <s v="Credit Card_ATM Function Application"/>
    <s v="How long will it take to get my non-Premier credit card PIN if I apply by mail"/>
    <s v="We'll mail you the PIN for your non-Premier HSBC credit card within 7 working days."/>
    <s v="透過郵寄表格申請非卓越理財信用卡密碼要多久收到"/>
    <s v="除卓越理財信用卡外，我們會在7個工作天內寄出您的信用卡密碼。"/>
    <s v="通过邮寄表格申请非卓越理财信用卡密码要多久收到"/>
    <s v="除卓越理财信用卡外，我们会在7个工作天内寄出您的信用卡密码。"/>
    <m/>
    <m/>
  </r>
  <r>
    <x v="4"/>
    <n v="4000"/>
    <s v="Personal Internet Banking (PIB)"/>
    <s v="e-Statement &amp; e-Advice"/>
    <s v="eStatement &amp; eAdvice_Features"/>
    <s v="What's the benefit in using the eStatement and eAdvice service"/>
    <s v="Our eStatement and eAdvice service lets you manage your statements and advice electronically._x000a__x000a_They will be sent to your Personal Internet Banking or your designated email address. It's more convenient for you and helps the environment by saving paper too."/>
    <s v="使用電子結單及電子通知書的好處"/>
    <s v="您可以透過個人網上理財或您指定的電郵地址，隨時隨地查看電子結單及電子通知書，方便又環保。"/>
    <s v="使用电子结单及电子通知书的好处"/>
    <s v="您可以通过个人网上理财或您指定的电邮地址，随时随地查看电子结单及电子通知书，方便又环保。"/>
    <m/>
    <m/>
  </r>
  <r>
    <x v="4"/>
    <n v="4014"/>
    <s v="Personal Internet Banking (PIB)"/>
    <s v="e-Statement &amp; e-Advice"/>
    <s v="eStatement &amp; eAdvice _Deregistation"/>
    <s v="How do I unsubscribe from the eStatement and eAdvice service via Personal Internet Banking"/>
    <s v="Follow these steps to unsubscribe from the eStatement and eAdvice service._x000a__x000a_• Log on to Personal Internet Banking_x000a_• Choose &lt;b&gt;My banking&lt;/b&gt; from the top of the page_x000a_• Select &lt;b&gt;Manage online accounts&lt;/b&gt; under &lt;b&gt;More services&lt;/b&gt;_x000a_• Find your account under &lt;b&gt;Statements&lt;/b&gt; and mark the relevant checkbox under &lt;b&gt;Paper&lt;/b&gt; column_x000a_• Select &lt;b&gt;Accept and proceed&lt;/b&gt; after reviewing the reminder about paper statement charges_x000a_• Read and accept the relevant Terms and Conditions_x000a_• Select &lt;b&gt;Save&lt;/b&gt; to submit your instructions_x000a__x000a_Your instructions will be effective immediately."/>
    <s v="透過個人網上理財取消電子結單及電子通知書服務"/>
    <s v="請參考以下步驟取消電子結單及電子通知書服務：_x000a__x000a_• 登入個人網上理財_x000a_• 在頁面頂端選擇&lt;b&gt;我的銀行&lt;/b&gt;_x000a_• 在&lt;b&gt;更多服務&lt;/b&gt;下選擇&lt;b&gt;管理網上戶口&lt;/b&gt;_x000a_• 在&lt;b&gt;結單&lt;/b&gt;下找到您的戶口，點選該戶口位於&lt;b&gt;列印本&lt;/b&gt; 下方的方格_x000a_• 閲讀列印本賬單收費提示後，點選&lt;b&gt;接受及繼續&lt;/b&gt;_x000a_• 閲讀並接受相關條款及細則_x000a_• 點按&lt;b&gt;儲存&lt;/b&gt;遞交指示_x000a__x000a_我們將會即時處理您的指示。_x000a_"/>
    <s v="通过个人网上理财取消电子结单及电子通知书服务"/>
    <s v="请参考以下步骤取消电子结单及电子通知书服务：_x000a__x000a_• 登录个人网上理财_x000a_• 在页面顶端选择&lt;b&gt;我的银行&lt;/b&gt;_x000a_• 在&lt;b&gt;更多服务&lt;/b&gt;下选择&lt;b&gt;管理网上账户&lt;/b&gt;_x000a_• 在&lt;b&gt;结单&lt;/b&gt;下找到您的账户，点击该账户位于&lt;b&gt;打印本&lt;/b&gt;下方的方格_x000a_• 阅读打印本账单收费提醒后，点击&lt;b&gt;接受及继续&lt;/b&gt;_x000a_• 阅读并接受相关条款及细则_x000a_• 点击&lt;b&gt;保存&lt;/b&gt;递交指示_x000a__x000a_ 我们将会即刻处理您的指示。"/>
    <s v="RQ(4015)"/>
    <m/>
  </r>
  <r>
    <x v="4"/>
    <n v="4015"/>
    <s v="Personal Internet Banking (PIB)"/>
    <s v="e-Statement &amp; e-Advice"/>
    <s v="eStatement &amp; eAdvice _Deregistation"/>
    <s v="What happens if I unsubscribe from the eStatement and eAdvice service"/>
    <s v="If you unsubscribe from the eStatement and eAdvice service, the following will happen:_x000a__x000a_• You won't be able to check the electronic versions of your previous statements and advice_x000a_• You may be charged a Paper Statement Service Annual Fee_x000a__x000a_We recommend you to save your eStatements and eAdvice before terminating the service in case you need them in the future._x000a__x000a_[link submit=&quot;How do I unsubscribe from the eStatement and eAdvice service via Personal Internet Banking&quot;]How to unsubscribe from the eStatement and eAdvice service[/link]"/>
    <s v="取消電子結單及電子通知書的注意事項"/>
    <s v="如您取消電子結單及電子通知書服務，請注意：_x000a__x000a_• 您將無法查看之前發出的電子結單及電子通知書_x000a_• 您可能需要支付郵寄結單年費_x000a__x000a_我們建議您在取消服務之前，儲存電子結單及電子通知書，以便日後查看。_x000a__x000a_[link submit=&quot;透過個人網上理財取消電子結單及電子通知書服務&quot;]取消電子結單及電子通知書服務的步驟[/link]"/>
    <s v="取消电子结单及电子通知书的注意事项"/>
    <s v="如您取消电子结单及电子通知书服务，请注意：_x000a__x000a_• 您将无法查看之前发出的电子结单及电子通知书_x000a_• 您可能需要支付邮寄结单年费_x000a__x000a_我们建议您在取消服务之前，保存电子结单及电子通知书，以便日后查看。_x000a__x000a_[link submit=&quot;通过个人网上理财取消电子结单及电子通知书服务&quot;]取消电子结单及电子通知书服务的步骤[/link]"/>
    <s v="RQ(3146)"/>
    <m/>
  </r>
  <r>
    <x v="4"/>
    <n v="4016"/>
    <s v="Personal Internet Banking (PIB)"/>
    <s v="e-Statement &amp; e-Advice"/>
    <s v="eStatement &amp; eAdvice_Others"/>
    <s v="Will I be notified when an eStatement or eAdvice is issued"/>
    <s v="Yes. An email and/or SMS will be sent to your registered email address and/or mobile number on the day it's issued._x000a__x000a_It will be available in Personal Internet Banking after 6pm on the next working day._x000a_#segmentation#_x000a_If the scheduled issue date falls on a Sunday or public holiday in Hong Kong, the eStatement or eAdvice will be made available one working day in advance instead."/>
    <s v="如何得知電子結單及電子通知書是否發出"/>
    <s v="電子結單及電子通知書發出當天，我們將以短訊或電郵的形式發送通知至您已登記的電話或電郵。_x000a__x000a_我們也會在發出電子結單及電子通知書的第二日下午6點，將通知發送至您的個人網上理財。_x000a_#segmentation#_x000a_如果電子結單或電子通知書的發出日是星期日或香港公衆假期，我們將提早一天為您發出。"/>
    <s v="如何得知电子结单及电子通知书是否发出"/>
    <s v="电子结单及电子通知书发出当天，我们将以短信或电邮的形式发送通知至您已登记的电话或电邮。_x000a__x000a_我们也会在发出电子结单及电子通知书的第二天下午6点，将通知发送至您的个人网上理财。_x000a_#segmentation#_x000a_如果电子结单或电子通知书的发出日是星期天或香港节假日，我们将提早一天为您发出。"/>
    <m/>
    <m/>
  </r>
  <r>
    <x v="4"/>
    <n v="4018"/>
    <s v="Personal Internet Banking (PIB)"/>
    <s v="e-Statement &amp; e-Advice"/>
    <s v="eStatement &amp; eAdvice_Features"/>
    <s v="How far back are my eStatements retained"/>
    <s v="Your eStatements from up to the last 2 years are retained in Personal Internet Banking or Mobile Banking."/>
    <s v="電子結單的保留時間"/>
    <s v="我們會在個人網上理財或流動理財中為您保存過去兩年的電子結單。"/>
    <s v="电子结单的保存时间"/>
    <s v="我们会在个人网上理财或手机流动理财中为您保存过去两年的电子结单。"/>
    <m/>
    <m/>
  </r>
  <r>
    <x v="4"/>
    <n v="4019"/>
    <s v="Personal Internet Banking (PIB)"/>
    <s v="e-Statement &amp; e-Advice"/>
    <s v="eStatement &amp; eAdvice_Features"/>
    <s v="How far back is my eAdvice retained"/>
    <s v="Your eAdvice from up to the last 3 months is retained in Personal Internet Banking or Mobile Banking._x000a__x000a_&lt;b&gt;Monthly HIBOR-based Mortgage Plan Repayment eAdvice&lt;/b&gt; from up to the last 1 year may be retained."/>
    <s v="電子通知書的保留時間"/>
    <s v="我們會在個人網上理財或流動理財中為您保存過去3個月的電子通知書。_x000a_ _x000a_此外，&lt;b&gt;香港銀行同業拆息按揭計劃每月還款電子通知書&lt;/b&gt;的保存時間為1年。"/>
    <s v="电子通知书的保存时间"/>
    <s v="我们会在个人网上理财或手机流动理财中为您保存过去3个月的电子通知书。_x000a__x000a_此外，&lt;b&gt;香港银行同业拆息按揭计划每月还款电子通知书&lt;/b&gt;的保存时间为1年。"/>
    <m/>
    <m/>
  </r>
  <r>
    <x v="4"/>
    <n v="4020"/>
    <s v="Personal Internet Banking (PIB)"/>
    <s v="e-Statement &amp; e-Advice"/>
    <s v="eStatement &amp; eAdvice_Accessiblity"/>
    <s v="What should I do if I cannot access an eStatement"/>
    <s v="Let us know what you're trying to access._x000a_#segmentation#_x000a_【What should I do if I cannot open an eStatement or eAdvice】eStatement in Personal Internet Banking_x000a_【What should I do if I cannot see my eStatement】eStatement that hasn't been shown in Personal Internet Banking"/>
    <s v="無法開啟電子結單該怎麽辦"/>
    <s v="請問您的電子結單是否已經上載至個人網上理財？_x000a_#segmentation#_x000a_【無法打開已上傳至個人網上理財的電子結單或電子通知書該怎麼辦】是，已上載_x000a_【個人網上理財未顯示電子結單該怎麼辦】否，個人網上理財未顯示電子結單"/>
    <s v="无法打开电子结单该怎么办"/>
    <s v="请问您的电子结单是否已上传至个人网上理财？_x000a_#segmentation#_x000a_【无法打开已上传至个人网上理财的电子结单或电子通知书该怎么办】是，已上传_x000a_【个人网上理财未显示电子结单该怎么办】否，个人网上理财未显示电子结单"/>
    <s v="rejectrq;notvote"/>
    <m/>
  </r>
  <r>
    <x v="4"/>
    <n v="4021"/>
    <s v="Personal Internet Banking (PIB)"/>
    <s v="e-Statement &amp; e-Advice"/>
    <s v="eStatement &amp; eAdvice_Accessiblity"/>
    <s v="What should I do if I can't open an eStatement or eAdvice"/>
    <s v="We recommend you use the latest version of one of these browsers to open eStatement or eAdvice:_x000a__x000a_• Chrome_x000a_• Firefox_x000a_• Internet Explorer_x000a_• Safari_x000a__x000a_Clear your cache and then try to open the eStatement or eAdvice again._x000a_#segmentation#_x000a_If you've still got problems, give us a call._x000a__x000a_[link submit=&quot;How do I contact an agent about Personal Internet Banking, HSBC Mobile Apps, Phone Banking or using an ATM&quot;]Hotline number[/link]"/>
    <s v="無法打開已上傳至個人網上理財的電子結單或電子通知書該怎麼辦"/>
    <s v="我們建議您使用以下瀏覽器的最新版本打開電子結單或電子通知書：_x000a__x000a_• Chrome_x000a_• Firefox_x000a_• Internet Explorer_x000a_• Safari_x000a__x000a_同時，我們建議您在清除瀏覽器緩存後再試。_x000a_#segmentation#_x000a_如果您仍無法打開，請致電我們。_x000a__x000a_[link submit=&quot;我對個人網上理財、滙豐流動應用程式、電話理財以及自動櫃員機有疑問，應該如何聯絡客戶服務主任&quot;]熱線號碼[/link]"/>
    <s v="无法打开已上传至个人网上理财的电子结单或电子通知书该怎么办"/>
    <s v="我们建议您使用以下浏览器的最新版本打开电子结单或电子通知书：_x000a__x000a_• Chrome_x000a_• FireFox_x000a_• Internet Explorer_x000a_• Safari_x000a__x000a_同时，我们建议您在清理浏览器缓存后再试。_x000a_#segmentation#_x000a_如果您仍无法打开，请致电我们。_x000a__x000a_[link submit=&quot;我对个人网上理财、汇丰流动应用程序、电话理财以及自动柜员机有疑问，应该如何联络客户服务主任&quot;]热线号码[/link]"/>
    <s v="notvote"/>
    <m/>
  </r>
  <r>
    <x v="4"/>
    <n v="4022"/>
    <s v="Personal Internet Banking (PIB)"/>
    <s v="e-Statement &amp; e-Advice"/>
    <s v="eStatement &amp; eAdvice_Accessiblity"/>
    <s v="What should I do if I cannot see my eStatement"/>
    <s v="If you cannot see an eStatement in Personal Internet Banking, this could be because of the type of account you have._x000a_#segmentation#_x000a_【Why can I not see eStatements for my Passbook Savings Account】Passbook savings account with 10-digit account number_x000a_【What should I do if I cannot see my eStatements for non Passbook Savings accounts in Personal Internet Banking】Any other account"/>
    <s v="個人網上理財未顯示電子結單該怎麼辦"/>
    <s v="如果您在個人網上理財看不到電子結單，這可能和您的戶口類型有關。_x000a_#segmentation#_x000a_【爲什麽我未能看到存摺儲蓄戶口的電子結單】賬號為10位數的存摺儲蓄戶口_x000a_【非存摺儲蓄戶口的電子結單未上載至個人網上理財該怎麼辦】其他戶口"/>
    <s v="个人网上理财未显示电子结单该怎么办"/>
    <s v="如果您在个人网上理财看不到电子结单，这可能和您的账户类型有关。_x000a_#segmentation#_x000a_【为什么我未能看到存折储蓄账户的电子结单】账号为10位数的存折储蓄账户_x000a_【非存折储蓄账户的电子结单未上传至个人网上理财该怎么办】其他账户"/>
    <s v="rejectrq;notvote"/>
    <m/>
  </r>
  <r>
    <x v="4"/>
    <n v="4023"/>
    <s v="Personal Internet Banking (PIB)"/>
    <s v="e-Statement &amp; e-Advice"/>
    <s v="eStatement &amp; eAdvice_Accessiblity"/>
    <s v="Why can I not see eStatements for my Passbook Savings Account"/>
    <s v="Passbook savings accounts don't have regular statements. To check your transactions, you'll need to print out your passbook._x000a__x000a_There is another option if you're checking records that haven't been added to your passbook or consolidated as Net Back Items._x000a__x000a_[link submit=&quot;How can I check my transactions in Personal Internet Banking&quot;]How to check transaction records on Personal Internet Banking[/link]"/>
    <s v="爲什麽我未能看到存摺儲蓄戶口的電子結單"/>
    <s v="存摺儲蓄戶口沒有固定結單，您可以透過打印存摺查詢交易紀錄。_x000a__x000a_如果您的交易紀錄還沒被綜合為&lt;b&gt;Net Back Items&lt;/b&gt;或您想查看還未列印在存摺上的交易紀錄，您可以參考以下方法。_x000a__x000a_[link submit=&quot;如何透過個人網上理財查看交易紀錄&quot;]如何在個人網上理財查看交易紀錄[/link]"/>
    <s v="为什么我未能看到存折储蓄账户的电子结单"/>
    <s v="存折储蓄账户没有固定结单，您可以通过打印存折查询交易纪录。_x000a__x000a_如果您的交易纪录还没被集结为&lt;b&gt;Net Back Items&lt;/b&gt;或您想查看还未列印在存折上的交易纪录，您可以参照以下方式。_x000a__x000a_[link submit=&quot;如何通过个人网上理财查看交易纪录&quot;]如何在个人网上理财查看交易纪录[/link]"/>
    <s v="notvote"/>
    <m/>
  </r>
  <r>
    <x v="4"/>
    <n v="4024"/>
    <s v="Personal Internet Banking (PIB)"/>
    <s v="e-Statement &amp; e-Advice"/>
    <s v="eStatement &amp; eAdvice_Accessiblity"/>
    <s v="What should I do if I cannot see my eStatements for non-Passbook Savings accounts in Personal Internet Banking"/>
    <s v="The Passbook Savings Account doesn't have regular eStatements.  For other accounts, you'll need to speak to one of our team._x000a__x000a_[link submit=&quot;Transfer to agent&quot;]Transfer to agent[/link]"/>
    <s v="非存摺儲蓄戶口的電子結單未上載至個人網上理財該怎麼辦"/>
    <s v="如果非存摺儲蓄戶口的電子結單未上載至個人網上理財，請聯絡在線客服了解詳情。_x000a__x000a_[link submit=&quot;轉接客服&quot;]轉接客服[/link]"/>
    <s v="非存折储蓄账户的电子结单未上传至个人网上理财该怎么办"/>
    <s v="如果非存折储蓄账户的电子结单还没上传至个人网上理财，请联系在线客服了解详情。_x000a__x000a_[link submit=&quot;转接客服&quot;]转接客服[/link]"/>
    <s v="notvote"/>
    <m/>
  </r>
  <r>
    <x v="4"/>
    <n v="4025"/>
    <s v="Personal Internet Banking (PIB)"/>
    <s v="e-Statement &amp; e-Advice"/>
    <s v="eStatement &amp; eAdvice_Password "/>
    <s v="What password do I use to open eStatements and eAdvice received via email"/>
    <s v="You can use a 9-character initial password if you've never set up a password for eStatements and eAdvice. _x000a__x000a_It consists of the parts below in this specific order:_x000a__x000a_• The last digit from your month of birth_x000a_• The last 2 digits from your year of birth_x000a_• The first 3 alphanumeric characters of your HKID or passport number_x000a_• The last 3 digits of your mobile number"/>
    <s v="在電郵查看電子結單及電子通知書的密碼"/>
    <s v="如果您還未設定電子結單及電子通知書密碼，請使用9位數的預設密碼打開文件。_x000a__x000a_請按以下順序輸入： _x000a__x000a_• 出生月份的最後一位數字_x000a_• 出生年份的最後兩位數字_x000a_• 香港身份證或護照號碼的頭三個字元_x000a_• 手提號碼的最後三位數字"/>
    <s v="在电邮中查看电子结单及电子通知书的密码"/>
    <s v="如果您还没有设定电子结单及电子通知书密码，请使用9位数的预设密码打开文件。_x000a__x000a_请按以下顺序输入：_x000a__x000a_• 出生月份的最后一位数字_x000a_• 出生年份的最后两位数字_x000a_• 香港身份证或护照号码的前三位数字_x000a_• 手机号码的最后三位数字"/>
    <m/>
    <m/>
  </r>
  <r>
    <x v="4"/>
    <n v="4030"/>
    <s v="Personal Internet Banking (PIB)"/>
    <s v="e-Statement &amp; e-Advice"/>
    <s v="eStatement &amp; eAdvice_Password "/>
    <s v="When will my newly reset password for the eStatements and eAdvice in Personal Internet Banking be effective"/>
    <s v="That depends on when you reset the password._x000a_#segmentation#_x000a_• Before 12pm (Hong Kong time): effective after 8am on the next calendar day_x000a_• After 12pm (Hong Kong time): effective after 8am in 2 calendar days"/>
    <s v="透過個人網上理財更改電子結單及電子通知書密碼的生效時間"/>
    <s v="根據您提交修改的時間，新密碼的生效時間有所不同。_x000a_#segmentation# _x000a_• 香港時間中午12點前：新密碼將在下一個日曆日的早上8點後生效_x000a_• 香港時間中午12點後：新密碼將在兩個日曆日後的早上8點後生效"/>
    <s v="通过个人网上理财修改的电子结单及电子通知书密码的生效时间"/>
    <s v="根据您提交修改的时间，新密码的生效时间有所不同。_x000a_#segmentation#_x000a_• 香港时间中午12点前：新密码将在下一个日历日的早上8点后生效_x000a_• 香港时间中午12点后：新密码将在两个日历日后的早上8点后生效"/>
    <m/>
    <m/>
  </r>
  <r>
    <x v="4"/>
    <n v="4032"/>
    <s v="Personal Internet Banking (PIB)"/>
    <s v="e-Statement &amp; e-Advice"/>
    <s v="eStatement &amp; eAdvice_Password "/>
    <s v="What must my eStatements and eAdvice password contain"/>
    <s v="Your eStatements and eAdvice password must contain the following:_x000a__x000a_• Between 9-30 characters_x000a_• At least 1 capital letter_x000a_• At least 1 number_x000a_#segmentation#_x000a_You can use a combination of alphanumeric characters and the special characters &lt;b&gt;@ _ ' . -&lt;/b&gt;"/>
    <s v="設定電子結單及電子通知書密碼的注意事項_x000a_"/>
    <s v="您的電子結單及電子通知書密碼必須符合以下要求：_x000a__x000a_• 密碼長度為9至30個字符_x000a_• 包含至少1個大楷字母_x000a_• 包含至少1個數字_x000a_#segmentation#_x000a_我們建議您使用字母、數字、以及特殊字符&lt;b&gt;@_'.-&lt;/b&gt;的組合。"/>
    <s v="设定电子结单及电子通知书密码的注意事项"/>
    <s v="您的电子结单及电子通知书密码必须符合以下要求：_x000a__x000a_• 密码长度为9至30个字符_x000a_• 包含至少1个大写字母_x000a_• 包含至少1个数字_x000a_#segmentation#_x000a_我们建议您使用字母、数字、以及特殊字符&lt;b&gt;@_'.-&lt;/b&gt;的组合。"/>
    <m/>
    <m/>
  </r>
  <r>
    <x v="4"/>
    <n v="4033"/>
    <s v="Personal Internet Banking (PIB)"/>
    <s v="e-Statement &amp; e-Advice"/>
    <s v="eStatement &amp; eAdvice_Others"/>
    <s v="How can I change the address shown on my statement"/>
    <s v="The address shown on your statement is the correspondence address you registered with us. Here are the instructions on how to update it._x000a__x000a_[link submit=&quot;How can I update my correspondence address&quot;]How to update your correspondence address[/link]"/>
    <s v="更改顯示在結單上的地址"/>
    <s v="結單上顯示的地址是您在本行登記的通訊地址。您可以參考以下資料，進行修改。_x000a_ _x000a_[link submit=&quot;如何更改通訊地址&quot;]更改我的通訊地址[/link]"/>
    <s v="更改显示在结单上的地址"/>
    <s v="结单上显示的地址是您在我行登记的通讯地址。您可以参考以下信息，进行修改。_x000a__x000a_[link submit=&quot;如何更改通讯地址&quot;]更改我的通讯地址[/link]"/>
    <m/>
    <m/>
  </r>
  <r>
    <x v="4"/>
    <n v="4034"/>
    <s v="Personal Internet Banking (PIB)"/>
    <s v="e-Statement &amp; e-Advice"/>
    <s v="eStatement &amp; eAdvice_Others"/>
    <s v="When will the updated address be shown on my statement"/>
    <s v="You'll see the updated address on your next statement._x000a__x000a_The address shown on your previous statements will remain unchanged."/>
    <s v="何時會在結單上顯示修改後的地址"/>
    <s v="我們將從下一個結單週期發出的結單開始，顯示您更新的地址。_x000a_ _x000a_然而，更新的地址不會顯示在過往發出的結單上。"/>
    <s v="何时会在结单上显示修改后的地址"/>
    <s v="我们将从下一个结单周期发出的结单开始，显示您更新的地址。_x000a__x000a_然而，更新的地址不会显示在过去已发出的结单上。"/>
    <m/>
    <m/>
  </r>
  <r>
    <x v="4"/>
    <n v="4035"/>
    <s v="Banking account"/>
    <s v="Personal Information Update"/>
    <s v="Personal Information Update"/>
    <s v="How can I update my correspondence address"/>
    <s v="You can update your address in 4 ways._x000a_#segmentation#_x000a_【How can I update my correspondence address in Personal Internet Banking】In Personal Internet Banking_x000a_【How can I update my personal information by Phonebanking Service】By Phonebanking Service_x000a_【How can I update my personal information in writing】In writing_x000a_【Where is my nearest branch or Express Banking location】At a branch"/>
    <s v="如何更改通訊地址"/>
    <s v="您可以透過以下4種方法，更改通訊地址。_x000a_#segmentation#_x000a_【如何透過個人網上理財更新通訊地址】透過個人網上理財_x000a_【如何透過電話理財服務更新個人資料】使用電話理財服務_x000a_【如何通過郵寄信件的方式更新個人資料】郵寄表格_x000a_【如何查詢附近的分行及理財易中心信息】親臨分行"/>
    <s v="如何更改通讯地址"/>
    <s v="您可以通过以下4种方式，更改通讯地址。_x000a_#segmentation#_x000a_【如何通过个人网上理财更新通讯地址】通过个人网上理财_x000a_【如何通过电话理财服务更新个人资料】使用电话理财服务_x000a_【如何通过邮寄信件的方式更新个人资料】邮寄表格_x000a_【如何查询附近的分行及理财易中心信息】亲临分行"/>
    <s v="rejectrq;notvote"/>
    <m/>
  </r>
  <r>
    <x v="4"/>
    <n v="4036"/>
    <s v="Banking account"/>
    <s v="Personal Information Update"/>
    <s v="Personal Information Update"/>
    <s v="How can I change my correspondence address from Chinese to English"/>
    <s v="You'll need to use this form to change your correspondence address from Chinese to English. _x000a__x000a_[link url=&quot;https://www.hsbc.com.hk/content/dam/hsbc/hk/docs/accounts/change-customer-contact.pdf&quot;]Change of address form [/link]"/>
    <s v="如何將中文通訊地址改為英文"/>
    <s v="您需要填寫以下表格，更改您的通訊地址。_x000a__x000a_[link url=&quot;https://www.hsbc.com.hk/content/dam/hsbc/hk/docs/accounts/change-customer-contact.pdf&quot;]更改地址/電話號碼/傳真號碼/電子郵箱地址指示表格（個人客戶）[/link]"/>
    <s v="如何将中文通讯地址改为英文"/>
    <s v="您需要填写以下表格，更改您的通讯地址。_x000a__x000a_[link url=&quot;https://www.hsbc.com.hk/content/dam/hsbc/hk/docs/accounts/change-customer-contact.pdf&quot;] 更改地址/电话号码/传真号码/电子邮箱地址指示表格（个人客户）[/link]"/>
    <m/>
    <m/>
  </r>
  <r>
    <x v="4"/>
    <n v="4038"/>
    <s v="Personal Internet Banking (PIB)"/>
    <s v="e-Statement &amp; e-Advice"/>
    <s v="eStatement &amp; eAdvice_Others"/>
    <s v="How can I change the issue date or frequency of my bank account statements"/>
    <s v="You can visit any of our branches in Hong Kong for help in changing the statement issue date or frequency._x000a_#segmentation#_x000a_Unfortunately if an Integrated account contains an Investment account, the statement issue date for the account cannot be changed."/>
    <s v="更改銀行戶口的結單日或結單週期"/>
    <s v="可以親臨本港任何一間分行，查詢修改結單日或結單週期的資料。_x000a_#segmentation#_x000a_如果您的綜合理財戶口中包括投資戶口，該綜合理財戶口的結單日將無法更改。"/>
    <s v="更改银行账户的结单日或结单周期"/>
    <s v="您可以亲临本港任何一间分行，查询修改结单日或结单周期的信息。_x000a_#segmentation#_x000a_如果您的综合理财账户中包括投资账户，该综合理财账户的结单日将无法更改。"/>
    <m/>
    <m/>
  </r>
  <r>
    <x v="4"/>
    <n v="4061"/>
    <s v="Personal Internet Banking (PIB)"/>
    <s v="Transaction Records"/>
    <s v="Transaction Records_View"/>
    <s v="How can I check my transactions in Personal Internet Banking"/>
    <s v="Follow these steps to check your transactions in Personal Internet Banking._x000a__x000a_• Select &lt;b&gt;My banking&lt;/b&gt; at the top of the page_x000a_• Choose the &lt;b&gt;My accounts&lt;/b&gt; dashboard_x000a_• Pick your account from the left-hand menu_x000a_• Check your 5 most recent transactions from the last 10 calendar days on the right_x000a_• Use &lt;b&gt;Search&lt;/b&gt; (the magnifying glass) to see your older transactions"/>
    <s v="如何透過個人網上理財查看交易紀錄"/>
    <s v="請按照以下步驟在個人網上理財查閲交易紀錄：_x000a__x000a_• 點選頁面上方的&lt;b&gt;我的銀行&lt;/b&gt;_x000a_• 點選&lt;b&gt;我的戶口&lt;/b&gt;_x000a_• 在左邊的選單中選擇您的戶口_x000a_• 在頁面右邊查閲10個日曆日内最近的5條交易紀錄_x000a_• 您可以選擇&lt;b&gt;搜尋&lt;/b&gt; （放大鏡圖標），查看更多歷史交易記錄"/>
    <s v="如何通过个人网上理财查看交易纪录"/>
    <s v="请参照以下步骤在个人网上理财上查看交易纪录：_x000a__x000a_• 在页面顶端选择&lt;b&gt;我的银行&lt;/b&gt;_x000a_• 选择&lt;b&gt;我的账户&lt;/b&gt;_x000a_• 在左边的菜单中选择您的账户_x000a_• 在页面右边选择查看10个日历日内的最近5笔交易纪录_x000a_• 您可以选择&lt;b&gt;搜索&lt;/b&gt; （放大镜图标），查看更多历史交易记录"/>
    <s v="rq(4062)"/>
    <m/>
  </r>
  <r>
    <x v="4"/>
    <n v="4062"/>
    <s v="Personal Internet Banking (PIB)"/>
    <s v="Transaction Records"/>
    <s v="Transaction Records_Features"/>
    <s v="Which transaction records can I check on Personal Internet Banking"/>
    <s v="Here are the records you can check in Personal Internet Banking._x000a__x000a_• &lt;b&gt;Passbook savings accounts&lt;/b&gt;: transactions that haven't been posted to your passbook or consolidated as Net Back Items_x000a_• &lt;b&gt;Statement savings accounts&lt;/b&gt;: latest two statements_x000a_• &lt;b&gt;Credit card&lt;/b&gt;: transactions made in the latest 60 days (but not ones that have been authorised but not processed)_x000a_"/>
    <s v="可透過個人網上理財查看的交易紀錄"/>
    <s v="您可以在個人網上理財查看以下交易紀錄： _x000a__x000a_• &lt;b&gt;存摺儲蓄戶口&lt;/b&gt;：還沒列印在存摺上或還沒被綜合為Net Back Items的交易紀錄 _x000a_• &lt;b&gt;結單儲蓄戶口&lt;/b&gt;：最近兩個結單週期內的交易紀錄 _x000a_• &lt;b&gt;信用卡&lt;/b&gt;：過去60天內的交易紀錄（不包括已授權但還沒執行的交易）"/>
    <s v="可通过个人网上理财查看的交易纪录"/>
    <s v="您可以在个人网上理财查看以下交易纪录：_x000a__x000a_• &lt;b&gt;存折储蓄账户&lt;/b&gt;：还没列印在存折上或还没被集结为Net Back Items的交易纪录_x000a_• &lt;b&gt;结单储蓄账户&lt;/b&gt;：最近两个结单周期内的交易纪录_x000a_• &lt;b&gt;信用卡&lt;/b&gt; ：过去60天内的交易纪录（不包括已授权但还没执行的交易）"/>
    <m/>
    <m/>
  </r>
  <r>
    <x v="5"/>
    <n v="4526"/>
    <s v="Loan"/>
    <s v="Loan_General"/>
    <s v="Loan Application"/>
    <s v="How can I apply for a Personal Tax Loan"/>
    <s v="We can transfer you to an agent who can talk you through applying for a Personal Tax Loan._x000a__x000a_[link submit=&quot;Transfer to agent&quot;]Transfer to agent[/link]"/>
    <s v="如何申請交稅萬應錢"/>
    <s v="您可以聯絡在線客服，了解如何申請交稅萬應錢。_x000a__x000a_[link submit=&quot;轉接客服&quot;]轉接客服[/link]"/>
    <s v="如何申请交税万应钱"/>
    <s v="您可以联系在线客服，了解如何申请交税万应钱。_x000a__x000a_[link submit=&quot;转接客服&quot;]转接客服[/link]"/>
    <s v="notvote"/>
    <m/>
  </r>
  <r>
    <x v="2"/>
    <n v="4530"/>
    <s v="Contact Us"/>
    <s v="Live Chat "/>
    <s v="Live Chat_Entrance"/>
    <s v="Can you help me with loans"/>
    <s v="We'll be able to answer your loans questions soon. For now, one of our agents can help._x000a__x000a_[link submit=&quot;Transfer to agent&quot;]Transfer to agent[/link]"/>
    <s v="我想查詢有關貸款的問題"/>
    <s v="我們可以為您轉接在線客服，為您解答有關貸款的疑問。_x000a__x000a_[link submit=&quot;轉接客服&quot;]轉接客服[/link]"/>
    <s v="我想咨询有关贷款的问题"/>
    <s v="我们可以为您转接在线客服，为您解答有关贷款的疑问。_x000a__x000a_[link submit=&quot;转接客服&quot;]转接客服[/link]"/>
    <s v="notvote"/>
    <m/>
  </r>
  <r>
    <x v="1"/>
    <s v="3060A"/>
    <s v="Credit Card"/>
    <s v="Credit Card Fee &amp; Charge"/>
    <s v="Credit Card_Annual Fee"/>
    <s v="How do I apply for a credit card annual fee waiver"/>
    <s v="Live Chat agent will try waiving your credit card annual fee.  _x000a__x000a_[link submit=&quot;Transfer to agent&quot;]Transfer to agent[/link]"/>
    <s v="如何申請豁免信用卡年費"/>
    <s v="在線通訊客戶服務主任可嘗試為您豁免信用卡年費。_x000a__x000a_[link submit=&quot;轉接客服&quot;]轉接客服[/link]"/>
    <s v="如何申请豁免信用卡年费"/>
    <s v="在线通讯客服可尝试为您豁免信用卡年费。_x000a__x000a_[link submit=&quot;转接客服&quot;]转接客服[/link]"/>
    <s v="notvote"/>
    <s v="Logon30,Logon40"/>
  </r>
  <r>
    <x v="1"/>
    <s v="3060B"/>
    <s v="Credit Card"/>
    <s v="Credit Card Fee &amp; Charge"/>
    <s v="Credit Card_Annual Fee"/>
    <s v="How do I apply for a credit card annual fee waiver"/>
    <s v="Just follow these steps to talk to a Live Chat agent in Personal Internet Banking._x000a__x000a_• Close this conversation._x000a_• Log on to Personal Internet Banking._x000a_• Select &lt;b&gt;Live Chat&lt;/b&gt; on the right of the page._x000a_#segmentation#_x000a_If you can’t log on, you can try another way to apply for a credit card annual fee waiver._x000a__x000a_[link submit=&quot;Can I apply for a credit card annual fee waiver by other channel&quot;]Another way[/link]"/>
    <s v="如何申請豁免信用卡年費"/>
    <s v="請按照以下步驟聯絡在線通訊客戶服務主任：_x000a__x000a_• 關閉此對話框_x000a_• 登入個人網上理財_x000a_• 在頁面右端選擇&lt;b&gt;在線通訊&lt;/b&gt;_x000a_#segmentation#_x000a_如您未能登入個人網上理財，您可以嘗試透過其他方法申請豁免信用卡年費。_x000a__x000a_[link submit=&quot;如何透過其他途徑申請豁免信用卡年費&quot;]其他方法[/link]"/>
    <s v="如何申请豁免信用卡年费"/>
    <s v="请参照以下步骤联系在线通讯客服：_x000a__x000a_• 关闭此对话框_x000a_• 登录个人网上理财_x000a_• 在页面右端选择&lt;b&gt;在线通讯&lt;/b&gt;_x000a_#segmentation#_x000a_如果您不能登录个人网上理财，您可以尝试通过其他方式申请豁免信用卡年费。_x000a__x000a_[link submit=&quot;如何通过其他途径申请豁免信用卡年费&quot;]其他方法[/link]"/>
    <s v="notvote"/>
    <s v="NotLogon"/>
  </r>
  <r>
    <x v="3"/>
    <s v="3294A"/>
    <s v="Move Money"/>
    <s v="Move Money Transfer_ Others"/>
    <s v="Outward Payment_Status checking"/>
    <s v="How can I check my payment status in LiveChat"/>
    <s v="Live Chat agent will assist to check payment status for you._x000a__x000a_[link submit=&quot;Transfer to agent&quot;]Transfer to agent[/link]"/>
    <s v="如何透過在缐通訊查詢交易進度"/>
    <s v="在線通訊客戶服務主任可協助您查詢交易進度。_x000a__x000a_[link submit=&quot;轉接客服&quot;]轉接客服[/link]"/>
    <s v="如何通过在线通讯查询交易进度"/>
    <s v="在线通讯客服可协助您查询交易进度。_x000a__x000a_[link submit=&quot;转接客服&quot;]转接客服[/link]"/>
    <s v="notvote"/>
    <s v="Logon30,Logon40"/>
  </r>
  <r>
    <x v="3"/>
    <s v="3294B"/>
    <s v="Move Money"/>
    <s v="Move Money Transfer_ Others"/>
    <s v="Outward Payment_Status checking"/>
    <s v="How can I check my payment status in LiveChat"/>
    <s v="Live Chat agent will assist to check payment status for you after you log on to Personal Internet Banking._x000a__x000a_[link submit=&quot;How do I contact a Live Chat agent from Personal Internet Banking&quot;]How to contact Live Chat agent on Personal Internet Banking[/link]"/>
    <s v="如何透過在缐通訊查詢交易進度"/>
    <s v="在線通訊客戶服務主任可在您登入個人網上理財後協助您查詢交易進度。_x000a__x000a_[link submit=&quot;如何在個人網上理財聯絡在線通訊客戶服務主任&quot;]如何在個人網上理財聯絡在線通訊客戶服務主任[/link]"/>
    <s v="如何通过在线通讯查询交易进度"/>
    <s v="在线通讯客服可在您登录个人网上理财后协助您查询交易进度。_x000a__x000a_[link submit=&quot;如何在个人网上理财联系在线通讯客服&quot;]如何在个人网上理财联系在线通讯客服[/link]"/>
    <s v="notvote"/>
    <s v="NotLogon"/>
  </r>
  <r>
    <x v="4"/>
    <s v="4060A"/>
    <s v="Credit Card"/>
    <s v="Credit Card Statement"/>
    <s v="Card Statement_Features"/>
    <s v="How can I change my credit card billing cycle"/>
    <s v="Live Chat agent will try to change credit card billing cycle for you._x000a__x000a_[link submit=&quot;Transfer to agent&quot;]Transfer to agent[/link]"/>
    <s v="更改信用卡月結單的賬單週期"/>
    <s v="在線通訊客戶服務主任可嘗試為您更改信用卡月結單的賬單週期。_x000a__x000a_[link submit=&quot;轉接客服&quot;]轉接客服[/link]"/>
    <s v="更改信用卡月结单的账单周期"/>
    <s v="在线通讯客服可尝试为您更改信用卡月结单的账单周期 。_x000a__x000a_[link submit=&quot;转接客服&quot;]转接客服[/link]"/>
    <s v="notvote"/>
    <s v="Logon30,Logon40"/>
  </r>
  <r>
    <x v="4"/>
    <s v="4060B"/>
    <s v="Credit Card"/>
    <s v="Credit Card Statement"/>
    <s v="Card Statement_Features"/>
    <s v="How can I change my credit card billing cycle"/>
    <s v="Just follow these steps to talk to a Live Chat agent in Personal Internet Banking._x000a__x000a_• Close this conversation._x000a_• Log on to Personal Internet Banking._x000a_• Select &lt;b&gt;Live Chat&lt;/b&gt; on the right of the page._x000a_#segmentation#_x000a_If you can’t log on, you can try another way to change credit card billing cycle._x000a__x000a_[link submit=&quot;How can I change my credit card billing cycle by other channel&quot;]Another way[/link]"/>
    <s v="更改信用卡月結單的賬單週期"/>
    <s v="請按照以下步驟聯絡在線通訊客戶服務主任：_x000a__x000a_• 關閉此對話框_x000a_• 登入個人網上理財_x000a_• 在頁面右端選擇&lt;b&gt;在線通訊&lt;/b&gt;_x000a_#segmentation#_x000a_如您未能登入個人網上理財，您也可以透過其他方法申請更改信用卡月結單的賬單週期。_x000a__x000a_[link submit=&quot;如何透過其他途徑更改信用卡月結單的賬單週期&quot;]其他方法[/link]"/>
    <s v="更改信用卡月结单的账单周期"/>
    <s v="请参照以下步骤联系在线通讯客服以更改信用卡月结单的账单周期：_x000a__x000a_• 关闭此对话框_x000a_• 登录个人网上理财_x000a_• 在页面右端选择&lt;b&gt;在线通讯&lt;/b&gt;_x000a_#segmentation#_x000a_如您不能登录个人网上理财，您也可以通过其他方式申请更改信用卡月结单的账单周期。_x000a__x000a_[link submit=&quot;如何通过其他途径更改信用卡月结单的账单周期&quot;]其他方式[/link]"/>
    <s v="notvote"/>
    <s v="NotLogon"/>
  </r>
  <r>
    <x v="0"/>
    <s v="467A"/>
    <s v="Personal Internet Banking (PIB)"/>
    <s v="Hard Token or Soft token (MSK)"/>
    <s v="PIB_Hard Token_Replacement"/>
    <s v="How to replace a physical Security Device"/>
    <s v="Live Chat agent will replace a new Security Device for you. _x000a__x000a_[link submit=&quot;Transfer to agent&quot;]Transfer to agent[/link]"/>
    <s v="如何更換實體保安編碼器"/>
    <s v="在線通訊客戶服務主任可為您更換保安編碼器。_x000a__x000a_[link submit=&quot;轉接客服&quot;]轉接客服[/link]"/>
    <s v="如何更换实体保安编码器"/>
    <s v="在线通讯客服可为您更换保安编码器。_x000a__x000a_[link submit=&quot;转接客服&quot;]转接客服[/link]"/>
    <s v="notvote"/>
    <s v="Logon30,Logon40"/>
  </r>
  <r>
    <x v="0"/>
    <s v="467B"/>
    <s v="Personal Internet Banking (PIB)"/>
    <s v="Hard Token or Soft token (MSK)"/>
    <s v="PIB_Hard Token_Replacement"/>
    <s v="How to replace a physical Security Device"/>
    <s v="Just follow these steps to talk to a Live Chat agent in Personal Internet Banking._x000a_ _x000a_• Close this conversation._x000a_• Log on to Personal Internet Banking._x000a_• Select &lt;b&gt;Live Chat&lt;/b&gt; on the right of the page._x000a_#segmentation#_x000a_If you can’t log on, you can try another way to apply._x000a__x000a_[link submit=&quot;How can I get a replacement Security Device over the phone&quot;]Another way[/link]"/>
    <s v="如何更換實體保安編碼器"/>
    <s v="請按照以下步驟聯絡在線通訊客戶服務主任：_x000a_ _x000a_• 關閉此對話框_x000a_• 登入個人網上理財_x000a_• 在頁面右端選擇&lt;b&gt;在線通訊&lt;/b&gt;_x000a_#segmentation#_x000a_如您未能登入個人網上理財，您可以嘗試透過其他方法更換保安編碼器。_x000a__x000a_[link submit=&quot;我可以透過電話申請保安編碼器嗎&quot;]其他方法[/link]"/>
    <s v="如何更换实体保安编码器"/>
    <s v="请参照以下步骤联系在线通讯客服：_x000a__x000a_• 关闭此对话框_x000a_• 登录个人网上理财_x000a_• 在页面右端选择&lt;b&gt;在线通讯&lt;/b&gt;_x000a_#segmentation#_x000a_如果您不能登录个人网上理财，您可以尝试通过其他方式更换保安编码器。_x000a__x000a_[link submit=&quot;我可以通过电话申请保安编码器吗&quot;]其他方式[/link]"/>
    <s v="notvote"/>
    <s v="NotLogon"/>
  </r>
  <r>
    <x v="1"/>
    <n v="3345"/>
    <s v="Banking account"/>
    <s v="Jade by Premier "/>
    <s v="Jade account_Fees &amp; Charges"/>
    <s v="If I am HSBC Jade client, what is the fee for withdrawing foreign currency notes from my foreign currency Premier account"/>
    <s v="If you are an HSBC Jade client, when you withdraw foreign currency from a foreign currency Premier account, the charge will be &lt;b&gt;0.25%&lt;/b&gt; of the total withdrawal amount that day, if that is over:_x000a__x000a_• AUD4,000_x000a_• CAD4,000_x000a_• CHF4,000_x000a_• EUR4,000_x000a_• GBP4,000_x000a_• JPY400,000_x000a_• NZD5,000_x000a_• SGD1,500_x000a_• THB25,000_x000a_• USD10,000"/>
    <s v="滙豐尚玉客戶從卓越理財外幣戶口中提取外幣現金的手續費"/>
    <s v="如果您是滙豐尚玉客戶，在卓越理财外幣戶口中提取外幣現金，並超過以下提款限額，我們將會收取當日總提款金額&lt;b&gt;0.25%&lt;/b&gt;的手續費。_x000a__x000a_• 4,000澳元_x000a_• 4,000加拿大元_x000a_• 4,000瑞士法郎_x000a_• 4,000歐元_x000a_• 4,000英鎊_x000a_• 400,000日圓_x000a_• 5,000新西蘭元_x000a_• 1,500新加坡元_x000a_• 25,000泰銖_x000a_• 10,000美元"/>
    <s v="汇丰尚玉客户从卓越理财外币账户中提取外币现金的手续费"/>
    <s v="如果您是汇丰尚玉客户，在卓越理财外币账户中提取外币现金，并超过以下提款限额，我们将会收取当日总提款金额&lt;b&gt;0.25%&lt;/b&gt;的手续费。_x000a__x000a_• 4,000澳元_x000a_• 4,000加拿大元 _x000a_• 4,000瑞士法郎_x000a_• 4,000欧元_x000a_• 4,000英镑_x000a_• 400,000日元_x000a_• 5,000新西兰元_x000a_• 1,500新加坡元_x000a_• 25,000泰铢_x000a_• 10,000美元"/>
    <m/>
    <m/>
  </r>
  <r>
    <x v="1"/>
    <n v="3346"/>
    <s v="Banking account"/>
    <s v="Jade by Premier "/>
    <s v="Jade account_Fees &amp; Charges"/>
    <s v="If I am HSBC Jade client, what is the fee for depositing foreign currency notes to my foreign currency Premier account"/>
    <s v="If you are an HSBC Jade client, when you deposit foreign currency to a foreign currency Premier account, the charge will be &lt;b&gt;0.25%&lt;/b&gt; of the total deposit amount that day, if that is over:_x000a__x000a_• AUD4,000_x000a_• CAD4,000_x000a_• CHF4,000_x000a_• EUR4,000_x000a_• GBP4,000_x000a_• JPY400,000_x000a_• NZD5,000_x000a_• SGD1,500_x000a_• THB25,000_x000a_• USD10,000"/>
    <s v="滙豐尚玉客戶存入外幣現鈔至卓越理財外幣戶口的手續費"/>
    <s v="如果您是滙豐尚玉客戶，在卓越理财外幣戶口中存入外幣現鈔，並超過以下存款限額，我們將會收取當日總存款金額&lt;b&gt;0.25%&lt;/b&gt;的手續費。_x000a__x000a_• 4,000澳元_x000a_• 4,000加拿大元_x000a_• 4,000瑞士法郎_x000a_• 4,000歐元_x000a_• 4,000英鎊_x000a_• 400,000日圓_x000a_• 5,000新西蘭元_x000a_• 1,500新加坡元_x000a_• 25,000泰銖_x000a_• 10,000美元"/>
    <s v="汇丰尚玉客户存入外币现钞至卓越理财外币账户的手续费"/>
    <s v="如果您是汇丰尚玉客户，在卓越理财外币账户中存入外币现钞，并超过以下存款限额，我们将会收取当日总存款金额&lt;b&gt;0.25%&lt;/b&gt;的手续费。_x000a__x000a_• 4,000澳元_x000a_• 4,000加拿大元 _x000a_• 4,000瑞士法郎_x000a_• 4,000欧元_x000a_• 4,000英镑_x000a_• 400,000日元_x000a_• 5,000新西兰元_x000a_• 1,500新加坡元_x000a_• 25,000泰铢_x000a_• 10,000美元"/>
    <m/>
    <m/>
  </r>
  <r>
    <x v="0"/>
    <n v="2060"/>
    <s v="Personal Internet Banking (PIB)"/>
    <s v="Hard Token or Soft token (MSK)"/>
    <s v="Hard Token_Features"/>
    <s v="How can I be sure that my Security Device is linked to my account on Personal Internet Banking"/>
    <s v="One of our team can confirm this once you've logged on to Personal Internet Banking._x000a__x000a_So first, check if you can log on._x000a_#segmentation#_x000a_【How do I contact a Live Chat agent from Personal Internet Banking】Yes, I can_x000a_【How do I contact an agent about Personal Internet Banking HSBC Mobile Apps Phone Banking or using an ATM】No, I can't log on"/>
    <s v="如何確定我的保安編碼器已連結至個人網上理財戶口"/>
    <s v="您可以在登入個人網上理財後聯絡在線客服進行確認。_x000a__x000a_您可以成功登入嗎？_x000a_#segmentation#_x000a_【如何在個人網上理財聯絡在線通訊客戶服務主任】登入成功_x000a_【我對個人網上理財滙豐流動應用程式電話理財以及自動櫃員機有疑問應該如何聯絡客戶服務主任】未能登入"/>
    <s v="如何确定我的保安编码器已绑定个人网上理财账户"/>
    <s v="您可以在登录个人网上理财后联系在线客服进行确认。_x000a__x000a_您可以成功登录吗？_x000a_#segmentation#_x000a_【如何在个人网上理财联系在线通讯客服】登录成功_x000a_【我对个人网上理财汇丰流动应用程序电话理财以及自动柜员机有疑问应该如何联络客户服务主任】无法登录"/>
    <s v="rejectrq;notvote"/>
    <m/>
  </r>
  <r>
    <x v="0"/>
    <n v="2073"/>
    <s v="Personal Internet Banking (PIB)"/>
    <s v="Hard Token or Soft token (MSK)"/>
    <s v="Soft Token_Others"/>
    <s v="I cannot find the Generate Security Code option after reinstalling the Mobile Banking app, what should I do"/>
    <s v="Don't worry. If you've set up a memorable answer and password, you can sort this out._x000a__x000a_Here's what to do._x000a__x000a_• Log on to the HSBC HK Mobile Banking app using your memorable question and password._x000a_• Select &lt;b&gt;Switch to this device&lt;/b&gt;._x000a_• Pick &lt;b&gt;I don't have my other device&lt;/b&gt; and then &lt;b&gt;Continue&lt;/b&gt;._x000a_• Choose &lt;b&gt;Deactivate&lt;/b&gt; to deactivate your previous Mobile Security Key._x000a_• Follow the instructions to reactivate it._x000a_#segmentation#_x000a_If you don't have a password, just give us a call:_x000a__x000a_[link submit=&quot;How do I contact an agent about Personal Internet Banking, HSBC Mobile Apps, Phone Banking or using an ATM&quot;]Hotline number[/link]"/>
    <s v="重新下載流動理財應用程式後找不到獲取保安編碼選項，該怎麼辦"/>
    <s v="別擔心，如果您已經設定了密碼和提示答案，請參考以下步驟重新啟動流動保安編碼：_x000a__x000a_• 使用您的密碼及提示答案登入香港滙豐流動理財應用程式_x000a_• 選擇&lt;b&gt;轉用本裝置&lt;/b&gt;_x000a_• 選擇&lt;b&gt;我沒有其他裝置&lt;/b&gt;並選擇&lt;b&gt;繼續&lt;/b&gt;_x000a_• 選擇&lt;b&gt;是&lt;/b&gt;以取消原有的流動保安編碼_x000a_• 按頁面指示重新啟動流動保安編碼_x000a_#segmentation#_x000a_如果您還沒有設定密碼，請致電我們的服務熱線。_x000a__x000a_[link submit=&quot;我對個人網上理財、滙豐流動應用程式、電話理財以及自動櫃員機有疑問，應該如何聯絡客戶服務主任&quot;]熱線號碼[/link]"/>
    <s v="重新下载流动理财手机应用后找不到获取保安编码选项，该怎么办"/>
    <s v="别担心，如果您已经设置了密码和提示答案，请参考以下步骤重新激活流动保安编码：_x000a__x000a_• 使用您的密码及提示答案登录香港汇丰手机流动理财应用_x000a_• 选择&lt;b&gt;转用本设备&lt;/b&gt;_x000a_• 选择&lt;b&gt;我没有其他设备&lt;/b&gt;并选&lt;b&gt;继续&lt;/b&gt;_x000a_• 选择&lt;b&gt;是&lt;/b&gt;以取消原有的流动保安编码_x000a_• 并按页面指示重新激活流动保安编码_x000a_#segmentation#_x000a_如果您还没有设定密码，请致电我们的服务热线。_x000a__x000a_[link submit=&quot;我对个人网上理财、汇丰流动应用程序、电话理财以及自动柜员机有疑问，应该如何联络客户服务主任&quot;]热线号码[/link]"/>
    <s v="notvote"/>
    <m/>
  </r>
  <r>
    <x v="0"/>
    <n v="2062"/>
    <s v="Personal Internet Banking (PIB)"/>
    <s v="Hard Token or Soft token (MSK)"/>
    <s v="Hard Token_Activation"/>
    <s v="I am activating my Security Device but the activation code has expired, what should I do"/>
    <s v="First choose which device you are activating._x000a_#segmentation#_x000a_【What do I do if the activation code for my physical Security Device expires】Security Device (like a calculator)_x000a_【What do I do if the activation code for my Mobile Security Key expires】Mobile Security Key on Mobile Banking app"/>
    <s v="啟動保安編碼器時啟動編碼失效"/>
    <s v="請問您在啟動實體保安編碼器還是流動保安編碼？_x000a_#segmentation#_x000a_【實體保安編碼器啟動碼失效了該怎麽辦】實體保安編碼器（看似一個計算機）_x000a_【流動保安編碼啟動碼失效了該怎麽辦】香港滙豐流動理財應用程式中的流動保安編碼"/>
    <s v="激活保安编码器时激活码失效"/>
    <s v="请问您在激活实体保安编码器还是流动保安编码？_x000a_#segmentation#_x000a_【实体保安编码器激活码失效了该怎么办】实体保安编码器（外形类似计算器）_x000a_【流动保安编码激活码失效了该怎么办】香港流动理财手机应用中的流动保安编码"/>
    <s v="rejectrq;notvote"/>
    <m/>
  </r>
  <r>
    <x v="0"/>
    <n v="2074"/>
    <s v="Personal Internet Banking (PIB)"/>
    <s v="Hard Token or Soft token (MSK)"/>
    <s v="Hard Token_Activation"/>
    <s v="What do I do if the activation code for my physical Security Device expires"/>
    <s v="Get another code and try again. You'll have to complete the steps in 100 seconds._x000a_#segmentation#_x000a_Still having problems? Just give us a call._x000a__x000a_[link submit=&quot;How do I contact an agent about Personal Internet Banking, HSBC Mobile Apps, Phone Banking or using an ATM&quot;]Hotline number[/link]"/>
    <s v="實體保安編碼器啟動碼失效了該怎麽辦"/>
    <s v="您可以重新獲取啟動碼並再次嘗試。請在收到新啟動碼後的100秒內完成啟動。_x000a_#segmentation#_x000a_如果您仍不能啟動實體保安編碼器，請致電我們。_x000a__x000a_[link submit=&quot;我對個人網上理財、滙豐流動應用程式、電話理財以及自動櫃員機有疑問，應該如何聯絡客戶服務主任&quot;]服務熱線[/link]"/>
    <s v="实体保安编码器激活码失效了该怎么办"/>
    <s v="您可以重新获取激活码并再次尝试。请在收到新激活码后的100秒内完成激活。_x000a_#segmentation#_x000a_如果您仍不能激活实体保安编码器，请致电我们。_x000a__x000a_[link submit=&quot;我对个人网上理财、汇丰流动应用程序、电话理财以及自动柜员机有疑问，应该如何联络客户服务主任&quot;]服务热线[/link]"/>
    <s v="notvote"/>
    <m/>
  </r>
  <r>
    <x v="0"/>
    <n v="2075"/>
    <s v="Personal Internet Banking (PIB)"/>
    <s v="Hard Token or Soft token (MSK)"/>
    <s v="Soft Token_Activation"/>
    <s v="What do I do if the activation code for my Mobile Security Key expires_x000a_"/>
    <s v="Get another code and try again._x000a__x000a_The time you have before it expires depends on how you received it._x000a__x000a_• Email: 5 minutes_x000a_• Personal Internet Banking: 24 hours_x000a_• SMS (logged on with physical Security Device): 5 minutes_x000a_• SMS (logged on without physical Security Device): 100 seconds_x000a_#segmentation#_x000a_Having problems getting a code? Try again later."/>
    <s v="流動保安編碼啟動碼失效了該怎麽辦"/>
    <s v="您可以重新獲取啟動碼並再次嘗試。_x000a__x000a_流動保安編碼啟動碼的有效時間會根據您獲取的方式而有所不同。_x000a__x000a_• 電郵：5分鐘_x000a_• 個人網上理財：24小時_x000a_• 手機短訊（使用實體保安編碼器登入）：5分鐘_x000a_• 手機短訊（沒有使用實體保安編碼器登入）：100秒_x000a__x000a_請在啟動碼有效時間內完成啟動。_x000a_#segmentation#_x000a_如果您沒在指定時間内收到啟動碼，請稍後再試。"/>
    <s v="流动保安编码激活码失效了该怎么办"/>
    <s v="您可以重新获取激活码并再次尝试。_x000a__x000a_流动保安编码激活码的有效时间会根据您获取的方式而有所不同。_x000a__x000a_• 电邮：5分钟_x000a_• 个人网上理财：24小时_x000a_• 手机短信（使用实体保安编码器登录）：5分钟_x000a_• 手机短信（没有使用实体保安编码器登录）：100秒_x000a__x000a_请在激活码有效时间内完成激活。_x000a_#segmentation#_x000a_如果您没在规定时间内收到激活码，请稍后再试。"/>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13">
    <pivotField axis="axisRow" showAll="0">
      <items count="7">
        <item x="2"/>
        <item x="4"/>
        <item x="1"/>
        <item x="3"/>
        <item x="0"/>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No."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3"/>
  <sheetViews>
    <sheetView tabSelected="1" topLeftCell="A370" zoomScale="90" zoomScaleNormal="90" workbookViewId="0">
      <selection activeCell="I375" sqref="I375"/>
    </sheetView>
  </sheetViews>
  <sheetFormatPr defaultRowHeight="15"/>
  <cols>
    <col min="1" max="1" width="11" customWidth="1"/>
    <col min="2" max="2" width="6.28515625" bestFit="1" customWidth="1"/>
    <col min="3" max="3" width="8.5703125" customWidth="1"/>
    <col min="6" max="6" width="30.7109375" customWidth="1"/>
    <col min="7" max="7" width="50.7109375" customWidth="1"/>
    <col min="8" max="8" width="30.7109375" customWidth="1"/>
    <col min="9" max="9" width="50.7109375" customWidth="1"/>
    <col min="10" max="10" width="30.7109375" customWidth="1"/>
    <col min="11" max="11" width="53.5703125" customWidth="1"/>
  </cols>
  <sheetData>
    <row r="1" spans="1:13" ht="30">
      <c r="A1" s="1" t="s">
        <v>0</v>
      </c>
      <c r="B1" s="1" t="s">
        <v>1</v>
      </c>
      <c r="C1" s="2" t="s">
        <v>2</v>
      </c>
      <c r="D1" s="2" t="s">
        <v>3</v>
      </c>
      <c r="E1" s="2" t="s">
        <v>4</v>
      </c>
      <c r="F1" s="2" t="s">
        <v>5</v>
      </c>
      <c r="G1" s="2" t="s">
        <v>6</v>
      </c>
      <c r="H1" s="2" t="s">
        <v>7</v>
      </c>
      <c r="I1" s="2" t="s">
        <v>8</v>
      </c>
      <c r="J1" s="2" t="s">
        <v>9</v>
      </c>
      <c r="K1" s="2" t="s">
        <v>10</v>
      </c>
      <c r="L1" s="3" t="s">
        <v>11</v>
      </c>
      <c r="M1" s="3" t="s">
        <v>12</v>
      </c>
    </row>
    <row r="2" spans="1:13" ht="195">
      <c r="A2" s="5" t="s">
        <v>13</v>
      </c>
      <c r="B2" s="5">
        <v>2</v>
      </c>
      <c r="C2" s="5" t="s">
        <v>14</v>
      </c>
      <c r="D2" s="5" t="s">
        <v>15</v>
      </c>
      <c r="E2" s="5" t="s">
        <v>16</v>
      </c>
      <c r="F2" s="4" t="s">
        <v>17</v>
      </c>
      <c r="G2" s="4" t="s">
        <v>18</v>
      </c>
      <c r="H2" s="4" t="s">
        <v>19</v>
      </c>
      <c r="I2" s="4" t="s">
        <v>20</v>
      </c>
      <c r="J2" s="4" t="s">
        <v>21</v>
      </c>
      <c r="K2" s="4" t="s">
        <v>22</v>
      </c>
      <c r="L2" s="4"/>
      <c r="M2" s="4"/>
    </row>
    <row r="3" spans="1:13" ht="255">
      <c r="A3" s="5" t="s">
        <v>13</v>
      </c>
      <c r="B3" s="5">
        <v>3</v>
      </c>
      <c r="C3" s="5" t="s">
        <v>14</v>
      </c>
      <c r="D3" s="5" t="s">
        <v>15</v>
      </c>
      <c r="E3" s="5" t="s">
        <v>16</v>
      </c>
      <c r="F3" s="4" t="s">
        <v>23</v>
      </c>
      <c r="G3" s="4" t="s">
        <v>24</v>
      </c>
      <c r="H3" s="4" t="s">
        <v>25</v>
      </c>
      <c r="I3" s="4" t="s">
        <v>26</v>
      </c>
      <c r="J3" s="4" t="s">
        <v>27</v>
      </c>
      <c r="K3" s="4" t="s">
        <v>28</v>
      </c>
      <c r="L3" s="4" t="s">
        <v>29</v>
      </c>
      <c r="M3" s="4"/>
    </row>
    <row r="4" spans="1:13" ht="165">
      <c r="A4" s="5" t="s">
        <v>13</v>
      </c>
      <c r="B4" s="5">
        <v>4</v>
      </c>
      <c r="C4" s="5" t="s">
        <v>14</v>
      </c>
      <c r="D4" s="5" t="s">
        <v>15</v>
      </c>
      <c r="E4" s="5" t="s">
        <v>16</v>
      </c>
      <c r="F4" s="4" t="s">
        <v>30</v>
      </c>
      <c r="G4" s="4" t="s">
        <v>31</v>
      </c>
      <c r="H4" s="4" t="s">
        <v>32</v>
      </c>
      <c r="I4" s="4" t="s">
        <v>33</v>
      </c>
      <c r="J4" s="4" t="s">
        <v>34</v>
      </c>
      <c r="K4" s="4" t="s">
        <v>35</v>
      </c>
      <c r="L4" s="4" t="s">
        <v>36</v>
      </c>
      <c r="M4" s="4"/>
    </row>
    <row r="5" spans="1:13" ht="255">
      <c r="A5" s="5" t="s">
        <v>13</v>
      </c>
      <c r="B5" s="5">
        <v>5</v>
      </c>
      <c r="C5" s="5" t="s">
        <v>14</v>
      </c>
      <c r="D5" s="5" t="s">
        <v>15</v>
      </c>
      <c r="E5" s="5" t="s">
        <v>37</v>
      </c>
      <c r="F5" s="4" t="s">
        <v>38</v>
      </c>
      <c r="G5" s="4" t="s">
        <v>39</v>
      </c>
      <c r="H5" s="4" t="s">
        <v>40</v>
      </c>
      <c r="I5" s="4" t="s">
        <v>41</v>
      </c>
      <c r="J5" s="4" t="s">
        <v>42</v>
      </c>
      <c r="K5" s="4" t="s">
        <v>43</v>
      </c>
      <c r="L5" s="4" t="s">
        <v>36</v>
      </c>
      <c r="M5" s="4"/>
    </row>
    <row r="6" spans="1:13" ht="90">
      <c r="A6" s="5" t="s">
        <v>13</v>
      </c>
      <c r="B6" s="5">
        <v>6</v>
      </c>
      <c r="C6" s="5" t="s">
        <v>14</v>
      </c>
      <c r="D6" s="5" t="s">
        <v>15</v>
      </c>
      <c r="E6" s="5" t="s">
        <v>44</v>
      </c>
      <c r="F6" s="4" t="s">
        <v>45</v>
      </c>
      <c r="G6" s="4" t="s">
        <v>46</v>
      </c>
      <c r="H6" s="4" t="s">
        <v>47</v>
      </c>
      <c r="I6" s="4" t="s">
        <v>48</v>
      </c>
      <c r="J6" s="4" t="s">
        <v>49</v>
      </c>
      <c r="K6" s="4" t="s">
        <v>50</v>
      </c>
      <c r="L6" s="4"/>
      <c r="M6" s="4"/>
    </row>
    <row r="7" spans="1:13" ht="150">
      <c r="A7" s="5" t="s">
        <v>13</v>
      </c>
      <c r="B7" s="5">
        <v>7</v>
      </c>
      <c r="C7" s="5" t="s">
        <v>14</v>
      </c>
      <c r="D7" s="5" t="s">
        <v>15</v>
      </c>
      <c r="E7" s="5" t="s">
        <v>51</v>
      </c>
      <c r="F7" s="4" t="s">
        <v>52</v>
      </c>
      <c r="G7" s="4" t="s">
        <v>53</v>
      </c>
      <c r="H7" s="4" t="s">
        <v>54</v>
      </c>
      <c r="I7" s="4" t="s">
        <v>55</v>
      </c>
      <c r="J7" s="4" t="s">
        <v>56</v>
      </c>
      <c r="K7" s="4" t="s">
        <v>57</v>
      </c>
      <c r="L7" s="4"/>
      <c r="M7" s="4"/>
    </row>
    <row r="8" spans="1:13" ht="75">
      <c r="A8" s="5" t="s">
        <v>13</v>
      </c>
      <c r="B8" s="5">
        <v>8</v>
      </c>
      <c r="C8" s="5" t="s">
        <v>14</v>
      </c>
      <c r="D8" s="5" t="s">
        <v>15</v>
      </c>
      <c r="E8" s="5" t="s">
        <v>58</v>
      </c>
      <c r="F8" s="4" t="s">
        <v>59</v>
      </c>
      <c r="G8" s="4" t="s">
        <v>60</v>
      </c>
      <c r="H8" s="4" t="s">
        <v>61</v>
      </c>
      <c r="I8" s="4" t="s">
        <v>62</v>
      </c>
      <c r="J8" s="4" t="s">
        <v>63</v>
      </c>
      <c r="K8" s="4" t="s">
        <v>64</v>
      </c>
      <c r="L8" s="4"/>
      <c r="M8" s="4"/>
    </row>
    <row r="9" spans="1:13" ht="30">
      <c r="A9" s="5" t="s">
        <v>13</v>
      </c>
      <c r="B9" s="5">
        <v>9</v>
      </c>
      <c r="C9" s="5" t="s">
        <v>14</v>
      </c>
      <c r="D9" s="5" t="s">
        <v>15</v>
      </c>
      <c r="E9" s="5" t="s">
        <v>65</v>
      </c>
      <c r="F9" s="4" t="s">
        <v>66</v>
      </c>
      <c r="G9" s="4" t="s">
        <v>67</v>
      </c>
      <c r="H9" s="4" t="s">
        <v>68</v>
      </c>
      <c r="I9" s="4" t="s">
        <v>69</v>
      </c>
      <c r="J9" s="4" t="s">
        <v>70</v>
      </c>
      <c r="K9" s="4" t="s">
        <v>71</v>
      </c>
      <c r="L9" s="4" t="s">
        <v>72</v>
      </c>
      <c r="M9" s="4"/>
    </row>
    <row r="10" spans="1:13" ht="120">
      <c r="A10" s="5" t="s">
        <v>13</v>
      </c>
      <c r="B10" s="5">
        <v>23</v>
      </c>
      <c r="C10" s="5" t="s">
        <v>14</v>
      </c>
      <c r="D10" s="5" t="s">
        <v>15</v>
      </c>
      <c r="E10" s="5" t="s">
        <v>73</v>
      </c>
      <c r="F10" s="4" t="s">
        <v>74</v>
      </c>
      <c r="G10" s="4" t="s">
        <v>75</v>
      </c>
      <c r="H10" s="4" t="s">
        <v>76</v>
      </c>
      <c r="I10" s="4" t="s">
        <v>77</v>
      </c>
      <c r="J10" s="4" t="s">
        <v>78</v>
      </c>
      <c r="K10" s="4" t="s">
        <v>79</v>
      </c>
      <c r="L10" s="4"/>
      <c r="M10" s="4"/>
    </row>
    <row r="11" spans="1:13" ht="105">
      <c r="A11" s="5" t="s">
        <v>13</v>
      </c>
      <c r="B11" s="5">
        <v>26</v>
      </c>
      <c r="C11" s="5" t="s">
        <v>14</v>
      </c>
      <c r="D11" s="5" t="s">
        <v>15</v>
      </c>
      <c r="E11" s="5" t="s">
        <v>73</v>
      </c>
      <c r="F11" s="4" t="s">
        <v>80</v>
      </c>
      <c r="G11" s="4" t="s">
        <v>81</v>
      </c>
      <c r="H11" s="4" t="s">
        <v>82</v>
      </c>
      <c r="I11" s="4" t="s">
        <v>83</v>
      </c>
      <c r="J11" s="4" t="s">
        <v>84</v>
      </c>
      <c r="K11" s="4" t="s">
        <v>85</v>
      </c>
      <c r="L11" s="4"/>
      <c r="M11" s="4"/>
    </row>
    <row r="12" spans="1:13" ht="180">
      <c r="A12" s="5" t="s">
        <v>13</v>
      </c>
      <c r="B12" s="5">
        <v>28</v>
      </c>
      <c r="C12" s="5" t="s">
        <v>14</v>
      </c>
      <c r="D12" s="5" t="s">
        <v>15</v>
      </c>
      <c r="E12" s="5" t="s">
        <v>58</v>
      </c>
      <c r="F12" s="4" t="s">
        <v>86</v>
      </c>
      <c r="G12" s="4" t="s">
        <v>87</v>
      </c>
      <c r="H12" s="4" t="s">
        <v>88</v>
      </c>
      <c r="I12" s="4" t="s">
        <v>89</v>
      </c>
      <c r="J12" s="4" t="s">
        <v>90</v>
      </c>
      <c r="K12" s="4" t="s">
        <v>91</v>
      </c>
      <c r="L12" s="4"/>
      <c r="M12" s="4"/>
    </row>
    <row r="13" spans="1:13" ht="30">
      <c r="A13" s="5" t="s">
        <v>13</v>
      </c>
      <c r="B13" s="5">
        <v>31</v>
      </c>
      <c r="C13" s="5" t="s">
        <v>14</v>
      </c>
      <c r="D13" s="5" t="s">
        <v>15</v>
      </c>
      <c r="E13" s="5" t="s">
        <v>92</v>
      </c>
      <c r="F13" s="4" t="s">
        <v>93</v>
      </c>
      <c r="G13" s="4" t="s">
        <v>94</v>
      </c>
      <c r="H13" s="4" t="s">
        <v>95</v>
      </c>
      <c r="I13" s="4" t="s">
        <v>96</v>
      </c>
      <c r="J13" s="4" t="s">
        <v>97</v>
      </c>
      <c r="K13" s="4" t="s">
        <v>98</v>
      </c>
      <c r="L13" s="4"/>
      <c r="M13" s="4"/>
    </row>
    <row r="14" spans="1:13" ht="45">
      <c r="A14" s="5" t="s">
        <v>13</v>
      </c>
      <c r="B14" s="5">
        <v>32</v>
      </c>
      <c r="C14" s="5" t="s">
        <v>14</v>
      </c>
      <c r="D14" s="5" t="s">
        <v>15</v>
      </c>
      <c r="E14" s="5" t="s">
        <v>73</v>
      </c>
      <c r="F14" s="4" t="s">
        <v>99</v>
      </c>
      <c r="G14" s="4" t="s">
        <v>100</v>
      </c>
      <c r="H14" s="4" t="s">
        <v>101</v>
      </c>
      <c r="I14" s="4" t="s">
        <v>102</v>
      </c>
      <c r="J14" s="4" t="s">
        <v>103</v>
      </c>
      <c r="K14" s="4" t="s">
        <v>104</v>
      </c>
      <c r="L14" s="4"/>
      <c r="M14" s="4"/>
    </row>
    <row r="15" spans="1:13" ht="60">
      <c r="A15" s="5" t="s">
        <v>13</v>
      </c>
      <c r="B15" s="5">
        <v>33</v>
      </c>
      <c r="C15" s="5" t="s">
        <v>14</v>
      </c>
      <c r="D15" s="5" t="s">
        <v>15</v>
      </c>
      <c r="E15" s="5" t="s">
        <v>73</v>
      </c>
      <c r="F15" s="4" t="s">
        <v>105</v>
      </c>
      <c r="G15" s="4" t="s">
        <v>106</v>
      </c>
      <c r="H15" s="4" t="s">
        <v>107</v>
      </c>
      <c r="I15" s="4" t="s">
        <v>108</v>
      </c>
      <c r="J15" s="4" t="s">
        <v>109</v>
      </c>
      <c r="K15" s="4" t="s">
        <v>110</v>
      </c>
      <c r="L15" s="4"/>
      <c r="M15" s="4"/>
    </row>
    <row r="16" spans="1:13" ht="255">
      <c r="A16" s="5" t="s">
        <v>13</v>
      </c>
      <c r="B16" s="5">
        <v>34</v>
      </c>
      <c r="C16" s="5" t="s">
        <v>14</v>
      </c>
      <c r="D16" s="5" t="s">
        <v>15</v>
      </c>
      <c r="E16" s="5" t="s">
        <v>92</v>
      </c>
      <c r="F16" s="4" t="s">
        <v>111</v>
      </c>
      <c r="G16" s="4" t="s">
        <v>112</v>
      </c>
      <c r="H16" s="4" t="s">
        <v>113</v>
      </c>
      <c r="I16" s="4" t="s">
        <v>114</v>
      </c>
      <c r="J16" s="4" t="s">
        <v>115</v>
      </c>
      <c r="K16" s="4" t="s">
        <v>116</v>
      </c>
      <c r="L16" s="4" t="s">
        <v>117</v>
      </c>
      <c r="M16" s="4"/>
    </row>
    <row r="17" spans="1:13" ht="120">
      <c r="A17" s="5" t="s">
        <v>13</v>
      </c>
      <c r="B17" s="5">
        <v>35</v>
      </c>
      <c r="C17" s="5" t="s">
        <v>14</v>
      </c>
      <c r="D17" s="5" t="s">
        <v>15</v>
      </c>
      <c r="E17" s="5" t="s">
        <v>73</v>
      </c>
      <c r="F17" s="4" t="s">
        <v>118</v>
      </c>
      <c r="G17" s="4" t="s">
        <v>119</v>
      </c>
      <c r="H17" s="4" t="s">
        <v>120</v>
      </c>
      <c r="I17" s="4" t="s">
        <v>121</v>
      </c>
      <c r="J17" s="4" t="s">
        <v>122</v>
      </c>
      <c r="K17" s="4" t="s">
        <v>123</v>
      </c>
      <c r="L17" s="4"/>
      <c r="M17" s="4"/>
    </row>
    <row r="18" spans="1:13" ht="90">
      <c r="A18" s="5" t="s">
        <v>13</v>
      </c>
      <c r="B18" s="5">
        <v>36</v>
      </c>
      <c r="C18" s="5" t="s">
        <v>124</v>
      </c>
      <c r="D18" s="5" t="s">
        <v>125</v>
      </c>
      <c r="E18" s="5" t="s">
        <v>126</v>
      </c>
      <c r="F18" s="4" t="s">
        <v>127</v>
      </c>
      <c r="G18" s="4" t="s">
        <v>128</v>
      </c>
      <c r="H18" s="4" t="s">
        <v>129</v>
      </c>
      <c r="I18" s="4" t="s">
        <v>130</v>
      </c>
      <c r="J18" s="4" t="s">
        <v>131</v>
      </c>
      <c r="K18" s="4" t="s">
        <v>132</v>
      </c>
      <c r="L18" s="4"/>
      <c r="M18" s="4"/>
    </row>
    <row r="19" spans="1:13" ht="150">
      <c r="A19" s="5" t="s">
        <v>13</v>
      </c>
      <c r="B19" s="5">
        <v>438</v>
      </c>
      <c r="C19" s="5" t="s">
        <v>14</v>
      </c>
      <c r="D19" s="5" t="s">
        <v>133</v>
      </c>
      <c r="E19" s="5" t="s">
        <v>134</v>
      </c>
      <c r="F19" s="4" t="s">
        <v>135</v>
      </c>
      <c r="G19" s="4" t="s">
        <v>136</v>
      </c>
      <c r="H19" s="4" t="s">
        <v>137</v>
      </c>
      <c r="I19" s="4" t="s">
        <v>138</v>
      </c>
      <c r="J19" s="4" t="s">
        <v>139</v>
      </c>
      <c r="K19" s="4" t="s">
        <v>140</v>
      </c>
      <c r="L19" s="4" t="s">
        <v>36</v>
      </c>
      <c r="M19" s="4"/>
    </row>
    <row r="20" spans="1:13" ht="330">
      <c r="A20" s="5" t="s">
        <v>13</v>
      </c>
      <c r="B20" s="5">
        <v>463</v>
      </c>
      <c r="C20" s="5" t="s">
        <v>14</v>
      </c>
      <c r="D20" s="5" t="s">
        <v>133</v>
      </c>
      <c r="E20" s="5" t="s">
        <v>141</v>
      </c>
      <c r="F20" s="4" t="s">
        <v>142</v>
      </c>
      <c r="G20" s="4" t="s">
        <v>143</v>
      </c>
      <c r="H20" s="4" t="s">
        <v>144</v>
      </c>
      <c r="I20" s="4" t="s">
        <v>145</v>
      </c>
      <c r="J20" s="4" t="s">
        <v>146</v>
      </c>
      <c r="K20" s="4" t="s">
        <v>147</v>
      </c>
      <c r="L20" s="4" t="s">
        <v>29</v>
      </c>
      <c r="M20" s="4"/>
    </row>
    <row r="21" spans="1:13" ht="105">
      <c r="A21" s="5" t="s">
        <v>13</v>
      </c>
      <c r="B21" s="5">
        <v>464</v>
      </c>
      <c r="C21" s="5" t="s">
        <v>14</v>
      </c>
      <c r="D21" s="5" t="s">
        <v>133</v>
      </c>
      <c r="E21" s="5" t="s">
        <v>141</v>
      </c>
      <c r="F21" s="4" t="s">
        <v>148</v>
      </c>
      <c r="G21" s="4" t="s">
        <v>149</v>
      </c>
      <c r="H21" s="4" t="s">
        <v>150</v>
      </c>
      <c r="I21" s="4" t="s">
        <v>151</v>
      </c>
      <c r="J21" s="4" t="s">
        <v>152</v>
      </c>
      <c r="K21" s="4" t="s">
        <v>153</v>
      </c>
      <c r="L21" s="4" t="s">
        <v>36</v>
      </c>
      <c r="M21" s="4"/>
    </row>
    <row r="22" spans="1:13" ht="180">
      <c r="A22" s="5" t="s">
        <v>13</v>
      </c>
      <c r="B22" s="5">
        <v>465</v>
      </c>
      <c r="C22" s="5" t="s">
        <v>14</v>
      </c>
      <c r="D22" s="5" t="s">
        <v>133</v>
      </c>
      <c r="E22" s="5" t="s">
        <v>141</v>
      </c>
      <c r="F22" s="4" t="s">
        <v>154</v>
      </c>
      <c r="G22" s="4" t="s">
        <v>155</v>
      </c>
      <c r="H22" s="4" t="s">
        <v>156</v>
      </c>
      <c r="I22" s="4" t="s">
        <v>157</v>
      </c>
      <c r="J22" s="4" t="s">
        <v>158</v>
      </c>
      <c r="K22" s="4" t="s">
        <v>159</v>
      </c>
      <c r="L22" s="4"/>
      <c r="M22" s="4"/>
    </row>
    <row r="23" spans="1:13" ht="150">
      <c r="A23" s="5" t="s">
        <v>13</v>
      </c>
      <c r="B23" s="5">
        <v>466</v>
      </c>
      <c r="C23" s="5" t="s">
        <v>14</v>
      </c>
      <c r="D23" s="5" t="s">
        <v>133</v>
      </c>
      <c r="E23" s="5" t="s">
        <v>160</v>
      </c>
      <c r="F23" s="4" t="s">
        <v>161</v>
      </c>
      <c r="G23" s="4" t="s">
        <v>162</v>
      </c>
      <c r="H23" s="4" t="s">
        <v>163</v>
      </c>
      <c r="I23" s="4" t="s">
        <v>164</v>
      </c>
      <c r="J23" s="4" t="s">
        <v>165</v>
      </c>
      <c r="K23" s="4" t="s">
        <v>166</v>
      </c>
      <c r="L23" s="4" t="s">
        <v>29</v>
      </c>
      <c r="M23" s="4"/>
    </row>
    <row r="24" spans="1:13" ht="150">
      <c r="A24" s="5" t="s">
        <v>13</v>
      </c>
      <c r="B24" s="5">
        <v>471</v>
      </c>
      <c r="C24" s="5" t="s">
        <v>14</v>
      </c>
      <c r="D24" s="5" t="s">
        <v>133</v>
      </c>
      <c r="E24" s="5" t="s">
        <v>167</v>
      </c>
      <c r="F24" s="4" t="s">
        <v>168</v>
      </c>
      <c r="G24" s="4" t="s">
        <v>169</v>
      </c>
      <c r="H24" s="4" t="s">
        <v>170</v>
      </c>
      <c r="I24" s="4" t="s">
        <v>171</v>
      </c>
      <c r="J24" s="4" t="s">
        <v>172</v>
      </c>
      <c r="K24" s="4" t="s">
        <v>173</v>
      </c>
      <c r="L24" s="4" t="s">
        <v>29</v>
      </c>
      <c r="M24" s="4"/>
    </row>
    <row r="25" spans="1:13" ht="60">
      <c r="A25" s="5" t="s">
        <v>13</v>
      </c>
      <c r="B25" s="5">
        <v>472</v>
      </c>
      <c r="C25" s="5" t="s">
        <v>14</v>
      </c>
      <c r="D25" s="5" t="s">
        <v>133</v>
      </c>
      <c r="E25" s="5" t="s">
        <v>174</v>
      </c>
      <c r="F25" s="4" t="s">
        <v>175</v>
      </c>
      <c r="G25" s="4" t="s">
        <v>176</v>
      </c>
      <c r="H25" s="4" t="s">
        <v>177</v>
      </c>
      <c r="I25" s="4" t="s">
        <v>178</v>
      </c>
      <c r="J25" s="4" t="s">
        <v>179</v>
      </c>
      <c r="K25" s="4" t="s">
        <v>180</v>
      </c>
      <c r="L25" s="4"/>
      <c r="M25" s="4"/>
    </row>
    <row r="26" spans="1:13" ht="240">
      <c r="A26" s="5" t="s">
        <v>13</v>
      </c>
      <c r="B26" s="5">
        <v>473</v>
      </c>
      <c r="C26" s="5" t="s">
        <v>14</v>
      </c>
      <c r="D26" s="5" t="s">
        <v>133</v>
      </c>
      <c r="E26" s="5" t="s">
        <v>181</v>
      </c>
      <c r="F26" s="4" t="s">
        <v>182</v>
      </c>
      <c r="G26" s="4" t="s">
        <v>183</v>
      </c>
      <c r="H26" s="4" t="s">
        <v>184</v>
      </c>
      <c r="I26" s="4" t="s">
        <v>185</v>
      </c>
      <c r="J26" s="4" t="s">
        <v>186</v>
      </c>
      <c r="K26" s="4" t="s">
        <v>187</v>
      </c>
      <c r="L26" s="4"/>
      <c r="M26" s="4"/>
    </row>
    <row r="27" spans="1:13" ht="195">
      <c r="A27" s="5" t="s">
        <v>13</v>
      </c>
      <c r="B27" s="5">
        <v>475</v>
      </c>
      <c r="C27" s="5" t="s">
        <v>14</v>
      </c>
      <c r="D27" s="5" t="s">
        <v>133</v>
      </c>
      <c r="E27" s="5" t="s">
        <v>174</v>
      </c>
      <c r="F27" s="4" t="s">
        <v>188</v>
      </c>
      <c r="G27" s="4" t="s">
        <v>189</v>
      </c>
      <c r="H27" s="4" t="s">
        <v>190</v>
      </c>
      <c r="I27" s="4" t="s">
        <v>191</v>
      </c>
      <c r="J27" s="4" t="s">
        <v>192</v>
      </c>
      <c r="K27" s="4" t="s">
        <v>193</v>
      </c>
      <c r="L27" s="4" t="s">
        <v>194</v>
      </c>
      <c r="M27" s="4"/>
    </row>
    <row r="28" spans="1:13" ht="300">
      <c r="A28" s="5" t="s">
        <v>13</v>
      </c>
      <c r="B28" s="5">
        <v>476</v>
      </c>
      <c r="C28" s="5" t="s">
        <v>14</v>
      </c>
      <c r="D28" s="5" t="s">
        <v>133</v>
      </c>
      <c r="E28" s="5" t="s">
        <v>181</v>
      </c>
      <c r="F28" s="4" t="s">
        <v>195</v>
      </c>
      <c r="G28" s="4" t="s">
        <v>196</v>
      </c>
      <c r="H28" s="4" t="s">
        <v>197</v>
      </c>
      <c r="I28" s="4" t="s">
        <v>198</v>
      </c>
      <c r="J28" s="4" t="s">
        <v>199</v>
      </c>
      <c r="K28" s="4" t="s">
        <v>200</v>
      </c>
      <c r="L28" s="4" t="s">
        <v>36</v>
      </c>
      <c r="M28" s="4"/>
    </row>
    <row r="29" spans="1:13" ht="300">
      <c r="A29" s="5" t="s">
        <v>13</v>
      </c>
      <c r="B29" s="5">
        <v>477</v>
      </c>
      <c r="C29" s="5" t="s">
        <v>14</v>
      </c>
      <c r="D29" s="5" t="s">
        <v>133</v>
      </c>
      <c r="E29" s="5" t="s">
        <v>181</v>
      </c>
      <c r="F29" s="4" t="s">
        <v>201</v>
      </c>
      <c r="G29" s="4" t="s">
        <v>202</v>
      </c>
      <c r="H29" s="4" t="s">
        <v>203</v>
      </c>
      <c r="I29" s="4" t="s">
        <v>204</v>
      </c>
      <c r="J29" s="4" t="s">
        <v>205</v>
      </c>
      <c r="K29" s="4" t="s">
        <v>206</v>
      </c>
      <c r="L29" s="4" t="s">
        <v>207</v>
      </c>
      <c r="M29" s="4"/>
    </row>
    <row r="30" spans="1:13" ht="120">
      <c r="A30" s="5" t="s">
        <v>13</v>
      </c>
      <c r="B30" s="5">
        <v>480</v>
      </c>
      <c r="C30" s="5" t="s">
        <v>14</v>
      </c>
      <c r="D30" s="5" t="s">
        <v>133</v>
      </c>
      <c r="E30" s="5" t="s">
        <v>208</v>
      </c>
      <c r="F30" s="4" t="s">
        <v>209</v>
      </c>
      <c r="G30" s="4" t="s">
        <v>210</v>
      </c>
      <c r="H30" s="4" t="s">
        <v>211</v>
      </c>
      <c r="I30" s="4" t="s">
        <v>212</v>
      </c>
      <c r="J30" s="4" t="s">
        <v>213</v>
      </c>
      <c r="K30" s="4" t="s">
        <v>214</v>
      </c>
      <c r="L30" s="4" t="s">
        <v>29</v>
      </c>
      <c r="M30" s="4"/>
    </row>
    <row r="31" spans="1:13" ht="165">
      <c r="A31" s="5" t="s">
        <v>13</v>
      </c>
      <c r="B31" s="5">
        <v>481</v>
      </c>
      <c r="C31" s="5" t="s">
        <v>14</v>
      </c>
      <c r="D31" s="5" t="s">
        <v>133</v>
      </c>
      <c r="E31" s="5" t="s">
        <v>215</v>
      </c>
      <c r="F31" s="4" t="s">
        <v>216</v>
      </c>
      <c r="G31" s="4" t="s">
        <v>217</v>
      </c>
      <c r="H31" s="4" t="s">
        <v>218</v>
      </c>
      <c r="I31" s="4" t="s">
        <v>219</v>
      </c>
      <c r="J31" s="4" t="s">
        <v>220</v>
      </c>
      <c r="K31" s="4" t="s">
        <v>221</v>
      </c>
      <c r="L31" s="4" t="s">
        <v>222</v>
      </c>
      <c r="M31" s="4"/>
    </row>
    <row r="32" spans="1:13" ht="195">
      <c r="A32" s="5" t="s">
        <v>13</v>
      </c>
      <c r="B32" s="5">
        <v>482</v>
      </c>
      <c r="C32" s="5" t="s">
        <v>14</v>
      </c>
      <c r="D32" s="5" t="s">
        <v>133</v>
      </c>
      <c r="E32" s="5" t="s">
        <v>223</v>
      </c>
      <c r="F32" s="4" t="s">
        <v>224</v>
      </c>
      <c r="G32" s="4" t="s">
        <v>225</v>
      </c>
      <c r="H32" s="4" t="s">
        <v>226</v>
      </c>
      <c r="I32" s="4" t="s">
        <v>227</v>
      </c>
      <c r="J32" s="4" t="s">
        <v>228</v>
      </c>
      <c r="K32" s="4" t="s">
        <v>229</v>
      </c>
      <c r="L32" s="4" t="s">
        <v>36</v>
      </c>
      <c r="M32" s="4"/>
    </row>
    <row r="33" spans="1:13" ht="150">
      <c r="A33" s="5" t="s">
        <v>13</v>
      </c>
      <c r="B33" s="5">
        <v>483</v>
      </c>
      <c r="C33" s="5" t="s">
        <v>14</v>
      </c>
      <c r="D33" s="5" t="s">
        <v>133</v>
      </c>
      <c r="E33" s="5" t="s">
        <v>223</v>
      </c>
      <c r="F33" s="4" t="s">
        <v>230</v>
      </c>
      <c r="G33" s="4" t="s">
        <v>231</v>
      </c>
      <c r="H33" s="4" t="s">
        <v>232</v>
      </c>
      <c r="I33" s="4" t="s">
        <v>233</v>
      </c>
      <c r="J33" s="4" t="s">
        <v>234</v>
      </c>
      <c r="K33" s="4" t="s">
        <v>235</v>
      </c>
      <c r="L33" s="4"/>
      <c r="M33" s="4"/>
    </row>
    <row r="34" spans="1:13" ht="105">
      <c r="A34" s="5" t="s">
        <v>13</v>
      </c>
      <c r="B34" s="5">
        <v>484</v>
      </c>
      <c r="C34" s="5" t="s">
        <v>14</v>
      </c>
      <c r="D34" s="5" t="s">
        <v>133</v>
      </c>
      <c r="E34" s="5" t="s">
        <v>223</v>
      </c>
      <c r="F34" s="4" t="s">
        <v>236</v>
      </c>
      <c r="G34" s="4" t="s">
        <v>237</v>
      </c>
      <c r="H34" s="4" t="s">
        <v>238</v>
      </c>
      <c r="I34" s="4" t="s">
        <v>239</v>
      </c>
      <c r="J34" s="4" t="s">
        <v>240</v>
      </c>
      <c r="K34" s="4" t="s">
        <v>241</v>
      </c>
      <c r="L34" s="4" t="s">
        <v>29</v>
      </c>
      <c r="M34" s="4"/>
    </row>
    <row r="35" spans="1:13" ht="240">
      <c r="A35" s="5" t="s">
        <v>13</v>
      </c>
      <c r="B35" s="5">
        <v>485</v>
      </c>
      <c r="C35" s="5" t="s">
        <v>14</v>
      </c>
      <c r="D35" s="5" t="s">
        <v>133</v>
      </c>
      <c r="E35" s="5" t="s">
        <v>215</v>
      </c>
      <c r="F35" s="4" t="s">
        <v>242</v>
      </c>
      <c r="G35" s="4" t="s">
        <v>243</v>
      </c>
      <c r="H35" s="4" t="s">
        <v>244</v>
      </c>
      <c r="I35" s="4" t="s">
        <v>245</v>
      </c>
      <c r="J35" s="4" t="s">
        <v>246</v>
      </c>
      <c r="K35" s="4" t="s">
        <v>247</v>
      </c>
      <c r="L35" s="4" t="s">
        <v>29</v>
      </c>
      <c r="M35" s="4"/>
    </row>
    <row r="36" spans="1:13" ht="150">
      <c r="A36" s="5" t="s">
        <v>13</v>
      </c>
      <c r="B36" s="5">
        <v>487</v>
      </c>
      <c r="C36" s="5" t="s">
        <v>14</v>
      </c>
      <c r="D36" s="5" t="s">
        <v>133</v>
      </c>
      <c r="E36" s="5" t="s">
        <v>248</v>
      </c>
      <c r="F36" s="4" t="s">
        <v>249</v>
      </c>
      <c r="G36" s="4" t="s">
        <v>250</v>
      </c>
      <c r="H36" s="4" t="s">
        <v>251</v>
      </c>
      <c r="I36" s="4" t="s">
        <v>252</v>
      </c>
      <c r="J36" s="4" t="s">
        <v>253</v>
      </c>
      <c r="K36" s="4" t="s">
        <v>254</v>
      </c>
      <c r="L36" s="4"/>
      <c r="M36" s="4"/>
    </row>
    <row r="37" spans="1:13" ht="105">
      <c r="A37" s="5" t="s">
        <v>13</v>
      </c>
      <c r="B37" s="5">
        <v>488</v>
      </c>
      <c r="C37" s="5" t="s">
        <v>14</v>
      </c>
      <c r="D37" s="5" t="s">
        <v>133</v>
      </c>
      <c r="E37" s="5" t="s">
        <v>248</v>
      </c>
      <c r="F37" s="4" t="s">
        <v>255</v>
      </c>
      <c r="G37" s="4" t="s">
        <v>256</v>
      </c>
      <c r="H37" s="4" t="s">
        <v>257</v>
      </c>
      <c r="I37" s="4" t="s">
        <v>258</v>
      </c>
      <c r="J37" s="4" t="s">
        <v>259</v>
      </c>
      <c r="K37" s="4" t="s">
        <v>260</v>
      </c>
      <c r="L37" s="4"/>
      <c r="M37" s="4"/>
    </row>
    <row r="38" spans="1:13" ht="210">
      <c r="A38" s="5" t="s">
        <v>13</v>
      </c>
      <c r="B38" s="5">
        <v>489</v>
      </c>
      <c r="C38" s="5" t="s">
        <v>14</v>
      </c>
      <c r="D38" s="5" t="s">
        <v>133</v>
      </c>
      <c r="E38" s="5" t="s">
        <v>215</v>
      </c>
      <c r="F38" s="4" t="s">
        <v>261</v>
      </c>
      <c r="G38" s="4" t="s">
        <v>262</v>
      </c>
      <c r="H38" s="4" t="s">
        <v>263</v>
      </c>
      <c r="I38" s="4" t="s">
        <v>264</v>
      </c>
      <c r="J38" s="4" t="s">
        <v>265</v>
      </c>
      <c r="K38" s="4" t="s">
        <v>266</v>
      </c>
      <c r="L38" s="4"/>
      <c r="M38" s="4"/>
    </row>
    <row r="39" spans="1:13" ht="225">
      <c r="A39" s="5" t="s">
        <v>13</v>
      </c>
      <c r="B39" s="5">
        <v>490</v>
      </c>
      <c r="C39" s="5" t="s">
        <v>14</v>
      </c>
      <c r="D39" s="5" t="s">
        <v>133</v>
      </c>
      <c r="E39" s="5" t="s">
        <v>248</v>
      </c>
      <c r="F39" s="4" t="s">
        <v>267</v>
      </c>
      <c r="G39" s="4" t="s">
        <v>268</v>
      </c>
      <c r="H39" s="4" t="s">
        <v>269</v>
      </c>
      <c r="I39" s="4" t="s">
        <v>270</v>
      </c>
      <c r="J39" s="4" t="s">
        <v>271</v>
      </c>
      <c r="K39" s="4" t="s">
        <v>272</v>
      </c>
      <c r="L39" s="4"/>
      <c r="M39" s="4"/>
    </row>
    <row r="40" spans="1:13" ht="120">
      <c r="A40" s="5" t="s">
        <v>13</v>
      </c>
      <c r="B40" s="5">
        <v>491</v>
      </c>
      <c r="C40" s="5" t="s">
        <v>14</v>
      </c>
      <c r="D40" s="5" t="s">
        <v>133</v>
      </c>
      <c r="E40" s="5" t="s">
        <v>181</v>
      </c>
      <c r="F40" s="4" t="s">
        <v>273</v>
      </c>
      <c r="G40" s="4" t="s">
        <v>274</v>
      </c>
      <c r="H40" s="4" t="s">
        <v>275</v>
      </c>
      <c r="I40" s="4" t="s">
        <v>276</v>
      </c>
      <c r="J40" s="4" t="s">
        <v>277</v>
      </c>
      <c r="K40" s="4" t="s">
        <v>278</v>
      </c>
      <c r="L40" s="4" t="s">
        <v>279</v>
      </c>
      <c r="M40" s="4"/>
    </row>
    <row r="41" spans="1:13" ht="210">
      <c r="A41" s="5" t="s">
        <v>13</v>
      </c>
      <c r="B41" s="5">
        <v>492</v>
      </c>
      <c r="C41" s="5" t="s">
        <v>14</v>
      </c>
      <c r="D41" s="5" t="s">
        <v>133</v>
      </c>
      <c r="E41" s="5" t="s">
        <v>280</v>
      </c>
      <c r="F41" s="4" t="s">
        <v>281</v>
      </c>
      <c r="G41" s="4" t="s">
        <v>282</v>
      </c>
      <c r="H41" s="4" t="s">
        <v>283</v>
      </c>
      <c r="I41" s="4" t="s">
        <v>284</v>
      </c>
      <c r="J41" s="4" t="s">
        <v>285</v>
      </c>
      <c r="K41" s="4" t="s">
        <v>286</v>
      </c>
      <c r="L41" s="4"/>
      <c r="M41" s="4"/>
    </row>
    <row r="42" spans="1:13" ht="270">
      <c r="A42" s="5" t="s">
        <v>13</v>
      </c>
      <c r="B42" s="5">
        <v>493</v>
      </c>
      <c r="C42" s="5" t="s">
        <v>14</v>
      </c>
      <c r="D42" s="5" t="s">
        <v>133</v>
      </c>
      <c r="E42" s="5" t="s">
        <v>280</v>
      </c>
      <c r="F42" s="4" t="s">
        <v>287</v>
      </c>
      <c r="G42" s="4" t="s">
        <v>288</v>
      </c>
      <c r="H42" s="4" t="s">
        <v>289</v>
      </c>
      <c r="I42" s="4" t="s">
        <v>290</v>
      </c>
      <c r="J42" s="4" t="s">
        <v>291</v>
      </c>
      <c r="K42" s="4" t="s">
        <v>292</v>
      </c>
      <c r="L42" s="4"/>
      <c r="M42" s="4"/>
    </row>
    <row r="43" spans="1:13" ht="195">
      <c r="A43" s="5" t="s">
        <v>13</v>
      </c>
      <c r="B43" s="5">
        <v>495</v>
      </c>
      <c r="C43" s="5" t="s">
        <v>14</v>
      </c>
      <c r="D43" s="5" t="s">
        <v>133</v>
      </c>
      <c r="E43" s="5" t="s">
        <v>280</v>
      </c>
      <c r="F43" s="4" t="s">
        <v>293</v>
      </c>
      <c r="G43" s="4" t="s">
        <v>294</v>
      </c>
      <c r="H43" s="4" t="s">
        <v>295</v>
      </c>
      <c r="I43" s="4" t="s">
        <v>296</v>
      </c>
      <c r="J43" s="4" t="s">
        <v>297</v>
      </c>
      <c r="K43" s="4" t="s">
        <v>298</v>
      </c>
      <c r="L43" s="4"/>
      <c r="M43" s="4"/>
    </row>
    <row r="44" spans="1:13" ht="120">
      <c r="A44" s="5" t="s">
        <v>13</v>
      </c>
      <c r="B44" s="5">
        <v>496</v>
      </c>
      <c r="C44" s="5" t="s">
        <v>14</v>
      </c>
      <c r="D44" s="5" t="s">
        <v>133</v>
      </c>
      <c r="E44" s="5" t="s">
        <v>299</v>
      </c>
      <c r="F44" s="4" t="s">
        <v>300</v>
      </c>
      <c r="G44" s="4" t="s">
        <v>301</v>
      </c>
      <c r="H44" s="4" t="s">
        <v>302</v>
      </c>
      <c r="I44" s="4" t="s">
        <v>303</v>
      </c>
      <c r="J44" s="4" t="s">
        <v>304</v>
      </c>
      <c r="K44" s="4" t="s">
        <v>305</v>
      </c>
      <c r="L44" s="4"/>
      <c r="M44" s="4"/>
    </row>
    <row r="45" spans="1:13" ht="375">
      <c r="A45" s="5" t="s">
        <v>13</v>
      </c>
      <c r="B45" s="5">
        <v>497</v>
      </c>
      <c r="C45" s="5" t="s">
        <v>14</v>
      </c>
      <c r="D45" s="5" t="s">
        <v>133</v>
      </c>
      <c r="E45" s="5" t="s">
        <v>306</v>
      </c>
      <c r="F45" s="4" t="s">
        <v>307</v>
      </c>
      <c r="G45" s="4" t="s">
        <v>308</v>
      </c>
      <c r="H45" s="4" t="s">
        <v>309</v>
      </c>
      <c r="I45" s="4" t="s">
        <v>310</v>
      </c>
      <c r="J45" s="4" t="s">
        <v>311</v>
      </c>
      <c r="K45" s="4" t="s">
        <v>312</v>
      </c>
      <c r="L45" s="4" t="s">
        <v>36</v>
      </c>
      <c r="M45" s="4"/>
    </row>
    <row r="46" spans="1:13" ht="180">
      <c r="A46" s="5" t="s">
        <v>13</v>
      </c>
      <c r="B46" s="5">
        <v>498</v>
      </c>
      <c r="C46" s="5" t="s">
        <v>14</v>
      </c>
      <c r="D46" s="5" t="s">
        <v>133</v>
      </c>
      <c r="E46" s="5" t="s">
        <v>313</v>
      </c>
      <c r="F46" s="4" t="s">
        <v>314</v>
      </c>
      <c r="G46" s="4" t="s">
        <v>315</v>
      </c>
      <c r="H46" s="4" t="s">
        <v>316</v>
      </c>
      <c r="I46" s="4" t="s">
        <v>317</v>
      </c>
      <c r="J46" s="4" t="s">
        <v>318</v>
      </c>
      <c r="K46" s="4" t="s">
        <v>319</v>
      </c>
      <c r="L46" s="4"/>
      <c r="M46" s="4"/>
    </row>
    <row r="47" spans="1:13" ht="165">
      <c r="A47" s="5" t="s">
        <v>13</v>
      </c>
      <c r="B47" s="5">
        <v>499</v>
      </c>
      <c r="C47" s="5" t="s">
        <v>14</v>
      </c>
      <c r="D47" s="5" t="s">
        <v>133</v>
      </c>
      <c r="E47" s="5" t="s">
        <v>313</v>
      </c>
      <c r="F47" s="4" t="s">
        <v>320</v>
      </c>
      <c r="G47" s="4" t="s">
        <v>321</v>
      </c>
      <c r="H47" s="4" t="s">
        <v>322</v>
      </c>
      <c r="I47" s="4" t="s">
        <v>323</v>
      </c>
      <c r="J47" s="4" t="s">
        <v>324</v>
      </c>
      <c r="K47" s="4" t="s">
        <v>325</v>
      </c>
      <c r="L47" s="4" t="s">
        <v>326</v>
      </c>
      <c r="M47" s="4"/>
    </row>
    <row r="48" spans="1:13" ht="225">
      <c r="A48" s="5" t="s">
        <v>13</v>
      </c>
      <c r="B48" s="5">
        <v>500</v>
      </c>
      <c r="C48" s="5" t="s">
        <v>14</v>
      </c>
      <c r="D48" s="5" t="s">
        <v>133</v>
      </c>
      <c r="E48" s="5" t="s">
        <v>313</v>
      </c>
      <c r="F48" s="4" t="s">
        <v>327</v>
      </c>
      <c r="G48" s="4" t="s">
        <v>328</v>
      </c>
      <c r="H48" s="4" t="s">
        <v>329</v>
      </c>
      <c r="I48" s="4" t="s">
        <v>330</v>
      </c>
      <c r="J48" s="4" t="s">
        <v>331</v>
      </c>
      <c r="K48" s="4" t="s">
        <v>332</v>
      </c>
      <c r="L48" s="4"/>
      <c r="M48" s="4"/>
    </row>
    <row r="49" spans="1:13" ht="105">
      <c r="A49" s="5" t="s">
        <v>13</v>
      </c>
      <c r="B49" s="5">
        <v>501</v>
      </c>
      <c r="C49" s="5" t="s">
        <v>14</v>
      </c>
      <c r="D49" s="5" t="s">
        <v>133</v>
      </c>
      <c r="E49" s="5" t="s">
        <v>313</v>
      </c>
      <c r="F49" s="4" t="s">
        <v>333</v>
      </c>
      <c r="G49" s="4" t="s">
        <v>334</v>
      </c>
      <c r="H49" s="4" t="s">
        <v>335</v>
      </c>
      <c r="I49" s="4" t="s">
        <v>336</v>
      </c>
      <c r="J49" s="4" t="s">
        <v>337</v>
      </c>
      <c r="K49" s="4" t="s">
        <v>338</v>
      </c>
      <c r="L49" s="4" t="s">
        <v>29</v>
      </c>
      <c r="M49" s="4"/>
    </row>
    <row r="50" spans="1:13" ht="225">
      <c r="A50" s="5" t="s">
        <v>13</v>
      </c>
      <c r="B50" s="5">
        <v>502</v>
      </c>
      <c r="C50" s="5" t="s">
        <v>14</v>
      </c>
      <c r="D50" s="5" t="s">
        <v>133</v>
      </c>
      <c r="E50" s="5" t="s">
        <v>339</v>
      </c>
      <c r="F50" s="4" t="s">
        <v>340</v>
      </c>
      <c r="G50" s="4" t="s">
        <v>341</v>
      </c>
      <c r="H50" s="4" t="s">
        <v>342</v>
      </c>
      <c r="I50" s="4" t="s">
        <v>343</v>
      </c>
      <c r="J50" s="4" t="s">
        <v>344</v>
      </c>
      <c r="K50" s="4" t="s">
        <v>345</v>
      </c>
      <c r="L50" s="4"/>
      <c r="M50" s="4"/>
    </row>
    <row r="51" spans="1:13" ht="330">
      <c r="A51" s="5" t="s">
        <v>13</v>
      </c>
      <c r="B51" s="5">
        <v>503</v>
      </c>
      <c r="C51" s="5" t="s">
        <v>14</v>
      </c>
      <c r="D51" s="5" t="s">
        <v>133</v>
      </c>
      <c r="E51" s="5" t="s">
        <v>346</v>
      </c>
      <c r="F51" s="4" t="s">
        <v>347</v>
      </c>
      <c r="G51" s="4" t="s">
        <v>348</v>
      </c>
      <c r="H51" s="4" t="s">
        <v>349</v>
      </c>
      <c r="I51" s="4" t="s">
        <v>350</v>
      </c>
      <c r="J51" s="4" t="s">
        <v>351</v>
      </c>
      <c r="K51" s="4" t="s">
        <v>352</v>
      </c>
      <c r="L51" s="4"/>
      <c r="M51" s="4"/>
    </row>
    <row r="52" spans="1:13" ht="135">
      <c r="A52" s="5" t="s">
        <v>13</v>
      </c>
      <c r="B52" s="5">
        <v>504</v>
      </c>
      <c r="C52" s="5" t="s">
        <v>14</v>
      </c>
      <c r="D52" s="5" t="s">
        <v>133</v>
      </c>
      <c r="E52" s="5" t="s">
        <v>353</v>
      </c>
      <c r="F52" s="4" t="s">
        <v>354</v>
      </c>
      <c r="G52" s="4" t="s">
        <v>355</v>
      </c>
      <c r="H52" s="4" t="s">
        <v>356</v>
      </c>
      <c r="I52" s="4" t="s">
        <v>357</v>
      </c>
      <c r="J52" s="4" t="s">
        <v>358</v>
      </c>
      <c r="K52" s="4" t="s">
        <v>359</v>
      </c>
      <c r="L52" s="4" t="s">
        <v>36</v>
      </c>
      <c r="M52" s="4"/>
    </row>
    <row r="53" spans="1:13" ht="300">
      <c r="A53" s="5" t="s">
        <v>13</v>
      </c>
      <c r="B53" s="5">
        <v>505</v>
      </c>
      <c r="C53" s="5" t="s">
        <v>14</v>
      </c>
      <c r="D53" s="5" t="s">
        <v>133</v>
      </c>
      <c r="E53" s="5" t="s">
        <v>353</v>
      </c>
      <c r="F53" s="4" t="s">
        <v>360</v>
      </c>
      <c r="G53" s="4" t="s">
        <v>361</v>
      </c>
      <c r="H53" s="4" t="s">
        <v>362</v>
      </c>
      <c r="I53" s="4" t="s">
        <v>363</v>
      </c>
      <c r="J53" s="4" t="s">
        <v>364</v>
      </c>
      <c r="K53" s="4" t="s">
        <v>365</v>
      </c>
      <c r="L53" s="4" t="s">
        <v>29</v>
      </c>
      <c r="M53" s="4"/>
    </row>
    <row r="54" spans="1:13" ht="255">
      <c r="A54" s="5" t="s">
        <v>13</v>
      </c>
      <c r="B54" s="5">
        <v>506</v>
      </c>
      <c r="C54" s="5" t="s">
        <v>14</v>
      </c>
      <c r="D54" s="5" t="s">
        <v>133</v>
      </c>
      <c r="E54" s="5" t="s">
        <v>353</v>
      </c>
      <c r="F54" s="4" t="s">
        <v>366</v>
      </c>
      <c r="G54" s="4" t="s">
        <v>367</v>
      </c>
      <c r="H54" s="4" t="s">
        <v>368</v>
      </c>
      <c r="I54" s="4" t="s">
        <v>369</v>
      </c>
      <c r="J54" s="4" t="s">
        <v>370</v>
      </c>
      <c r="K54" s="4" t="s">
        <v>371</v>
      </c>
      <c r="L54" s="4" t="s">
        <v>29</v>
      </c>
      <c r="M54" s="4"/>
    </row>
    <row r="55" spans="1:13" ht="300">
      <c r="A55" s="5" t="s">
        <v>13</v>
      </c>
      <c r="B55" s="5">
        <v>508</v>
      </c>
      <c r="C55" s="5" t="s">
        <v>14</v>
      </c>
      <c r="D55" s="5" t="s">
        <v>133</v>
      </c>
      <c r="E55" s="5" t="s">
        <v>372</v>
      </c>
      <c r="F55" s="4" t="s">
        <v>373</v>
      </c>
      <c r="G55" s="4" t="s">
        <v>374</v>
      </c>
      <c r="H55" s="4" t="s">
        <v>375</v>
      </c>
      <c r="I55" s="4" t="s">
        <v>376</v>
      </c>
      <c r="J55" s="4" t="s">
        <v>377</v>
      </c>
      <c r="K55" s="4" t="s">
        <v>378</v>
      </c>
      <c r="L55" s="4"/>
      <c r="M55" s="4"/>
    </row>
    <row r="56" spans="1:13" ht="60">
      <c r="A56" s="5" t="s">
        <v>13</v>
      </c>
      <c r="B56" s="5">
        <v>509</v>
      </c>
      <c r="C56" s="5" t="s">
        <v>14</v>
      </c>
      <c r="D56" s="5" t="s">
        <v>133</v>
      </c>
      <c r="E56" s="5" t="s">
        <v>299</v>
      </c>
      <c r="F56" s="4" t="s">
        <v>379</v>
      </c>
      <c r="G56" s="4" t="s">
        <v>380</v>
      </c>
      <c r="H56" s="4" t="s">
        <v>381</v>
      </c>
      <c r="I56" s="4" t="s">
        <v>382</v>
      </c>
      <c r="J56" s="4" t="s">
        <v>383</v>
      </c>
      <c r="K56" s="4" t="s">
        <v>384</v>
      </c>
      <c r="L56" s="4"/>
      <c r="M56" s="4"/>
    </row>
    <row r="57" spans="1:13" ht="75">
      <c r="A57" s="5" t="s">
        <v>13</v>
      </c>
      <c r="B57" s="5">
        <v>510</v>
      </c>
      <c r="C57" s="5" t="s">
        <v>14</v>
      </c>
      <c r="D57" s="5" t="s">
        <v>133</v>
      </c>
      <c r="E57" s="5" t="s">
        <v>299</v>
      </c>
      <c r="F57" s="4" t="s">
        <v>385</v>
      </c>
      <c r="G57" s="4" t="s">
        <v>386</v>
      </c>
      <c r="H57" s="4" t="s">
        <v>387</v>
      </c>
      <c r="I57" s="4" t="s">
        <v>388</v>
      </c>
      <c r="J57" s="4" t="s">
        <v>389</v>
      </c>
      <c r="K57" s="4" t="s">
        <v>390</v>
      </c>
      <c r="L57" s="4"/>
      <c r="M57" s="4"/>
    </row>
    <row r="58" spans="1:13" ht="300">
      <c r="A58" s="5" t="s">
        <v>13</v>
      </c>
      <c r="B58" s="5">
        <v>511</v>
      </c>
      <c r="C58" s="5" t="s">
        <v>14</v>
      </c>
      <c r="D58" s="5" t="s">
        <v>133</v>
      </c>
      <c r="E58" s="5" t="s">
        <v>313</v>
      </c>
      <c r="F58" s="4" t="s">
        <v>391</v>
      </c>
      <c r="G58" s="4" t="s">
        <v>392</v>
      </c>
      <c r="H58" s="4" t="s">
        <v>393</v>
      </c>
      <c r="I58" s="4" t="s">
        <v>394</v>
      </c>
      <c r="J58" s="4" t="s">
        <v>395</v>
      </c>
      <c r="K58" s="4" t="s">
        <v>396</v>
      </c>
      <c r="L58" s="4"/>
      <c r="M58" s="4"/>
    </row>
    <row r="59" spans="1:13" ht="60">
      <c r="A59" s="5" t="s">
        <v>13</v>
      </c>
      <c r="B59" s="5">
        <v>512</v>
      </c>
      <c r="C59" s="5" t="s">
        <v>14</v>
      </c>
      <c r="D59" s="5" t="s">
        <v>133</v>
      </c>
      <c r="E59" s="5" t="s">
        <v>313</v>
      </c>
      <c r="F59" s="4" t="s">
        <v>397</v>
      </c>
      <c r="G59" s="4" t="s">
        <v>398</v>
      </c>
      <c r="H59" s="4" t="s">
        <v>399</v>
      </c>
      <c r="I59" s="4" t="s">
        <v>400</v>
      </c>
      <c r="J59" s="4" t="s">
        <v>401</v>
      </c>
      <c r="K59" s="4" t="s">
        <v>402</v>
      </c>
      <c r="L59" s="4"/>
      <c r="M59" s="4"/>
    </row>
    <row r="60" spans="1:13" ht="90">
      <c r="A60" s="5" t="s">
        <v>13</v>
      </c>
      <c r="B60" s="5">
        <v>513</v>
      </c>
      <c r="C60" s="5" t="s">
        <v>14</v>
      </c>
      <c r="D60" s="5" t="s">
        <v>133</v>
      </c>
      <c r="E60" s="5" t="s">
        <v>313</v>
      </c>
      <c r="F60" s="4" t="s">
        <v>403</v>
      </c>
      <c r="G60" s="4" t="s">
        <v>404</v>
      </c>
      <c r="H60" s="4" t="s">
        <v>405</v>
      </c>
      <c r="I60" s="4" t="s">
        <v>406</v>
      </c>
      <c r="J60" s="4" t="s">
        <v>407</v>
      </c>
      <c r="K60" s="4" t="s">
        <v>408</v>
      </c>
      <c r="L60" s="4"/>
      <c r="M60" s="4"/>
    </row>
    <row r="61" spans="1:13" ht="45">
      <c r="A61" s="5" t="s">
        <v>13</v>
      </c>
      <c r="B61" s="5">
        <v>514</v>
      </c>
      <c r="C61" s="5" t="s">
        <v>14</v>
      </c>
      <c r="D61" s="5" t="s">
        <v>133</v>
      </c>
      <c r="E61" s="5" t="s">
        <v>299</v>
      </c>
      <c r="F61" s="4" t="s">
        <v>409</v>
      </c>
      <c r="G61" s="4" t="s">
        <v>410</v>
      </c>
      <c r="H61" s="4" t="s">
        <v>411</v>
      </c>
      <c r="I61" s="4" t="s">
        <v>412</v>
      </c>
      <c r="J61" s="4" t="s">
        <v>413</v>
      </c>
      <c r="K61" s="4" t="s">
        <v>414</v>
      </c>
      <c r="L61" s="4"/>
      <c r="M61" s="4"/>
    </row>
    <row r="62" spans="1:13" ht="165">
      <c r="A62" s="5" t="s">
        <v>13</v>
      </c>
      <c r="B62" s="5">
        <v>515</v>
      </c>
      <c r="C62" s="5" t="s">
        <v>14</v>
      </c>
      <c r="D62" s="5" t="s">
        <v>133</v>
      </c>
      <c r="E62" s="5" t="s">
        <v>299</v>
      </c>
      <c r="F62" s="4" t="s">
        <v>415</v>
      </c>
      <c r="G62" s="4" t="s">
        <v>416</v>
      </c>
      <c r="H62" s="4" t="s">
        <v>417</v>
      </c>
      <c r="I62" s="4" t="s">
        <v>418</v>
      </c>
      <c r="J62" s="4" t="s">
        <v>419</v>
      </c>
      <c r="K62" s="4" t="s">
        <v>420</v>
      </c>
      <c r="L62" s="4" t="s">
        <v>421</v>
      </c>
      <c r="M62" s="4"/>
    </row>
    <row r="63" spans="1:13" ht="135">
      <c r="A63" s="5" t="s">
        <v>13</v>
      </c>
      <c r="B63" s="5">
        <v>516</v>
      </c>
      <c r="C63" s="5" t="s">
        <v>14</v>
      </c>
      <c r="D63" s="5" t="s">
        <v>133</v>
      </c>
      <c r="E63" s="5" t="s">
        <v>313</v>
      </c>
      <c r="F63" s="4" t="s">
        <v>422</v>
      </c>
      <c r="G63" s="4" t="s">
        <v>423</v>
      </c>
      <c r="H63" s="4" t="s">
        <v>424</v>
      </c>
      <c r="I63" s="4" t="s">
        <v>425</v>
      </c>
      <c r="J63" s="4" t="s">
        <v>426</v>
      </c>
      <c r="K63" s="4" t="s">
        <v>427</v>
      </c>
      <c r="L63" s="4"/>
      <c r="M63" s="4"/>
    </row>
    <row r="64" spans="1:13" ht="255">
      <c r="A64" s="5" t="s">
        <v>13</v>
      </c>
      <c r="B64" s="5">
        <v>517</v>
      </c>
      <c r="C64" s="5" t="s">
        <v>14</v>
      </c>
      <c r="D64" s="5" t="s">
        <v>133</v>
      </c>
      <c r="E64" s="5" t="s">
        <v>372</v>
      </c>
      <c r="F64" s="4" t="s">
        <v>428</v>
      </c>
      <c r="G64" s="4" t="s">
        <v>429</v>
      </c>
      <c r="H64" s="4" t="s">
        <v>430</v>
      </c>
      <c r="I64" s="4" t="s">
        <v>431</v>
      </c>
      <c r="J64" s="4" t="s">
        <v>432</v>
      </c>
      <c r="K64" s="4" t="s">
        <v>433</v>
      </c>
      <c r="L64" s="4" t="s">
        <v>29</v>
      </c>
      <c r="M64" s="4"/>
    </row>
    <row r="65" spans="1:13" ht="210">
      <c r="A65" s="5" t="s">
        <v>13</v>
      </c>
      <c r="B65" s="5">
        <v>518</v>
      </c>
      <c r="C65" s="5" t="s">
        <v>14</v>
      </c>
      <c r="D65" s="5" t="s">
        <v>133</v>
      </c>
      <c r="E65" s="5" t="s">
        <v>434</v>
      </c>
      <c r="F65" s="4" t="s">
        <v>435</v>
      </c>
      <c r="G65" s="4" t="s">
        <v>436</v>
      </c>
      <c r="H65" s="4" t="s">
        <v>437</v>
      </c>
      <c r="I65" s="4" t="s">
        <v>438</v>
      </c>
      <c r="J65" s="4" t="s">
        <v>439</v>
      </c>
      <c r="K65" s="4" t="s">
        <v>440</v>
      </c>
      <c r="L65" s="4"/>
      <c r="M65" s="4"/>
    </row>
    <row r="66" spans="1:13" ht="105">
      <c r="A66" s="5" t="s">
        <v>13</v>
      </c>
      <c r="B66" s="5">
        <v>519</v>
      </c>
      <c r="C66" s="5" t="s">
        <v>14</v>
      </c>
      <c r="D66" s="5" t="s">
        <v>133</v>
      </c>
      <c r="E66" s="5" t="s">
        <v>441</v>
      </c>
      <c r="F66" s="4" t="s">
        <v>442</v>
      </c>
      <c r="G66" s="4" t="s">
        <v>443</v>
      </c>
      <c r="H66" s="4" t="s">
        <v>444</v>
      </c>
      <c r="I66" s="4" t="s">
        <v>445</v>
      </c>
      <c r="J66" s="4" t="s">
        <v>446</v>
      </c>
      <c r="K66" s="4" t="s">
        <v>447</v>
      </c>
      <c r="L66" s="4" t="s">
        <v>29</v>
      </c>
      <c r="M66" s="4"/>
    </row>
    <row r="67" spans="1:13" ht="240">
      <c r="A67" s="5" t="s">
        <v>448</v>
      </c>
      <c r="B67" s="5">
        <v>715</v>
      </c>
      <c r="C67" s="5" t="s">
        <v>449</v>
      </c>
      <c r="D67" s="5" t="s">
        <v>450</v>
      </c>
      <c r="E67" s="5" t="s">
        <v>451</v>
      </c>
      <c r="F67" s="4" t="s">
        <v>452</v>
      </c>
      <c r="G67" s="4" t="s">
        <v>453</v>
      </c>
      <c r="H67" s="4" t="s">
        <v>454</v>
      </c>
      <c r="I67" s="4" t="s">
        <v>455</v>
      </c>
      <c r="J67" s="4" t="s">
        <v>456</v>
      </c>
      <c r="K67" s="4" t="s">
        <v>457</v>
      </c>
      <c r="L67" s="4" t="s">
        <v>29</v>
      </c>
      <c r="M67" s="4"/>
    </row>
    <row r="68" spans="1:13" ht="165">
      <c r="A68" s="5" t="s">
        <v>448</v>
      </c>
      <c r="B68" s="5">
        <v>716</v>
      </c>
      <c r="C68" s="5" t="s">
        <v>449</v>
      </c>
      <c r="D68" s="5" t="s">
        <v>450</v>
      </c>
      <c r="E68" s="5" t="s">
        <v>451</v>
      </c>
      <c r="F68" s="4" t="s">
        <v>458</v>
      </c>
      <c r="G68" s="4" t="s">
        <v>459</v>
      </c>
      <c r="H68" s="4" t="s">
        <v>460</v>
      </c>
      <c r="I68" s="4" t="s">
        <v>461</v>
      </c>
      <c r="J68" s="4" t="s">
        <v>462</v>
      </c>
      <c r="K68" s="4" t="s">
        <v>463</v>
      </c>
      <c r="L68" s="4"/>
      <c r="M68" s="4"/>
    </row>
    <row r="69" spans="1:13" ht="180">
      <c r="A69" s="5" t="s">
        <v>448</v>
      </c>
      <c r="B69" s="5">
        <v>718</v>
      </c>
      <c r="C69" s="5" t="s">
        <v>449</v>
      </c>
      <c r="D69" s="5" t="s">
        <v>450</v>
      </c>
      <c r="E69" s="5" t="s">
        <v>464</v>
      </c>
      <c r="F69" s="4" t="s">
        <v>465</v>
      </c>
      <c r="G69" s="4" t="s">
        <v>466</v>
      </c>
      <c r="H69" s="4" t="s">
        <v>467</v>
      </c>
      <c r="I69" s="4" t="s">
        <v>468</v>
      </c>
      <c r="J69" s="4" t="s">
        <v>469</v>
      </c>
      <c r="K69" s="4" t="s">
        <v>470</v>
      </c>
      <c r="L69" s="4"/>
      <c r="M69" s="4"/>
    </row>
    <row r="70" spans="1:13" ht="240">
      <c r="A70" s="5" t="s">
        <v>13</v>
      </c>
      <c r="B70" s="5">
        <v>740</v>
      </c>
      <c r="C70" s="5" t="s">
        <v>449</v>
      </c>
      <c r="D70" s="5" t="s">
        <v>471</v>
      </c>
      <c r="E70" s="5" t="s">
        <v>472</v>
      </c>
      <c r="F70" s="4" t="s">
        <v>473</v>
      </c>
      <c r="G70" s="4" t="s">
        <v>474</v>
      </c>
      <c r="H70" s="4" t="s">
        <v>475</v>
      </c>
      <c r="I70" s="4" t="s">
        <v>476</v>
      </c>
      <c r="J70" s="4" t="s">
        <v>477</v>
      </c>
      <c r="K70" s="4" t="s">
        <v>478</v>
      </c>
      <c r="L70" s="4" t="s">
        <v>36</v>
      </c>
      <c r="M70" s="4"/>
    </row>
    <row r="71" spans="1:13" ht="180">
      <c r="A71" s="5" t="s">
        <v>13</v>
      </c>
      <c r="B71" s="5">
        <v>741</v>
      </c>
      <c r="C71" s="5" t="s">
        <v>449</v>
      </c>
      <c r="D71" s="5" t="s">
        <v>471</v>
      </c>
      <c r="E71" s="5" t="s">
        <v>479</v>
      </c>
      <c r="F71" s="4" t="s">
        <v>480</v>
      </c>
      <c r="G71" s="4" t="s">
        <v>481</v>
      </c>
      <c r="H71" s="4" t="s">
        <v>482</v>
      </c>
      <c r="I71" s="4" t="s">
        <v>483</v>
      </c>
      <c r="J71" s="4" t="s">
        <v>484</v>
      </c>
      <c r="K71" s="4" t="s">
        <v>485</v>
      </c>
      <c r="L71" s="4" t="s">
        <v>36</v>
      </c>
      <c r="M71" s="4"/>
    </row>
    <row r="72" spans="1:13" ht="60">
      <c r="A72" s="5" t="s">
        <v>448</v>
      </c>
      <c r="B72" s="5">
        <v>742</v>
      </c>
      <c r="C72" s="5" t="s">
        <v>449</v>
      </c>
      <c r="D72" s="5" t="s">
        <v>486</v>
      </c>
      <c r="E72" s="5" t="s">
        <v>487</v>
      </c>
      <c r="F72" s="4" t="s">
        <v>488</v>
      </c>
      <c r="G72" s="4" t="s">
        <v>489</v>
      </c>
      <c r="H72" s="4" t="s">
        <v>490</v>
      </c>
      <c r="I72" s="4" t="s">
        <v>491</v>
      </c>
      <c r="J72" s="4" t="s">
        <v>492</v>
      </c>
      <c r="K72" s="4" t="s">
        <v>493</v>
      </c>
      <c r="L72" s="4"/>
      <c r="M72" s="4"/>
    </row>
    <row r="73" spans="1:13" ht="60">
      <c r="A73" s="5" t="s">
        <v>448</v>
      </c>
      <c r="B73" s="5">
        <v>743</v>
      </c>
      <c r="C73" s="5" t="s">
        <v>449</v>
      </c>
      <c r="D73" s="5" t="s">
        <v>486</v>
      </c>
      <c r="E73" s="5" t="s">
        <v>494</v>
      </c>
      <c r="F73" s="4" t="s">
        <v>495</v>
      </c>
      <c r="G73" s="4" t="s">
        <v>496</v>
      </c>
      <c r="H73" s="4" t="s">
        <v>497</v>
      </c>
      <c r="I73" s="4" t="s">
        <v>498</v>
      </c>
      <c r="J73" s="4" t="s">
        <v>499</v>
      </c>
      <c r="K73" s="4" t="s">
        <v>500</v>
      </c>
      <c r="L73" s="4"/>
      <c r="M73" s="4"/>
    </row>
    <row r="74" spans="1:13" ht="60">
      <c r="A74" s="5" t="s">
        <v>448</v>
      </c>
      <c r="B74" s="5">
        <v>744</v>
      </c>
      <c r="C74" s="5" t="s">
        <v>449</v>
      </c>
      <c r="D74" s="5" t="s">
        <v>501</v>
      </c>
      <c r="E74" s="5" t="s">
        <v>502</v>
      </c>
      <c r="F74" s="4" t="s">
        <v>503</v>
      </c>
      <c r="G74" s="4" t="s">
        <v>504</v>
      </c>
      <c r="H74" s="4" t="s">
        <v>505</v>
      </c>
      <c r="I74" s="4" t="s">
        <v>506</v>
      </c>
      <c r="J74" s="4" t="s">
        <v>507</v>
      </c>
      <c r="K74" s="4" t="s">
        <v>508</v>
      </c>
      <c r="L74" s="4"/>
      <c r="M74" s="4"/>
    </row>
    <row r="75" spans="1:13" ht="60">
      <c r="A75" s="5" t="s">
        <v>13</v>
      </c>
      <c r="B75" s="5">
        <v>745</v>
      </c>
      <c r="C75" s="5" t="s">
        <v>449</v>
      </c>
      <c r="D75" s="5" t="s">
        <v>486</v>
      </c>
      <c r="E75" s="5" t="s">
        <v>509</v>
      </c>
      <c r="F75" s="4" t="s">
        <v>510</v>
      </c>
      <c r="G75" s="4" t="s">
        <v>511</v>
      </c>
      <c r="H75" s="4" t="s">
        <v>512</v>
      </c>
      <c r="I75" s="4" t="s">
        <v>513</v>
      </c>
      <c r="J75" s="4" t="s">
        <v>514</v>
      </c>
      <c r="K75" s="4" t="s">
        <v>515</v>
      </c>
      <c r="L75" s="4"/>
      <c r="M75" s="4"/>
    </row>
    <row r="76" spans="1:13" ht="60">
      <c r="A76" s="5" t="s">
        <v>13</v>
      </c>
      <c r="B76" s="5">
        <v>746</v>
      </c>
      <c r="C76" s="5" t="s">
        <v>449</v>
      </c>
      <c r="D76" s="5" t="s">
        <v>486</v>
      </c>
      <c r="E76" s="5" t="s">
        <v>516</v>
      </c>
      <c r="F76" s="4" t="s">
        <v>517</v>
      </c>
      <c r="G76" s="4" t="s">
        <v>518</v>
      </c>
      <c r="H76" s="4" t="s">
        <v>519</v>
      </c>
      <c r="I76" s="4" t="s">
        <v>520</v>
      </c>
      <c r="J76" s="4" t="s">
        <v>521</v>
      </c>
      <c r="K76" s="4" t="s">
        <v>522</v>
      </c>
      <c r="L76" s="4"/>
      <c r="M76" s="4"/>
    </row>
    <row r="77" spans="1:13" ht="135">
      <c r="A77" s="5" t="s">
        <v>13</v>
      </c>
      <c r="B77" s="5">
        <v>782</v>
      </c>
      <c r="C77" s="5" t="s">
        <v>14</v>
      </c>
      <c r="D77" s="5" t="s">
        <v>133</v>
      </c>
      <c r="E77" s="5" t="s">
        <v>134</v>
      </c>
      <c r="F77" s="4" t="s">
        <v>523</v>
      </c>
      <c r="G77" s="4" t="s">
        <v>524</v>
      </c>
      <c r="H77" s="4" t="s">
        <v>525</v>
      </c>
      <c r="I77" s="4" t="s">
        <v>526</v>
      </c>
      <c r="J77" s="4" t="s">
        <v>527</v>
      </c>
      <c r="K77" s="4" t="s">
        <v>528</v>
      </c>
      <c r="L77" s="4" t="s">
        <v>36</v>
      </c>
      <c r="M77" s="4"/>
    </row>
    <row r="78" spans="1:13" ht="180">
      <c r="A78" s="5" t="s">
        <v>13</v>
      </c>
      <c r="B78" s="5">
        <v>1001</v>
      </c>
      <c r="C78" s="5" t="s">
        <v>14</v>
      </c>
      <c r="D78" s="5" t="s">
        <v>133</v>
      </c>
      <c r="E78" s="5" t="s">
        <v>174</v>
      </c>
      <c r="F78" s="4" t="s">
        <v>529</v>
      </c>
      <c r="G78" s="4" t="s">
        <v>530</v>
      </c>
      <c r="H78" s="4" t="s">
        <v>531</v>
      </c>
      <c r="I78" s="4" t="s">
        <v>532</v>
      </c>
      <c r="J78" s="4" t="s">
        <v>533</v>
      </c>
      <c r="K78" s="4" t="s">
        <v>534</v>
      </c>
      <c r="L78" s="4" t="s">
        <v>36</v>
      </c>
      <c r="M78" s="4"/>
    </row>
    <row r="79" spans="1:13" ht="135">
      <c r="A79" s="5" t="s">
        <v>13</v>
      </c>
      <c r="B79" s="5">
        <v>1002</v>
      </c>
      <c r="C79" s="5" t="s">
        <v>14</v>
      </c>
      <c r="D79" s="5" t="s">
        <v>133</v>
      </c>
      <c r="E79" s="5" t="s">
        <v>174</v>
      </c>
      <c r="F79" s="4" t="s">
        <v>535</v>
      </c>
      <c r="G79" s="4" t="s">
        <v>536</v>
      </c>
      <c r="H79" s="4" t="s">
        <v>537</v>
      </c>
      <c r="I79" s="4" t="s">
        <v>538</v>
      </c>
      <c r="J79" s="4" t="s">
        <v>539</v>
      </c>
      <c r="K79" s="4" t="s">
        <v>540</v>
      </c>
      <c r="L79" s="4"/>
      <c r="M79" s="4"/>
    </row>
    <row r="80" spans="1:13" ht="45">
      <c r="A80" s="5" t="s">
        <v>13</v>
      </c>
      <c r="B80" s="5">
        <v>1004</v>
      </c>
      <c r="C80" s="5" t="s">
        <v>14</v>
      </c>
      <c r="D80" s="5" t="s">
        <v>15</v>
      </c>
      <c r="E80" s="5" t="s">
        <v>51</v>
      </c>
      <c r="F80" s="4" t="s">
        <v>541</v>
      </c>
      <c r="G80" s="4" t="s">
        <v>542</v>
      </c>
      <c r="H80" s="4" t="s">
        <v>543</v>
      </c>
      <c r="I80" s="4" t="s">
        <v>544</v>
      </c>
      <c r="J80" s="4" t="s">
        <v>545</v>
      </c>
      <c r="K80" s="4" t="s">
        <v>546</v>
      </c>
      <c r="L80" s="4"/>
      <c r="M80" s="4"/>
    </row>
    <row r="81" spans="1:13" ht="330">
      <c r="A81" s="5" t="s">
        <v>13</v>
      </c>
      <c r="B81" s="5">
        <v>1005</v>
      </c>
      <c r="C81" s="5" t="s">
        <v>14</v>
      </c>
      <c r="D81" s="5" t="s">
        <v>547</v>
      </c>
      <c r="E81" s="5" t="s">
        <v>548</v>
      </c>
      <c r="F81" s="4" t="s">
        <v>549</v>
      </c>
      <c r="G81" s="4" t="s">
        <v>550</v>
      </c>
      <c r="H81" s="4" t="s">
        <v>551</v>
      </c>
      <c r="I81" s="4" t="s">
        <v>552</v>
      </c>
      <c r="J81" s="4" t="s">
        <v>553</v>
      </c>
      <c r="K81" s="4" t="s">
        <v>554</v>
      </c>
      <c r="L81" s="4" t="s">
        <v>555</v>
      </c>
      <c r="M81" s="4"/>
    </row>
    <row r="82" spans="1:13" ht="210">
      <c r="A82" s="5" t="s">
        <v>13</v>
      </c>
      <c r="B82" s="5">
        <v>1006</v>
      </c>
      <c r="C82" s="5" t="s">
        <v>14</v>
      </c>
      <c r="D82" s="5" t="s">
        <v>547</v>
      </c>
      <c r="E82" s="5" t="s">
        <v>548</v>
      </c>
      <c r="F82" s="4" t="s">
        <v>556</v>
      </c>
      <c r="G82" s="4" t="s">
        <v>557</v>
      </c>
      <c r="H82" s="4" t="s">
        <v>558</v>
      </c>
      <c r="I82" s="4" t="s">
        <v>559</v>
      </c>
      <c r="J82" s="4" t="s">
        <v>560</v>
      </c>
      <c r="K82" s="4" t="s">
        <v>561</v>
      </c>
      <c r="L82" s="4"/>
      <c r="M82" s="4"/>
    </row>
    <row r="83" spans="1:13" ht="195">
      <c r="A83" s="5" t="s">
        <v>13</v>
      </c>
      <c r="B83" s="5">
        <v>1007</v>
      </c>
      <c r="C83" s="5" t="s">
        <v>14</v>
      </c>
      <c r="D83" s="5" t="s">
        <v>547</v>
      </c>
      <c r="E83" s="5" t="s">
        <v>562</v>
      </c>
      <c r="F83" s="4" t="s">
        <v>563</v>
      </c>
      <c r="G83" s="4" t="s">
        <v>564</v>
      </c>
      <c r="H83" s="4" t="s">
        <v>565</v>
      </c>
      <c r="I83" s="4" t="s">
        <v>566</v>
      </c>
      <c r="J83" s="4" t="s">
        <v>567</v>
      </c>
      <c r="K83" s="4" t="s">
        <v>568</v>
      </c>
      <c r="L83" s="4"/>
      <c r="M83" s="4"/>
    </row>
    <row r="84" spans="1:13" ht="165">
      <c r="A84" s="5" t="s">
        <v>13</v>
      </c>
      <c r="B84" s="5">
        <v>1008</v>
      </c>
      <c r="C84" s="5" t="s">
        <v>14</v>
      </c>
      <c r="D84" s="5" t="s">
        <v>133</v>
      </c>
      <c r="E84" s="5" t="s">
        <v>569</v>
      </c>
      <c r="F84" s="4" t="s">
        <v>570</v>
      </c>
      <c r="G84" s="4" t="s">
        <v>571</v>
      </c>
      <c r="H84" s="4" t="s">
        <v>572</v>
      </c>
      <c r="I84" s="4" t="s">
        <v>573</v>
      </c>
      <c r="J84" s="4" t="s">
        <v>574</v>
      </c>
      <c r="K84" s="4" t="s">
        <v>575</v>
      </c>
      <c r="L84" s="4" t="s">
        <v>36</v>
      </c>
      <c r="M84" s="4"/>
    </row>
    <row r="85" spans="1:13" ht="180">
      <c r="A85" s="5" t="s">
        <v>13</v>
      </c>
      <c r="B85" s="5">
        <v>1009</v>
      </c>
      <c r="C85" s="5" t="s">
        <v>14</v>
      </c>
      <c r="D85" s="5" t="s">
        <v>133</v>
      </c>
      <c r="E85" s="5" t="s">
        <v>569</v>
      </c>
      <c r="F85" s="4" t="s">
        <v>576</v>
      </c>
      <c r="G85" s="4" t="s">
        <v>577</v>
      </c>
      <c r="H85" s="4" t="s">
        <v>578</v>
      </c>
      <c r="I85" s="4" t="s">
        <v>579</v>
      </c>
      <c r="J85" s="4" t="s">
        <v>580</v>
      </c>
      <c r="K85" s="4" t="s">
        <v>581</v>
      </c>
      <c r="L85" s="4" t="s">
        <v>29</v>
      </c>
      <c r="M85" s="4"/>
    </row>
    <row r="86" spans="1:13" ht="135">
      <c r="A86" s="5" t="s">
        <v>13</v>
      </c>
      <c r="B86" s="5">
        <v>1010</v>
      </c>
      <c r="C86" s="5" t="s">
        <v>14</v>
      </c>
      <c r="D86" s="5" t="s">
        <v>133</v>
      </c>
      <c r="E86" s="5" t="s">
        <v>569</v>
      </c>
      <c r="F86" s="4" t="s">
        <v>582</v>
      </c>
      <c r="G86" s="4" t="s">
        <v>583</v>
      </c>
      <c r="H86" s="4" t="s">
        <v>584</v>
      </c>
      <c r="I86" s="4" t="s">
        <v>585</v>
      </c>
      <c r="J86" s="4" t="s">
        <v>586</v>
      </c>
      <c r="K86" s="4" t="s">
        <v>587</v>
      </c>
      <c r="L86" s="4" t="s">
        <v>36</v>
      </c>
      <c r="M86" s="4"/>
    </row>
    <row r="87" spans="1:13" ht="210">
      <c r="A87" s="5" t="s">
        <v>13</v>
      </c>
      <c r="B87" s="5">
        <v>1011</v>
      </c>
      <c r="C87" s="5" t="s">
        <v>14</v>
      </c>
      <c r="D87" s="5" t="s">
        <v>133</v>
      </c>
      <c r="E87" s="5" t="s">
        <v>569</v>
      </c>
      <c r="F87" s="4" t="s">
        <v>588</v>
      </c>
      <c r="G87" s="4" t="s">
        <v>589</v>
      </c>
      <c r="H87" s="4" t="s">
        <v>590</v>
      </c>
      <c r="I87" s="4" t="s">
        <v>591</v>
      </c>
      <c r="J87" s="4" t="s">
        <v>592</v>
      </c>
      <c r="K87" s="4" t="s">
        <v>593</v>
      </c>
      <c r="L87" s="4" t="s">
        <v>36</v>
      </c>
      <c r="M87" s="4"/>
    </row>
    <row r="88" spans="1:13" ht="105">
      <c r="A88" s="5" t="s">
        <v>13</v>
      </c>
      <c r="B88" s="5">
        <v>1012</v>
      </c>
      <c r="C88" s="5" t="s">
        <v>14</v>
      </c>
      <c r="D88" s="5" t="s">
        <v>133</v>
      </c>
      <c r="E88" s="5" t="s">
        <v>569</v>
      </c>
      <c r="F88" s="4" t="s">
        <v>594</v>
      </c>
      <c r="G88" s="4" t="s">
        <v>595</v>
      </c>
      <c r="H88" s="4" t="s">
        <v>596</v>
      </c>
      <c r="I88" s="4" t="s">
        <v>597</v>
      </c>
      <c r="J88" s="4" t="s">
        <v>598</v>
      </c>
      <c r="K88" s="4" t="s">
        <v>599</v>
      </c>
      <c r="L88" s="4"/>
      <c r="M88" s="4"/>
    </row>
    <row r="89" spans="1:13" ht="225">
      <c r="A89" s="5" t="s">
        <v>13</v>
      </c>
      <c r="B89" s="5">
        <v>1013</v>
      </c>
      <c r="C89" s="5" t="s">
        <v>14</v>
      </c>
      <c r="D89" s="5" t="s">
        <v>133</v>
      </c>
      <c r="E89" s="5" t="s">
        <v>280</v>
      </c>
      <c r="F89" s="4" t="s">
        <v>600</v>
      </c>
      <c r="G89" s="4" t="s">
        <v>601</v>
      </c>
      <c r="H89" s="4" t="s">
        <v>602</v>
      </c>
      <c r="I89" s="4" t="s">
        <v>603</v>
      </c>
      <c r="J89" s="4" t="s">
        <v>604</v>
      </c>
      <c r="K89" s="4" t="s">
        <v>605</v>
      </c>
      <c r="L89" s="4" t="s">
        <v>36</v>
      </c>
      <c r="M89" s="4"/>
    </row>
    <row r="90" spans="1:13" ht="90">
      <c r="A90" s="5" t="s">
        <v>13</v>
      </c>
      <c r="B90" s="5">
        <v>1014</v>
      </c>
      <c r="C90" s="5" t="s">
        <v>14</v>
      </c>
      <c r="D90" s="5" t="s">
        <v>133</v>
      </c>
      <c r="E90" s="5" t="s">
        <v>606</v>
      </c>
      <c r="F90" s="4" t="s">
        <v>607</v>
      </c>
      <c r="G90" s="4" t="s">
        <v>608</v>
      </c>
      <c r="H90" s="4" t="s">
        <v>609</v>
      </c>
      <c r="I90" s="4" t="s">
        <v>610</v>
      </c>
      <c r="J90" s="4" t="s">
        <v>611</v>
      </c>
      <c r="K90" s="4" t="s">
        <v>612</v>
      </c>
      <c r="L90" s="4" t="s">
        <v>36</v>
      </c>
      <c r="M90" s="4"/>
    </row>
    <row r="91" spans="1:13" ht="240">
      <c r="A91" s="5" t="s">
        <v>13</v>
      </c>
      <c r="B91" s="5">
        <v>1015</v>
      </c>
      <c r="C91" s="5" t="s">
        <v>14</v>
      </c>
      <c r="D91" s="5" t="s">
        <v>133</v>
      </c>
      <c r="E91" s="5" t="s">
        <v>606</v>
      </c>
      <c r="F91" s="4" t="s">
        <v>613</v>
      </c>
      <c r="G91" s="4" t="s">
        <v>614</v>
      </c>
      <c r="H91" s="4" t="s">
        <v>615</v>
      </c>
      <c r="I91" s="4" t="s">
        <v>616</v>
      </c>
      <c r="J91" s="4" t="s">
        <v>617</v>
      </c>
      <c r="K91" s="4" t="s">
        <v>618</v>
      </c>
      <c r="L91" s="4" t="s">
        <v>36</v>
      </c>
      <c r="M91" s="4"/>
    </row>
    <row r="92" spans="1:13" ht="270">
      <c r="A92" s="5" t="s">
        <v>13</v>
      </c>
      <c r="B92" s="5">
        <v>1016</v>
      </c>
      <c r="C92" s="5" t="s">
        <v>14</v>
      </c>
      <c r="D92" s="5" t="s">
        <v>133</v>
      </c>
      <c r="E92" s="5" t="s">
        <v>215</v>
      </c>
      <c r="F92" s="4" t="s">
        <v>619</v>
      </c>
      <c r="G92" s="4" t="s">
        <v>620</v>
      </c>
      <c r="H92" s="4" t="s">
        <v>621</v>
      </c>
      <c r="I92" s="4" t="s">
        <v>622</v>
      </c>
      <c r="J92" s="4" t="s">
        <v>623</v>
      </c>
      <c r="K92" s="4" t="s">
        <v>624</v>
      </c>
      <c r="L92" s="4" t="s">
        <v>36</v>
      </c>
      <c r="M92" s="4"/>
    </row>
    <row r="93" spans="1:13" ht="180">
      <c r="A93" s="5" t="s">
        <v>13</v>
      </c>
      <c r="B93" s="5">
        <v>1017</v>
      </c>
      <c r="C93" s="5" t="s">
        <v>14</v>
      </c>
      <c r="D93" s="5" t="s">
        <v>133</v>
      </c>
      <c r="E93" s="5" t="s">
        <v>215</v>
      </c>
      <c r="F93" s="4" t="s">
        <v>625</v>
      </c>
      <c r="G93" s="4" t="s">
        <v>626</v>
      </c>
      <c r="H93" s="4" t="s">
        <v>627</v>
      </c>
      <c r="I93" s="4" t="s">
        <v>628</v>
      </c>
      <c r="J93" s="4" t="s">
        <v>629</v>
      </c>
      <c r="K93" s="4" t="s">
        <v>630</v>
      </c>
      <c r="L93" s="4" t="s">
        <v>29</v>
      </c>
      <c r="M93" s="4"/>
    </row>
    <row r="94" spans="1:13" ht="195">
      <c r="A94" s="5" t="s">
        <v>13</v>
      </c>
      <c r="B94" s="5">
        <v>1018</v>
      </c>
      <c r="C94" s="5" t="s">
        <v>14</v>
      </c>
      <c r="D94" s="5" t="s">
        <v>133</v>
      </c>
      <c r="E94" s="5" t="s">
        <v>215</v>
      </c>
      <c r="F94" s="4" t="s">
        <v>631</v>
      </c>
      <c r="G94" s="4" t="s">
        <v>632</v>
      </c>
      <c r="H94" s="4" t="s">
        <v>633</v>
      </c>
      <c r="I94" s="4" t="s">
        <v>634</v>
      </c>
      <c r="J94" s="4" t="s">
        <v>635</v>
      </c>
      <c r="K94" s="4" t="s">
        <v>636</v>
      </c>
      <c r="L94" s="4" t="s">
        <v>29</v>
      </c>
      <c r="M94" s="4"/>
    </row>
    <row r="95" spans="1:13" ht="90">
      <c r="A95" s="5" t="s">
        <v>13</v>
      </c>
      <c r="B95" s="5">
        <v>1019</v>
      </c>
      <c r="C95" s="5" t="s">
        <v>14</v>
      </c>
      <c r="D95" s="5" t="s">
        <v>133</v>
      </c>
      <c r="E95" s="5" t="s">
        <v>181</v>
      </c>
      <c r="F95" s="4" t="s">
        <v>637</v>
      </c>
      <c r="G95" s="4" t="s">
        <v>638</v>
      </c>
      <c r="H95" s="4" t="s">
        <v>639</v>
      </c>
      <c r="I95" s="4" t="s">
        <v>640</v>
      </c>
      <c r="J95" s="4" t="s">
        <v>641</v>
      </c>
      <c r="K95" s="4" t="s">
        <v>642</v>
      </c>
      <c r="L95" s="4" t="s">
        <v>36</v>
      </c>
      <c r="M95" s="4"/>
    </row>
    <row r="96" spans="1:13" s="20" customFormat="1" ht="210">
      <c r="A96" s="16" t="s">
        <v>13</v>
      </c>
      <c r="B96" s="17">
        <v>2061</v>
      </c>
      <c r="C96" s="16" t="s">
        <v>14</v>
      </c>
      <c r="D96" s="16" t="s">
        <v>133</v>
      </c>
      <c r="E96" s="16" t="s">
        <v>181</v>
      </c>
      <c r="F96" s="18" t="s">
        <v>3651</v>
      </c>
      <c r="G96" s="18" t="s">
        <v>3654</v>
      </c>
      <c r="H96" s="18" t="s">
        <v>3652</v>
      </c>
      <c r="I96" s="18" t="s">
        <v>3655</v>
      </c>
      <c r="J96" s="18" t="s">
        <v>3653</v>
      </c>
      <c r="K96" s="18" t="s">
        <v>3665</v>
      </c>
      <c r="L96" s="19" t="s">
        <v>36</v>
      </c>
      <c r="M96" s="18"/>
    </row>
    <row r="97" spans="1:13" ht="120">
      <c r="A97" s="5" t="s">
        <v>13</v>
      </c>
      <c r="B97" s="5">
        <v>2039</v>
      </c>
      <c r="C97" s="5" t="s">
        <v>14</v>
      </c>
      <c r="D97" s="5" t="s">
        <v>133</v>
      </c>
      <c r="E97" s="5" t="s">
        <v>174</v>
      </c>
      <c r="F97" s="4" t="s">
        <v>1195</v>
      </c>
      <c r="G97" s="4" t="s">
        <v>1196</v>
      </c>
      <c r="H97" s="4" t="s">
        <v>1197</v>
      </c>
      <c r="I97" s="4" t="s">
        <v>1198</v>
      </c>
      <c r="J97" s="4" t="s">
        <v>1199</v>
      </c>
      <c r="K97" s="4" t="s">
        <v>1200</v>
      </c>
      <c r="L97" s="4" t="s">
        <v>36</v>
      </c>
      <c r="M97" s="4"/>
    </row>
    <row r="98" spans="1:13" ht="150">
      <c r="A98" s="5" t="s">
        <v>13</v>
      </c>
      <c r="B98" s="5">
        <v>2041</v>
      </c>
      <c r="C98" s="5" t="s">
        <v>14</v>
      </c>
      <c r="D98" s="5" t="s">
        <v>133</v>
      </c>
      <c r="E98" s="5" t="s">
        <v>346</v>
      </c>
      <c r="F98" s="4" t="s">
        <v>1201</v>
      </c>
      <c r="G98" s="4" t="s">
        <v>1202</v>
      </c>
      <c r="H98" s="4" t="s">
        <v>1203</v>
      </c>
      <c r="I98" s="4" t="s">
        <v>1204</v>
      </c>
      <c r="J98" s="4" t="s">
        <v>1205</v>
      </c>
      <c r="K98" s="4" t="s">
        <v>1206</v>
      </c>
      <c r="L98" s="4" t="s">
        <v>36</v>
      </c>
      <c r="M98" s="4"/>
    </row>
    <row r="99" spans="1:13" ht="225">
      <c r="A99" s="5" t="s">
        <v>13</v>
      </c>
      <c r="B99" s="5">
        <v>2042</v>
      </c>
      <c r="C99" s="5" t="s">
        <v>14</v>
      </c>
      <c r="D99" s="5" t="s">
        <v>133</v>
      </c>
      <c r="E99" s="5" t="s">
        <v>346</v>
      </c>
      <c r="F99" s="4" t="s">
        <v>1207</v>
      </c>
      <c r="G99" s="4" t="s">
        <v>1208</v>
      </c>
      <c r="H99" s="4" t="s">
        <v>1209</v>
      </c>
      <c r="I99" s="4" t="s">
        <v>1210</v>
      </c>
      <c r="J99" s="4" t="s">
        <v>1211</v>
      </c>
      <c r="K99" s="4" t="s">
        <v>1212</v>
      </c>
      <c r="L99" s="4" t="s">
        <v>29</v>
      </c>
      <c r="M99" s="4"/>
    </row>
    <row r="100" spans="1:13" ht="150">
      <c r="A100" s="5" t="s">
        <v>13</v>
      </c>
      <c r="B100" s="5">
        <v>2043</v>
      </c>
      <c r="C100" s="5" t="s">
        <v>14</v>
      </c>
      <c r="D100" s="5" t="s">
        <v>133</v>
      </c>
      <c r="E100" s="5" t="s">
        <v>346</v>
      </c>
      <c r="F100" s="4" t="s">
        <v>1213</v>
      </c>
      <c r="G100" s="4" t="s">
        <v>1214</v>
      </c>
      <c r="H100" s="4" t="s">
        <v>1215</v>
      </c>
      <c r="I100" s="4" t="s">
        <v>1216</v>
      </c>
      <c r="J100" s="4" t="s">
        <v>1217</v>
      </c>
      <c r="K100" s="4" t="s">
        <v>1218</v>
      </c>
      <c r="L100" s="4" t="s">
        <v>29</v>
      </c>
      <c r="M100" s="4"/>
    </row>
    <row r="101" spans="1:13" ht="210">
      <c r="A101" s="5" t="s">
        <v>13</v>
      </c>
      <c r="B101" s="5">
        <v>1020</v>
      </c>
      <c r="C101" s="5" t="s">
        <v>14</v>
      </c>
      <c r="D101" s="5" t="s">
        <v>133</v>
      </c>
      <c r="E101" s="5" t="s">
        <v>181</v>
      </c>
      <c r="F101" s="4" t="s">
        <v>643</v>
      </c>
      <c r="G101" s="4" t="s">
        <v>644</v>
      </c>
      <c r="H101" s="4" t="s">
        <v>645</v>
      </c>
      <c r="I101" s="4" t="s">
        <v>646</v>
      </c>
      <c r="J101" s="4" t="s">
        <v>647</v>
      </c>
      <c r="K101" s="4" t="s">
        <v>648</v>
      </c>
      <c r="L101" s="4" t="s">
        <v>36</v>
      </c>
      <c r="M101" s="4"/>
    </row>
    <row r="102" spans="1:13" ht="225">
      <c r="A102" s="5" t="s">
        <v>13</v>
      </c>
      <c r="B102" s="5">
        <v>1021</v>
      </c>
      <c r="C102" s="5" t="s">
        <v>14</v>
      </c>
      <c r="D102" s="5" t="s">
        <v>133</v>
      </c>
      <c r="E102" s="5" t="s">
        <v>181</v>
      </c>
      <c r="F102" s="4" t="s">
        <v>649</v>
      </c>
      <c r="G102" s="4" t="s">
        <v>650</v>
      </c>
      <c r="H102" s="4" t="s">
        <v>651</v>
      </c>
      <c r="I102" s="4" t="s">
        <v>652</v>
      </c>
      <c r="J102" s="4" t="s">
        <v>653</v>
      </c>
      <c r="K102" s="4" t="s">
        <v>654</v>
      </c>
      <c r="L102" s="4" t="s">
        <v>36</v>
      </c>
      <c r="M102" s="4"/>
    </row>
    <row r="103" spans="1:13" ht="195">
      <c r="A103" s="5" t="s">
        <v>13</v>
      </c>
      <c r="B103" s="5">
        <v>1022</v>
      </c>
      <c r="C103" s="5" t="s">
        <v>14</v>
      </c>
      <c r="D103" s="5" t="s">
        <v>133</v>
      </c>
      <c r="E103" s="5" t="s">
        <v>181</v>
      </c>
      <c r="F103" s="4" t="s">
        <v>655</v>
      </c>
      <c r="G103" s="4" t="s">
        <v>656</v>
      </c>
      <c r="H103" s="4" t="s">
        <v>657</v>
      </c>
      <c r="I103" s="4" t="s">
        <v>658</v>
      </c>
      <c r="J103" s="4" t="s">
        <v>659</v>
      </c>
      <c r="K103" s="4" t="s">
        <v>660</v>
      </c>
      <c r="L103" s="4" t="s">
        <v>29</v>
      </c>
      <c r="M103" s="4"/>
    </row>
    <row r="104" spans="1:13" ht="90">
      <c r="A104" s="5" t="s">
        <v>13</v>
      </c>
      <c r="B104" s="5">
        <v>1023</v>
      </c>
      <c r="C104" s="5" t="s">
        <v>14</v>
      </c>
      <c r="D104" s="5" t="s">
        <v>133</v>
      </c>
      <c r="E104" s="5" t="s">
        <v>181</v>
      </c>
      <c r="F104" s="4" t="s">
        <v>661</v>
      </c>
      <c r="G104" s="4" t="s">
        <v>662</v>
      </c>
      <c r="H104" s="4" t="s">
        <v>663</v>
      </c>
      <c r="I104" s="4" t="s">
        <v>664</v>
      </c>
      <c r="J104" s="4" t="s">
        <v>665</v>
      </c>
      <c r="K104" s="4" t="s">
        <v>666</v>
      </c>
      <c r="L104" s="4"/>
      <c r="M104" s="4"/>
    </row>
    <row r="105" spans="1:13" ht="150">
      <c r="A105" s="5" t="s">
        <v>13</v>
      </c>
      <c r="B105" s="5">
        <v>1024</v>
      </c>
      <c r="C105" s="5" t="s">
        <v>14</v>
      </c>
      <c r="D105" s="5" t="s">
        <v>133</v>
      </c>
      <c r="E105" s="5" t="s">
        <v>181</v>
      </c>
      <c r="F105" s="4" t="s">
        <v>667</v>
      </c>
      <c r="G105" s="4" t="s">
        <v>668</v>
      </c>
      <c r="H105" s="4" t="s">
        <v>669</v>
      </c>
      <c r="I105" s="4" t="s">
        <v>670</v>
      </c>
      <c r="J105" s="4" t="s">
        <v>671</v>
      </c>
      <c r="K105" s="4" t="s">
        <v>672</v>
      </c>
      <c r="L105" s="4" t="s">
        <v>29</v>
      </c>
      <c r="M105" s="4"/>
    </row>
    <row r="106" spans="1:13" ht="225">
      <c r="A106" s="5" t="s">
        <v>13</v>
      </c>
      <c r="B106" s="5">
        <v>1025</v>
      </c>
      <c r="C106" s="5" t="s">
        <v>14</v>
      </c>
      <c r="D106" s="5" t="s">
        <v>133</v>
      </c>
      <c r="E106" s="5" t="s">
        <v>181</v>
      </c>
      <c r="F106" s="4" t="s">
        <v>673</v>
      </c>
      <c r="G106" s="4" t="s">
        <v>674</v>
      </c>
      <c r="H106" s="4" t="s">
        <v>675</v>
      </c>
      <c r="I106" s="4" t="s">
        <v>676</v>
      </c>
      <c r="J106" s="4" t="s">
        <v>677</v>
      </c>
      <c r="K106" s="4" t="s">
        <v>678</v>
      </c>
      <c r="L106" s="4" t="s">
        <v>36</v>
      </c>
      <c r="M106" s="4"/>
    </row>
    <row r="107" spans="1:13" ht="195">
      <c r="A107" s="5" t="s">
        <v>13</v>
      </c>
      <c r="B107" s="5">
        <v>1026</v>
      </c>
      <c r="C107" s="5" t="s">
        <v>14</v>
      </c>
      <c r="D107" s="5" t="s">
        <v>133</v>
      </c>
      <c r="E107" s="5" t="s">
        <v>181</v>
      </c>
      <c r="F107" s="4" t="s">
        <v>679</v>
      </c>
      <c r="G107" s="4" t="s">
        <v>680</v>
      </c>
      <c r="H107" s="4" t="s">
        <v>681</v>
      </c>
      <c r="I107" s="4" t="s">
        <v>682</v>
      </c>
      <c r="J107" s="4" t="s">
        <v>683</v>
      </c>
      <c r="K107" s="4" t="s">
        <v>684</v>
      </c>
      <c r="L107" s="4" t="s">
        <v>36</v>
      </c>
      <c r="M107" s="4"/>
    </row>
    <row r="108" spans="1:13" ht="45">
      <c r="A108" s="5" t="s">
        <v>13</v>
      </c>
      <c r="B108" s="5">
        <v>1027</v>
      </c>
      <c r="C108" s="5" t="s">
        <v>14</v>
      </c>
      <c r="D108" s="5" t="s">
        <v>133</v>
      </c>
      <c r="E108" s="5" t="s">
        <v>181</v>
      </c>
      <c r="F108" s="4" t="s">
        <v>685</v>
      </c>
      <c r="G108" s="4" t="s">
        <v>686</v>
      </c>
      <c r="H108" s="4" t="s">
        <v>687</v>
      </c>
      <c r="I108" s="4" t="s">
        <v>688</v>
      </c>
      <c r="J108" s="4" t="s">
        <v>689</v>
      </c>
      <c r="K108" s="4" t="s">
        <v>690</v>
      </c>
      <c r="L108" s="4"/>
      <c r="M108" s="4"/>
    </row>
    <row r="109" spans="1:13" ht="120">
      <c r="A109" s="5" t="s">
        <v>13</v>
      </c>
      <c r="B109" s="5">
        <v>1028</v>
      </c>
      <c r="C109" s="5" t="s">
        <v>14</v>
      </c>
      <c r="D109" s="5" t="s">
        <v>133</v>
      </c>
      <c r="E109" s="5" t="s">
        <v>181</v>
      </c>
      <c r="F109" s="4" t="s">
        <v>691</v>
      </c>
      <c r="G109" s="4" t="s">
        <v>692</v>
      </c>
      <c r="H109" s="4" t="s">
        <v>693</v>
      </c>
      <c r="I109" s="4" t="s">
        <v>694</v>
      </c>
      <c r="J109" s="4" t="s">
        <v>695</v>
      </c>
      <c r="K109" s="4" t="s">
        <v>696</v>
      </c>
      <c r="L109" s="4"/>
      <c r="M109" s="4"/>
    </row>
    <row r="110" spans="1:13" ht="300">
      <c r="A110" s="5" t="s">
        <v>13</v>
      </c>
      <c r="B110" s="5">
        <v>1029</v>
      </c>
      <c r="C110" s="5" t="s">
        <v>14</v>
      </c>
      <c r="D110" s="5" t="s">
        <v>133</v>
      </c>
      <c r="E110" s="5" t="s">
        <v>181</v>
      </c>
      <c r="F110" s="4" t="s">
        <v>697</v>
      </c>
      <c r="G110" s="4" t="s">
        <v>698</v>
      </c>
      <c r="H110" s="4" t="s">
        <v>699</v>
      </c>
      <c r="I110" s="4" t="s">
        <v>700</v>
      </c>
      <c r="J110" s="4" t="s">
        <v>701</v>
      </c>
      <c r="K110" s="4" t="s">
        <v>702</v>
      </c>
      <c r="L110" s="4" t="s">
        <v>703</v>
      </c>
      <c r="M110" s="4"/>
    </row>
    <row r="111" spans="1:13" ht="390">
      <c r="A111" s="5" t="s">
        <v>13</v>
      </c>
      <c r="B111" s="5">
        <v>1030</v>
      </c>
      <c r="C111" s="5" t="s">
        <v>14</v>
      </c>
      <c r="D111" s="5" t="s">
        <v>133</v>
      </c>
      <c r="E111" s="5" t="s">
        <v>181</v>
      </c>
      <c r="F111" s="4" t="s">
        <v>704</v>
      </c>
      <c r="G111" s="4" t="s">
        <v>705</v>
      </c>
      <c r="H111" s="4" t="s">
        <v>706</v>
      </c>
      <c r="I111" s="4" t="s">
        <v>707</v>
      </c>
      <c r="J111" s="4" t="s">
        <v>708</v>
      </c>
      <c r="K111" s="4" t="s">
        <v>709</v>
      </c>
      <c r="L111" s="4" t="s">
        <v>710</v>
      </c>
      <c r="M111" s="4"/>
    </row>
    <row r="112" spans="1:13" s="20" customFormat="1" ht="120">
      <c r="A112" s="16" t="s">
        <v>13</v>
      </c>
      <c r="B112" s="16">
        <v>2062</v>
      </c>
      <c r="C112" s="16" t="s">
        <v>14</v>
      </c>
      <c r="D112" s="16" t="s">
        <v>133</v>
      </c>
      <c r="E112" s="16" t="s">
        <v>174</v>
      </c>
      <c r="F112" s="18" t="s">
        <v>3621</v>
      </c>
      <c r="G112" s="18" t="s">
        <v>3622</v>
      </c>
      <c r="H112" s="18" t="s">
        <v>3623</v>
      </c>
      <c r="I112" s="18" t="s">
        <v>3666</v>
      </c>
      <c r="J112" s="18" t="s">
        <v>3656</v>
      </c>
      <c r="K112" s="18" t="s">
        <v>3667</v>
      </c>
      <c r="L112" s="18" t="s">
        <v>36</v>
      </c>
      <c r="M112" s="18"/>
    </row>
    <row r="113" spans="1:13" s="20" customFormat="1" ht="135">
      <c r="A113" s="16" t="s">
        <v>13</v>
      </c>
      <c r="B113" s="16">
        <v>2074</v>
      </c>
      <c r="C113" s="16" t="s">
        <v>14</v>
      </c>
      <c r="D113" s="16" t="s">
        <v>133</v>
      </c>
      <c r="E113" s="16" t="s">
        <v>174</v>
      </c>
      <c r="F113" s="18" t="s">
        <v>3624</v>
      </c>
      <c r="G113" s="18" t="s">
        <v>3625</v>
      </c>
      <c r="H113" s="18" t="s">
        <v>3659</v>
      </c>
      <c r="I113" s="18" t="s">
        <v>3660</v>
      </c>
      <c r="J113" s="18" t="s">
        <v>3657</v>
      </c>
      <c r="K113" s="18" t="s">
        <v>3658</v>
      </c>
      <c r="L113" s="18" t="s">
        <v>29</v>
      </c>
      <c r="M113" s="18"/>
    </row>
    <row r="114" spans="1:13" s="20" customFormat="1" ht="225">
      <c r="A114" s="16" t="s">
        <v>13</v>
      </c>
      <c r="B114" s="16">
        <v>2075</v>
      </c>
      <c r="C114" s="16" t="s">
        <v>14</v>
      </c>
      <c r="D114" s="16" t="s">
        <v>133</v>
      </c>
      <c r="E114" s="16" t="s">
        <v>346</v>
      </c>
      <c r="F114" s="18" t="s">
        <v>3626</v>
      </c>
      <c r="G114" s="18" t="s">
        <v>3627</v>
      </c>
      <c r="H114" s="18" t="s">
        <v>3661</v>
      </c>
      <c r="I114" s="18" t="s">
        <v>3664</v>
      </c>
      <c r="J114" s="18" t="s">
        <v>3662</v>
      </c>
      <c r="K114" s="18" t="s">
        <v>3663</v>
      </c>
      <c r="L114" s="18"/>
      <c r="M114" s="18"/>
    </row>
    <row r="115" spans="1:13" ht="75">
      <c r="A115" s="5" t="s">
        <v>13</v>
      </c>
      <c r="B115" s="5">
        <v>1031</v>
      </c>
      <c r="C115" s="5" t="s">
        <v>14</v>
      </c>
      <c r="D115" s="5" t="s">
        <v>133</v>
      </c>
      <c r="E115" s="5" t="s">
        <v>606</v>
      </c>
      <c r="F115" s="4" t="s">
        <v>711</v>
      </c>
      <c r="G115" s="4" t="s">
        <v>712</v>
      </c>
      <c r="H115" s="4" t="s">
        <v>713</v>
      </c>
      <c r="I115" s="4" t="s">
        <v>714</v>
      </c>
      <c r="J115" s="4" t="s">
        <v>715</v>
      </c>
      <c r="K115" s="4" t="s">
        <v>716</v>
      </c>
      <c r="L115" s="4"/>
      <c r="M115" s="4"/>
    </row>
    <row r="116" spans="1:13" ht="210">
      <c r="A116" s="5" t="s">
        <v>13</v>
      </c>
      <c r="B116" s="5">
        <v>1032</v>
      </c>
      <c r="C116" s="5" t="s">
        <v>14</v>
      </c>
      <c r="D116" s="5" t="s">
        <v>133</v>
      </c>
      <c r="E116" s="5" t="s">
        <v>606</v>
      </c>
      <c r="F116" s="4" t="s">
        <v>717</v>
      </c>
      <c r="G116" s="4" t="s">
        <v>718</v>
      </c>
      <c r="H116" s="4" t="s">
        <v>719</v>
      </c>
      <c r="I116" s="4" t="s">
        <v>720</v>
      </c>
      <c r="J116" s="4" t="s">
        <v>721</v>
      </c>
      <c r="K116" s="4" t="s">
        <v>722</v>
      </c>
      <c r="L116" s="4" t="s">
        <v>723</v>
      </c>
      <c r="M116" s="4"/>
    </row>
    <row r="117" spans="1:13" ht="90">
      <c r="A117" s="5" t="s">
        <v>13</v>
      </c>
      <c r="B117" s="5">
        <v>1033</v>
      </c>
      <c r="C117" s="5" t="s">
        <v>14</v>
      </c>
      <c r="D117" s="5" t="s">
        <v>133</v>
      </c>
      <c r="E117" s="5" t="s">
        <v>724</v>
      </c>
      <c r="F117" s="4" t="s">
        <v>725</v>
      </c>
      <c r="G117" s="4" t="s">
        <v>726</v>
      </c>
      <c r="H117" s="4" t="s">
        <v>727</v>
      </c>
      <c r="I117" s="4" t="s">
        <v>728</v>
      </c>
      <c r="J117" s="4" t="s">
        <v>729</v>
      </c>
      <c r="K117" s="4" t="s">
        <v>730</v>
      </c>
      <c r="L117" s="4" t="s">
        <v>731</v>
      </c>
      <c r="M117" s="4"/>
    </row>
    <row r="118" spans="1:13" ht="195">
      <c r="A118" s="5" t="s">
        <v>13</v>
      </c>
      <c r="B118" s="5">
        <v>1034</v>
      </c>
      <c r="C118" s="5" t="s">
        <v>14</v>
      </c>
      <c r="D118" s="5" t="s">
        <v>133</v>
      </c>
      <c r="E118" s="5" t="s">
        <v>732</v>
      </c>
      <c r="F118" s="4" t="s">
        <v>733</v>
      </c>
      <c r="G118" s="4" t="s">
        <v>734</v>
      </c>
      <c r="H118" s="4" t="s">
        <v>735</v>
      </c>
      <c r="I118" s="4" t="s">
        <v>736</v>
      </c>
      <c r="J118" s="4" t="s">
        <v>737</v>
      </c>
      <c r="K118" s="4" t="s">
        <v>738</v>
      </c>
      <c r="L118" s="4" t="s">
        <v>36</v>
      </c>
      <c r="M118" s="4"/>
    </row>
    <row r="119" spans="1:13" ht="165">
      <c r="A119" s="5" t="s">
        <v>13</v>
      </c>
      <c r="B119" s="5">
        <v>1037</v>
      </c>
      <c r="C119" s="5" t="s">
        <v>14</v>
      </c>
      <c r="D119" s="5" t="s">
        <v>15</v>
      </c>
      <c r="E119" s="5" t="s">
        <v>92</v>
      </c>
      <c r="F119" s="4" t="s">
        <v>739</v>
      </c>
      <c r="G119" s="4" t="s">
        <v>740</v>
      </c>
      <c r="H119" s="4" t="s">
        <v>741</v>
      </c>
      <c r="I119" s="4" t="s">
        <v>742</v>
      </c>
      <c r="J119" s="4" t="s">
        <v>743</v>
      </c>
      <c r="K119" s="4" t="s">
        <v>744</v>
      </c>
      <c r="L119" s="4" t="s">
        <v>29</v>
      </c>
      <c r="M119" s="4"/>
    </row>
    <row r="120" spans="1:13" ht="285">
      <c r="A120" s="5" t="s">
        <v>13</v>
      </c>
      <c r="B120" s="5">
        <v>1038</v>
      </c>
      <c r="C120" s="5" t="s">
        <v>14</v>
      </c>
      <c r="D120" s="5" t="s">
        <v>15</v>
      </c>
      <c r="E120" s="5" t="s">
        <v>92</v>
      </c>
      <c r="F120" s="4" t="s">
        <v>745</v>
      </c>
      <c r="G120" s="4" t="s">
        <v>746</v>
      </c>
      <c r="H120" s="4" t="s">
        <v>747</v>
      </c>
      <c r="I120" s="4" t="s">
        <v>748</v>
      </c>
      <c r="J120" s="4" t="s">
        <v>749</v>
      </c>
      <c r="K120" s="4" t="s">
        <v>750</v>
      </c>
      <c r="L120" s="4" t="s">
        <v>36</v>
      </c>
      <c r="M120" s="4"/>
    </row>
    <row r="121" spans="1:13" ht="255">
      <c r="A121" s="5" t="s">
        <v>13</v>
      </c>
      <c r="B121" s="5">
        <v>1039</v>
      </c>
      <c r="C121" s="5" t="s">
        <v>14</v>
      </c>
      <c r="D121" s="5" t="s">
        <v>15</v>
      </c>
      <c r="E121" s="5" t="s">
        <v>92</v>
      </c>
      <c r="F121" s="4" t="s">
        <v>751</v>
      </c>
      <c r="G121" s="4" t="s">
        <v>752</v>
      </c>
      <c r="H121" s="4" t="s">
        <v>753</v>
      </c>
      <c r="I121" s="4" t="s">
        <v>754</v>
      </c>
      <c r="J121" s="4" t="s">
        <v>755</v>
      </c>
      <c r="K121" s="4" t="s">
        <v>756</v>
      </c>
      <c r="L121" s="4" t="s">
        <v>36</v>
      </c>
      <c r="M121" s="4"/>
    </row>
    <row r="122" spans="1:13" ht="195">
      <c r="A122" s="5" t="s">
        <v>13</v>
      </c>
      <c r="B122" s="5">
        <v>1040</v>
      </c>
      <c r="C122" s="5" t="s">
        <v>14</v>
      </c>
      <c r="D122" s="5" t="s">
        <v>15</v>
      </c>
      <c r="E122" s="5" t="s">
        <v>92</v>
      </c>
      <c r="F122" s="4" t="s">
        <v>757</v>
      </c>
      <c r="G122" s="4" t="s">
        <v>758</v>
      </c>
      <c r="H122" s="4" t="s">
        <v>759</v>
      </c>
      <c r="I122" s="4" t="s">
        <v>760</v>
      </c>
      <c r="J122" s="4" t="s">
        <v>761</v>
      </c>
      <c r="K122" s="4" t="s">
        <v>762</v>
      </c>
      <c r="L122" s="4" t="s">
        <v>36</v>
      </c>
      <c r="M122" s="4"/>
    </row>
    <row r="123" spans="1:13" ht="165">
      <c r="A123" s="5" t="s">
        <v>13</v>
      </c>
      <c r="B123" s="5">
        <v>1041</v>
      </c>
      <c r="C123" s="5" t="s">
        <v>14</v>
      </c>
      <c r="D123" s="5" t="s">
        <v>15</v>
      </c>
      <c r="E123" s="5" t="s">
        <v>44</v>
      </c>
      <c r="F123" s="4" t="s">
        <v>763</v>
      </c>
      <c r="G123" s="4" t="s">
        <v>764</v>
      </c>
      <c r="H123" s="4" t="s">
        <v>765</v>
      </c>
      <c r="I123" s="4" t="s">
        <v>766</v>
      </c>
      <c r="J123" s="4" t="s">
        <v>767</v>
      </c>
      <c r="K123" s="4" t="s">
        <v>768</v>
      </c>
      <c r="L123" s="4" t="s">
        <v>769</v>
      </c>
      <c r="M123" s="4"/>
    </row>
    <row r="124" spans="1:13" ht="105">
      <c r="A124" s="5" t="s">
        <v>13</v>
      </c>
      <c r="B124" s="5">
        <v>1042</v>
      </c>
      <c r="C124" s="5" t="s">
        <v>14</v>
      </c>
      <c r="D124" s="5" t="s">
        <v>15</v>
      </c>
      <c r="E124" s="5" t="s">
        <v>92</v>
      </c>
      <c r="F124" s="4" t="s">
        <v>770</v>
      </c>
      <c r="G124" s="4" t="s">
        <v>771</v>
      </c>
      <c r="H124" s="4" t="s">
        <v>772</v>
      </c>
      <c r="I124" s="4" t="s">
        <v>773</v>
      </c>
      <c r="J124" s="4" t="s">
        <v>774</v>
      </c>
      <c r="K124" s="4" t="s">
        <v>775</v>
      </c>
      <c r="L124" s="4" t="s">
        <v>29</v>
      </c>
      <c r="M124" s="4"/>
    </row>
    <row r="125" spans="1:13" ht="165">
      <c r="A125" s="5" t="s">
        <v>13</v>
      </c>
      <c r="B125" s="5">
        <v>1043</v>
      </c>
      <c r="C125" s="5" t="s">
        <v>14</v>
      </c>
      <c r="D125" s="5" t="s">
        <v>15</v>
      </c>
      <c r="E125" s="5" t="s">
        <v>51</v>
      </c>
      <c r="F125" s="4" t="s">
        <v>776</v>
      </c>
      <c r="G125" s="4" t="s">
        <v>777</v>
      </c>
      <c r="H125" s="4" t="s">
        <v>778</v>
      </c>
      <c r="I125" s="4" t="s">
        <v>779</v>
      </c>
      <c r="J125" s="4" t="s">
        <v>780</v>
      </c>
      <c r="K125" s="4" t="s">
        <v>781</v>
      </c>
      <c r="L125" s="4" t="s">
        <v>782</v>
      </c>
      <c r="M125" s="4"/>
    </row>
    <row r="126" spans="1:13" ht="150">
      <c r="A126" s="5" t="s">
        <v>13</v>
      </c>
      <c r="B126" s="5">
        <v>1044</v>
      </c>
      <c r="C126" s="5" t="s">
        <v>14</v>
      </c>
      <c r="D126" s="5" t="s">
        <v>15</v>
      </c>
      <c r="E126" s="5" t="s">
        <v>92</v>
      </c>
      <c r="F126" s="4" t="s">
        <v>783</v>
      </c>
      <c r="G126" s="4" t="s">
        <v>784</v>
      </c>
      <c r="H126" s="4" t="s">
        <v>785</v>
      </c>
      <c r="I126" s="4" t="s">
        <v>786</v>
      </c>
      <c r="J126" s="4" t="s">
        <v>787</v>
      </c>
      <c r="K126" s="4" t="s">
        <v>788</v>
      </c>
      <c r="L126" s="4" t="s">
        <v>789</v>
      </c>
      <c r="M126" s="4"/>
    </row>
    <row r="127" spans="1:13" ht="210">
      <c r="A127" s="5" t="s">
        <v>13</v>
      </c>
      <c r="B127" s="5">
        <v>1045</v>
      </c>
      <c r="C127" s="5" t="s">
        <v>14</v>
      </c>
      <c r="D127" s="5" t="s">
        <v>15</v>
      </c>
      <c r="E127" s="5" t="s">
        <v>51</v>
      </c>
      <c r="F127" s="4" t="s">
        <v>790</v>
      </c>
      <c r="G127" s="4" t="s">
        <v>791</v>
      </c>
      <c r="H127" s="4" t="s">
        <v>792</v>
      </c>
      <c r="I127" s="4" t="s">
        <v>793</v>
      </c>
      <c r="J127" s="4" t="s">
        <v>794</v>
      </c>
      <c r="K127" s="4" t="s">
        <v>795</v>
      </c>
      <c r="L127" s="4"/>
      <c r="M127" s="4"/>
    </row>
    <row r="128" spans="1:13" ht="150">
      <c r="A128" s="5" t="s">
        <v>13</v>
      </c>
      <c r="B128" s="5">
        <v>1046</v>
      </c>
      <c r="C128" s="5" t="s">
        <v>14</v>
      </c>
      <c r="D128" s="5" t="s">
        <v>15</v>
      </c>
      <c r="E128" s="5" t="s">
        <v>92</v>
      </c>
      <c r="F128" s="4" t="s">
        <v>796</v>
      </c>
      <c r="G128" s="4" t="s">
        <v>797</v>
      </c>
      <c r="H128" s="4" t="s">
        <v>798</v>
      </c>
      <c r="I128" s="4" t="s">
        <v>799</v>
      </c>
      <c r="J128" s="4" t="s">
        <v>800</v>
      </c>
      <c r="K128" s="4" t="s">
        <v>801</v>
      </c>
      <c r="L128" s="4" t="s">
        <v>29</v>
      </c>
      <c r="M128" s="4"/>
    </row>
    <row r="129" spans="1:13" ht="150">
      <c r="A129" s="5" t="s">
        <v>13</v>
      </c>
      <c r="B129" s="5">
        <v>1047</v>
      </c>
      <c r="C129" s="5" t="s">
        <v>14</v>
      </c>
      <c r="D129" s="5" t="s">
        <v>133</v>
      </c>
      <c r="E129" s="5" t="s">
        <v>606</v>
      </c>
      <c r="F129" s="4" t="s">
        <v>802</v>
      </c>
      <c r="G129" s="4" t="s">
        <v>803</v>
      </c>
      <c r="H129" s="4" t="s">
        <v>804</v>
      </c>
      <c r="I129" s="4" t="s">
        <v>805</v>
      </c>
      <c r="J129" s="4" t="s">
        <v>806</v>
      </c>
      <c r="K129" s="4" t="s">
        <v>807</v>
      </c>
      <c r="L129" s="4" t="s">
        <v>29</v>
      </c>
      <c r="M129" s="4"/>
    </row>
    <row r="130" spans="1:13" ht="165">
      <c r="A130" s="5" t="s">
        <v>13</v>
      </c>
      <c r="B130" s="5">
        <v>1048</v>
      </c>
      <c r="C130" s="5" t="s">
        <v>14</v>
      </c>
      <c r="D130" s="5" t="s">
        <v>15</v>
      </c>
      <c r="E130" s="5" t="s">
        <v>92</v>
      </c>
      <c r="F130" s="4" t="s">
        <v>808</v>
      </c>
      <c r="G130" s="4" t="s">
        <v>809</v>
      </c>
      <c r="H130" s="4" t="s">
        <v>810</v>
      </c>
      <c r="I130" s="4" t="s">
        <v>811</v>
      </c>
      <c r="J130" s="4" t="s">
        <v>812</v>
      </c>
      <c r="K130" s="4" t="s">
        <v>813</v>
      </c>
      <c r="L130" s="4" t="s">
        <v>36</v>
      </c>
      <c r="M130" s="4"/>
    </row>
    <row r="131" spans="1:13" ht="45">
      <c r="A131" s="5" t="s">
        <v>13</v>
      </c>
      <c r="B131" s="5">
        <v>1049</v>
      </c>
      <c r="C131" s="5" t="s">
        <v>14</v>
      </c>
      <c r="D131" s="5" t="s">
        <v>15</v>
      </c>
      <c r="E131" s="5" t="s">
        <v>92</v>
      </c>
      <c r="F131" s="4" t="s">
        <v>814</v>
      </c>
      <c r="G131" s="4" t="s">
        <v>815</v>
      </c>
      <c r="H131" s="4" t="s">
        <v>816</v>
      </c>
      <c r="I131" s="4" t="s">
        <v>817</v>
      </c>
      <c r="J131" s="4" t="s">
        <v>818</v>
      </c>
      <c r="K131" s="4" t="s">
        <v>819</v>
      </c>
      <c r="L131" s="4"/>
      <c r="M131" s="4"/>
    </row>
    <row r="132" spans="1:13" ht="120">
      <c r="A132" s="5" t="s">
        <v>13</v>
      </c>
      <c r="B132" s="5">
        <v>1050</v>
      </c>
      <c r="C132" s="5" t="s">
        <v>14</v>
      </c>
      <c r="D132" s="5" t="s">
        <v>15</v>
      </c>
      <c r="E132" s="5" t="s">
        <v>92</v>
      </c>
      <c r="F132" s="4" t="s">
        <v>820</v>
      </c>
      <c r="G132" s="4" t="s">
        <v>821</v>
      </c>
      <c r="H132" s="4" t="s">
        <v>822</v>
      </c>
      <c r="I132" s="4" t="s">
        <v>823</v>
      </c>
      <c r="J132" s="4" t="s">
        <v>824</v>
      </c>
      <c r="K132" s="4" t="s">
        <v>825</v>
      </c>
      <c r="L132" s="4"/>
      <c r="M132" s="4"/>
    </row>
    <row r="133" spans="1:13" ht="105">
      <c r="A133" s="5" t="s">
        <v>13</v>
      </c>
      <c r="B133" s="5">
        <v>1051</v>
      </c>
      <c r="C133" s="5" t="s">
        <v>14</v>
      </c>
      <c r="D133" s="5" t="s">
        <v>133</v>
      </c>
      <c r="E133" s="5" t="s">
        <v>826</v>
      </c>
      <c r="F133" s="4" t="s">
        <v>827</v>
      </c>
      <c r="G133" s="4" t="s">
        <v>828</v>
      </c>
      <c r="H133" s="4" t="s">
        <v>829</v>
      </c>
      <c r="I133" s="4" t="s">
        <v>830</v>
      </c>
      <c r="J133" s="4" t="s">
        <v>831</v>
      </c>
      <c r="K133" s="4" t="s">
        <v>832</v>
      </c>
      <c r="L133" s="4"/>
      <c r="M133" s="4"/>
    </row>
    <row r="134" spans="1:13" ht="105">
      <c r="A134" s="5" t="s">
        <v>13</v>
      </c>
      <c r="B134" s="5">
        <v>1052</v>
      </c>
      <c r="C134" s="5" t="s">
        <v>14</v>
      </c>
      <c r="D134" s="5" t="s">
        <v>133</v>
      </c>
      <c r="E134" s="5" t="s">
        <v>215</v>
      </c>
      <c r="F134" s="4" t="s">
        <v>833</v>
      </c>
      <c r="G134" s="4" t="s">
        <v>834</v>
      </c>
      <c r="H134" s="4" t="s">
        <v>835</v>
      </c>
      <c r="I134" s="4" t="s">
        <v>836</v>
      </c>
      <c r="J134" s="4" t="s">
        <v>837</v>
      </c>
      <c r="K134" s="4" t="s">
        <v>838</v>
      </c>
      <c r="L134" s="4" t="s">
        <v>36</v>
      </c>
      <c r="M134" s="4"/>
    </row>
    <row r="135" spans="1:13" ht="375">
      <c r="A135" s="5" t="s">
        <v>13</v>
      </c>
      <c r="B135" s="5">
        <v>1053</v>
      </c>
      <c r="C135" s="5" t="s">
        <v>14</v>
      </c>
      <c r="D135" s="5" t="s">
        <v>133</v>
      </c>
      <c r="E135" s="5" t="s">
        <v>167</v>
      </c>
      <c r="F135" s="4" t="s">
        <v>839</v>
      </c>
      <c r="G135" s="4" t="s">
        <v>840</v>
      </c>
      <c r="H135" s="4" t="s">
        <v>841</v>
      </c>
      <c r="I135" s="4" t="s">
        <v>842</v>
      </c>
      <c r="J135" s="4" t="s">
        <v>843</v>
      </c>
      <c r="K135" s="4" t="s">
        <v>844</v>
      </c>
      <c r="L135" s="4" t="s">
        <v>29</v>
      </c>
      <c r="M135" s="4"/>
    </row>
    <row r="136" spans="1:13" ht="120">
      <c r="A136" s="5" t="s">
        <v>13</v>
      </c>
      <c r="B136" s="5">
        <v>1054</v>
      </c>
      <c r="C136" s="5" t="s">
        <v>14</v>
      </c>
      <c r="D136" s="5" t="s">
        <v>133</v>
      </c>
      <c r="E136" s="5" t="s">
        <v>174</v>
      </c>
      <c r="F136" s="4" t="s">
        <v>845</v>
      </c>
      <c r="G136" s="4" t="s">
        <v>846</v>
      </c>
      <c r="H136" s="4" t="s">
        <v>847</v>
      </c>
      <c r="I136" s="4" t="s">
        <v>848</v>
      </c>
      <c r="J136" s="4" t="s">
        <v>849</v>
      </c>
      <c r="K136" s="4" t="s">
        <v>850</v>
      </c>
      <c r="L136" s="4" t="s">
        <v>36</v>
      </c>
      <c r="M136" s="4"/>
    </row>
    <row r="137" spans="1:13" ht="90">
      <c r="A137" s="5" t="s">
        <v>13</v>
      </c>
      <c r="B137" s="5">
        <v>1055</v>
      </c>
      <c r="C137" s="5" t="s">
        <v>14</v>
      </c>
      <c r="D137" s="5" t="s">
        <v>15</v>
      </c>
      <c r="E137" s="5" t="s">
        <v>92</v>
      </c>
      <c r="F137" s="4" t="s">
        <v>851</v>
      </c>
      <c r="G137" s="4" t="s">
        <v>852</v>
      </c>
      <c r="H137" s="4" t="s">
        <v>853</v>
      </c>
      <c r="I137" s="4" t="s">
        <v>854</v>
      </c>
      <c r="J137" s="4" t="s">
        <v>855</v>
      </c>
      <c r="K137" s="4" t="s">
        <v>856</v>
      </c>
      <c r="L137" s="4"/>
      <c r="M137" s="4"/>
    </row>
    <row r="138" spans="1:13" ht="105">
      <c r="A138" s="5" t="s">
        <v>13</v>
      </c>
      <c r="B138" s="5">
        <v>1056</v>
      </c>
      <c r="C138" s="5" t="s">
        <v>14</v>
      </c>
      <c r="D138" s="5" t="s">
        <v>15</v>
      </c>
      <c r="E138" s="5" t="s">
        <v>65</v>
      </c>
      <c r="F138" s="4" t="s">
        <v>857</v>
      </c>
      <c r="G138" s="4" t="s">
        <v>858</v>
      </c>
      <c r="H138" s="4" t="s">
        <v>859</v>
      </c>
      <c r="I138" s="4" t="s">
        <v>860</v>
      </c>
      <c r="J138" s="4" t="s">
        <v>861</v>
      </c>
      <c r="K138" s="4" t="s">
        <v>862</v>
      </c>
      <c r="L138" s="4"/>
      <c r="M138" s="4"/>
    </row>
    <row r="139" spans="1:13" ht="135">
      <c r="A139" s="5" t="s">
        <v>13</v>
      </c>
      <c r="B139" s="5">
        <v>1057</v>
      </c>
      <c r="C139" s="5" t="s">
        <v>14</v>
      </c>
      <c r="D139" s="5" t="s">
        <v>133</v>
      </c>
      <c r="E139" s="5" t="s">
        <v>732</v>
      </c>
      <c r="F139" s="4" t="s">
        <v>863</v>
      </c>
      <c r="G139" s="4" t="s">
        <v>864</v>
      </c>
      <c r="H139" s="4" t="s">
        <v>865</v>
      </c>
      <c r="I139" s="4" t="s">
        <v>866</v>
      </c>
      <c r="J139" s="4" t="s">
        <v>867</v>
      </c>
      <c r="K139" s="4" t="s">
        <v>868</v>
      </c>
      <c r="L139" s="4"/>
      <c r="M139" s="4"/>
    </row>
    <row r="140" spans="1:13" ht="330">
      <c r="A140" s="5" t="s">
        <v>13</v>
      </c>
      <c r="B140" s="5">
        <v>1058</v>
      </c>
      <c r="C140" s="5" t="s">
        <v>14</v>
      </c>
      <c r="D140" s="5" t="s">
        <v>133</v>
      </c>
      <c r="E140" s="5" t="s">
        <v>346</v>
      </c>
      <c r="F140" s="4" t="s">
        <v>869</v>
      </c>
      <c r="G140" s="4" t="s">
        <v>870</v>
      </c>
      <c r="H140" s="4" t="s">
        <v>871</v>
      </c>
      <c r="I140" s="4" t="s">
        <v>872</v>
      </c>
      <c r="J140" s="4" t="s">
        <v>873</v>
      </c>
      <c r="K140" s="4" t="s">
        <v>874</v>
      </c>
      <c r="L140" s="4" t="s">
        <v>875</v>
      </c>
      <c r="M140" s="4"/>
    </row>
    <row r="141" spans="1:13" ht="285">
      <c r="A141" s="5" t="s">
        <v>13</v>
      </c>
      <c r="B141" s="5">
        <v>1059</v>
      </c>
      <c r="C141" s="5" t="s">
        <v>14</v>
      </c>
      <c r="D141" s="5" t="s">
        <v>133</v>
      </c>
      <c r="E141" s="5" t="s">
        <v>346</v>
      </c>
      <c r="F141" s="4" t="s">
        <v>876</v>
      </c>
      <c r="G141" s="4" t="s">
        <v>877</v>
      </c>
      <c r="H141" s="4" t="s">
        <v>878</v>
      </c>
      <c r="I141" s="4" t="s">
        <v>879</v>
      </c>
      <c r="J141" s="4" t="s">
        <v>880</v>
      </c>
      <c r="K141" s="4" t="s">
        <v>881</v>
      </c>
      <c r="L141" s="4" t="s">
        <v>875</v>
      </c>
      <c r="M141" s="4"/>
    </row>
    <row r="142" spans="1:13" ht="195">
      <c r="A142" s="5" t="s">
        <v>13</v>
      </c>
      <c r="B142" s="5">
        <v>1060</v>
      </c>
      <c r="C142" s="5" t="s">
        <v>14</v>
      </c>
      <c r="D142" s="5" t="s">
        <v>133</v>
      </c>
      <c r="E142" s="5" t="s">
        <v>346</v>
      </c>
      <c r="F142" s="4" t="s">
        <v>882</v>
      </c>
      <c r="G142" s="4" t="s">
        <v>883</v>
      </c>
      <c r="H142" s="4" t="s">
        <v>884</v>
      </c>
      <c r="I142" s="4" t="s">
        <v>885</v>
      </c>
      <c r="J142" s="4" t="s">
        <v>886</v>
      </c>
      <c r="K142" s="4" t="s">
        <v>887</v>
      </c>
      <c r="L142" s="4" t="s">
        <v>29</v>
      </c>
      <c r="M142" s="4"/>
    </row>
    <row r="143" spans="1:13" s="20" customFormat="1" ht="135">
      <c r="A143" s="21" t="s">
        <v>13</v>
      </c>
      <c r="B143" s="21">
        <v>1061</v>
      </c>
      <c r="C143" s="21" t="s">
        <v>14</v>
      </c>
      <c r="D143" s="21" t="s">
        <v>133</v>
      </c>
      <c r="E143" s="21" t="s">
        <v>181</v>
      </c>
      <c r="F143" s="22" t="s">
        <v>888</v>
      </c>
      <c r="G143" s="22" t="s">
        <v>889</v>
      </c>
      <c r="H143" s="22" t="s">
        <v>890</v>
      </c>
      <c r="I143" s="22" t="s">
        <v>891</v>
      </c>
      <c r="J143" s="22" t="s">
        <v>892</v>
      </c>
      <c r="K143" s="22" t="s">
        <v>893</v>
      </c>
      <c r="L143" s="22" t="s">
        <v>36</v>
      </c>
      <c r="M143" s="18"/>
    </row>
    <row r="144" spans="1:13" ht="120">
      <c r="A144" s="5" t="s">
        <v>13</v>
      </c>
      <c r="B144" s="5">
        <v>1062</v>
      </c>
      <c r="C144" s="5" t="s">
        <v>14</v>
      </c>
      <c r="D144" s="5" t="s">
        <v>133</v>
      </c>
      <c r="E144" s="5" t="s">
        <v>181</v>
      </c>
      <c r="F144" s="4" t="s">
        <v>894</v>
      </c>
      <c r="G144" s="4" t="s">
        <v>895</v>
      </c>
      <c r="H144" s="4" t="s">
        <v>896</v>
      </c>
      <c r="I144" s="4" t="s">
        <v>897</v>
      </c>
      <c r="J144" s="4" t="s">
        <v>898</v>
      </c>
      <c r="K144" s="4" t="s">
        <v>899</v>
      </c>
      <c r="L144" s="4" t="s">
        <v>36</v>
      </c>
      <c r="M144" s="4"/>
    </row>
    <row r="145" spans="1:13" ht="105">
      <c r="A145" s="5" t="s">
        <v>13</v>
      </c>
      <c r="B145" s="5">
        <v>1063</v>
      </c>
      <c r="C145" s="5" t="s">
        <v>14</v>
      </c>
      <c r="D145" s="5" t="s">
        <v>133</v>
      </c>
      <c r="E145" s="5" t="s">
        <v>372</v>
      </c>
      <c r="F145" s="4" t="s">
        <v>900</v>
      </c>
      <c r="G145" s="4" t="s">
        <v>901</v>
      </c>
      <c r="H145" s="4" t="s">
        <v>902</v>
      </c>
      <c r="I145" s="4" t="s">
        <v>903</v>
      </c>
      <c r="J145" s="4" t="s">
        <v>904</v>
      </c>
      <c r="K145" s="4" t="s">
        <v>905</v>
      </c>
      <c r="L145" s="4" t="s">
        <v>36</v>
      </c>
      <c r="M145" s="4"/>
    </row>
    <row r="146" spans="1:13" ht="90">
      <c r="A146" s="5" t="s">
        <v>13</v>
      </c>
      <c r="B146" s="5">
        <v>1065</v>
      </c>
      <c r="C146" s="5" t="s">
        <v>14</v>
      </c>
      <c r="D146" s="5" t="s">
        <v>133</v>
      </c>
      <c r="E146" s="5" t="s">
        <v>606</v>
      </c>
      <c r="F146" s="4" t="s">
        <v>906</v>
      </c>
      <c r="G146" s="4" t="s">
        <v>907</v>
      </c>
      <c r="H146" s="4" t="s">
        <v>908</v>
      </c>
      <c r="I146" s="4" t="s">
        <v>909</v>
      </c>
      <c r="J146" s="4" t="s">
        <v>910</v>
      </c>
      <c r="K146" s="4" t="s">
        <v>911</v>
      </c>
      <c r="L146" s="4" t="s">
        <v>912</v>
      </c>
      <c r="M146" s="4"/>
    </row>
    <row r="147" spans="1:13" ht="120">
      <c r="A147" s="5" t="s">
        <v>13</v>
      </c>
      <c r="B147" s="5">
        <v>1066</v>
      </c>
      <c r="C147" s="5" t="s">
        <v>14</v>
      </c>
      <c r="D147" s="5" t="s">
        <v>133</v>
      </c>
      <c r="E147" s="5" t="s">
        <v>215</v>
      </c>
      <c r="F147" s="4" t="s">
        <v>913</v>
      </c>
      <c r="G147" s="4" t="s">
        <v>914</v>
      </c>
      <c r="H147" s="4" t="s">
        <v>915</v>
      </c>
      <c r="I147" s="4" t="s">
        <v>916</v>
      </c>
      <c r="J147" s="4" t="s">
        <v>917</v>
      </c>
      <c r="K147" s="4" t="s">
        <v>918</v>
      </c>
      <c r="L147" s="4" t="s">
        <v>919</v>
      </c>
      <c r="M147" s="4"/>
    </row>
    <row r="148" spans="1:13" ht="105">
      <c r="A148" s="5" t="s">
        <v>13</v>
      </c>
      <c r="B148" s="5">
        <v>1067</v>
      </c>
      <c r="C148" s="5" t="s">
        <v>14</v>
      </c>
      <c r="D148" s="5" t="s">
        <v>133</v>
      </c>
      <c r="E148" s="5" t="s">
        <v>569</v>
      </c>
      <c r="F148" s="4" t="s">
        <v>920</v>
      </c>
      <c r="G148" s="4" t="s">
        <v>921</v>
      </c>
      <c r="H148" s="4" t="s">
        <v>922</v>
      </c>
      <c r="I148" s="4" t="s">
        <v>923</v>
      </c>
      <c r="J148" s="4" t="s">
        <v>924</v>
      </c>
      <c r="K148" s="4" t="s">
        <v>925</v>
      </c>
      <c r="L148" s="4" t="s">
        <v>36</v>
      </c>
      <c r="M148" s="4"/>
    </row>
    <row r="149" spans="1:13" ht="30">
      <c r="A149" s="5" t="s">
        <v>13</v>
      </c>
      <c r="B149" s="5">
        <v>1068</v>
      </c>
      <c r="C149" s="5" t="s">
        <v>14</v>
      </c>
      <c r="D149" s="5" t="s">
        <v>15</v>
      </c>
      <c r="E149" s="5" t="s">
        <v>92</v>
      </c>
      <c r="F149" s="4" t="s">
        <v>926</v>
      </c>
      <c r="G149" s="4" t="s">
        <v>927</v>
      </c>
      <c r="H149" s="4" t="s">
        <v>928</v>
      </c>
      <c r="I149" s="4" t="s">
        <v>929</v>
      </c>
      <c r="J149" s="4" t="s">
        <v>930</v>
      </c>
      <c r="K149" s="4" t="s">
        <v>931</v>
      </c>
      <c r="L149" s="4" t="s">
        <v>932</v>
      </c>
      <c r="M149" s="4"/>
    </row>
    <row r="150" spans="1:13" ht="255">
      <c r="A150" s="5" t="s">
        <v>13</v>
      </c>
      <c r="B150" s="5">
        <v>1069</v>
      </c>
      <c r="C150" s="5" t="s">
        <v>14</v>
      </c>
      <c r="D150" s="5" t="s">
        <v>133</v>
      </c>
      <c r="E150" s="5" t="s">
        <v>181</v>
      </c>
      <c r="F150" s="4" t="s">
        <v>933</v>
      </c>
      <c r="G150" s="4" t="s">
        <v>934</v>
      </c>
      <c r="H150" s="4" t="s">
        <v>935</v>
      </c>
      <c r="I150" s="4" t="s">
        <v>936</v>
      </c>
      <c r="J150" s="4" t="s">
        <v>937</v>
      </c>
      <c r="K150" s="4" t="s">
        <v>938</v>
      </c>
      <c r="L150" s="4"/>
      <c r="M150" s="4"/>
    </row>
    <row r="151" spans="1:13" ht="345">
      <c r="A151" s="5" t="s">
        <v>13</v>
      </c>
      <c r="B151" s="5">
        <v>1070</v>
      </c>
      <c r="C151" s="5" t="s">
        <v>14</v>
      </c>
      <c r="D151" s="5" t="s">
        <v>133</v>
      </c>
      <c r="E151" s="5" t="s">
        <v>181</v>
      </c>
      <c r="F151" s="4" t="s">
        <v>939</v>
      </c>
      <c r="G151" s="4" t="s">
        <v>940</v>
      </c>
      <c r="H151" s="4" t="s">
        <v>941</v>
      </c>
      <c r="I151" s="4" t="s">
        <v>942</v>
      </c>
      <c r="J151" s="4" t="s">
        <v>943</v>
      </c>
      <c r="K151" s="4" t="s">
        <v>944</v>
      </c>
      <c r="L151" s="4" t="s">
        <v>945</v>
      </c>
      <c r="M151" s="4"/>
    </row>
    <row r="152" spans="1:13" ht="195">
      <c r="A152" s="5" t="s">
        <v>13</v>
      </c>
      <c r="B152" s="5">
        <v>1071</v>
      </c>
      <c r="C152" s="5" t="s">
        <v>946</v>
      </c>
      <c r="D152" s="5" t="s">
        <v>947</v>
      </c>
      <c r="E152" s="5" t="s">
        <v>948</v>
      </c>
      <c r="F152" s="4" t="s">
        <v>949</v>
      </c>
      <c r="G152" s="4" t="s">
        <v>950</v>
      </c>
      <c r="H152" s="4" t="s">
        <v>951</v>
      </c>
      <c r="I152" s="4" t="s">
        <v>952</v>
      </c>
      <c r="J152" s="4" t="s">
        <v>953</v>
      </c>
      <c r="K152" s="4" t="s">
        <v>954</v>
      </c>
      <c r="L152" s="4"/>
      <c r="M152" s="4"/>
    </row>
    <row r="153" spans="1:13" ht="60">
      <c r="A153" s="5" t="s">
        <v>13</v>
      </c>
      <c r="B153" s="5">
        <v>1072</v>
      </c>
      <c r="C153" s="5" t="s">
        <v>946</v>
      </c>
      <c r="D153" s="5" t="s">
        <v>947</v>
      </c>
      <c r="E153" s="5" t="s">
        <v>948</v>
      </c>
      <c r="F153" s="4" t="s">
        <v>955</v>
      </c>
      <c r="G153" s="4" t="s">
        <v>956</v>
      </c>
      <c r="H153" s="4" t="s">
        <v>957</v>
      </c>
      <c r="I153" s="4" t="s">
        <v>958</v>
      </c>
      <c r="J153" s="4" t="s">
        <v>959</v>
      </c>
      <c r="K153" s="4" t="s">
        <v>960</v>
      </c>
      <c r="L153" s="4"/>
      <c r="M153" s="4"/>
    </row>
    <row r="154" spans="1:13" ht="255">
      <c r="A154" s="5" t="s">
        <v>13</v>
      </c>
      <c r="B154" s="5">
        <v>1073</v>
      </c>
      <c r="C154" s="5" t="s">
        <v>946</v>
      </c>
      <c r="D154" s="5" t="s">
        <v>947</v>
      </c>
      <c r="E154" s="5" t="s">
        <v>961</v>
      </c>
      <c r="F154" s="4" t="s">
        <v>962</v>
      </c>
      <c r="G154" s="4" t="s">
        <v>963</v>
      </c>
      <c r="H154" s="4" t="s">
        <v>964</v>
      </c>
      <c r="I154" s="4" t="s">
        <v>965</v>
      </c>
      <c r="J154" s="4" t="s">
        <v>966</v>
      </c>
      <c r="K154" s="4" t="s">
        <v>967</v>
      </c>
      <c r="L154" s="4"/>
      <c r="M154" s="4"/>
    </row>
    <row r="155" spans="1:13" ht="90">
      <c r="A155" s="5" t="s">
        <v>13</v>
      </c>
      <c r="B155" s="5">
        <v>1074</v>
      </c>
      <c r="C155" s="5" t="s">
        <v>946</v>
      </c>
      <c r="D155" s="5" t="s">
        <v>947</v>
      </c>
      <c r="E155" s="5" t="s">
        <v>961</v>
      </c>
      <c r="F155" s="4" t="s">
        <v>968</v>
      </c>
      <c r="G155" s="4" t="s">
        <v>969</v>
      </c>
      <c r="H155" s="4" t="s">
        <v>970</v>
      </c>
      <c r="I155" s="4" t="s">
        <v>971</v>
      </c>
      <c r="J155" s="4" t="s">
        <v>972</v>
      </c>
      <c r="K155" s="4" t="s">
        <v>973</v>
      </c>
      <c r="L155" s="4"/>
      <c r="M155" s="4"/>
    </row>
    <row r="156" spans="1:13" ht="105">
      <c r="A156" s="5" t="s">
        <v>13</v>
      </c>
      <c r="B156" s="5">
        <v>1102</v>
      </c>
      <c r="C156" s="5" t="s">
        <v>14</v>
      </c>
      <c r="D156" s="5" t="s">
        <v>133</v>
      </c>
      <c r="E156" s="5" t="s">
        <v>353</v>
      </c>
      <c r="F156" s="4" t="s">
        <v>974</v>
      </c>
      <c r="G156" s="4" t="s">
        <v>975</v>
      </c>
      <c r="H156" s="4" t="s">
        <v>976</v>
      </c>
      <c r="I156" s="4" t="s">
        <v>977</v>
      </c>
      <c r="J156" s="4" t="s">
        <v>978</v>
      </c>
      <c r="K156" s="4" t="s">
        <v>979</v>
      </c>
      <c r="L156" s="4" t="s">
        <v>36</v>
      </c>
      <c r="M156" s="4"/>
    </row>
    <row r="157" spans="1:13" ht="210">
      <c r="A157" s="5" t="s">
        <v>13</v>
      </c>
      <c r="B157" s="5">
        <v>2000</v>
      </c>
      <c r="C157" s="5" t="s">
        <v>14</v>
      </c>
      <c r="D157" s="5" t="s">
        <v>15</v>
      </c>
      <c r="E157" s="5" t="s">
        <v>37</v>
      </c>
      <c r="F157" s="4" t="s">
        <v>980</v>
      </c>
      <c r="G157" s="4" t="s">
        <v>981</v>
      </c>
      <c r="H157" s="4" t="s">
        <v>982</v>
      </c>
      <c r="I157" s="4" t="s">
        <v>983</v>
      </c>
      <c r="J157" s="4" t="s">
        <v>984</v>
      </c>
      <c r="K157" s="4" t="s">
        <v>985</v>
      </c>
      <c r="L157" s="4" t="s">
        <v>29</v>
      </c>
      <c r="M157" s="4"/>
    </row>
    <row r="158" spans="1:13" ht="300">
      <c r="A158" s="5" t="s">
        <v>13</v>
      </c>
      <c r="B158" s="5">
        <v>2001</v>
      </c>
      <c r="C158" s="5" t="s">
        <v>14</v>
      </c>
      <c r="D158" s="5" t="s">
        <v>15</v>
      </c>
      <c r="E158" s="5" t="s">
        <v>37</v>
      </c>
      <c r="F158" s="4" t="s">
        <v>986</v>
      </c>
      <c r="G158" s="4" t="s">
        <v>987</v>
      </c>
      <c r="H158" s="4" t="s">
        <v>988</v>
      </c>
      <c r="I158" s="4" t="s">
        <v>989</v>
      </c>
      <c r="J158" s="4" t="s">
        <v>990</v>
      </c>
      <c r="K158" s="4" t="s">
        <v>991</v>
      </c>
      <c r="L158" s="4"/>
      <c r="M158" s="4"/>
    </row>
    <row r="159" spans="1:13" ht="135">
      <c r="A159" s="5" t="s">
        <v>13</v>
      </c>
      <c r="B159" s="5">
        <v>2002</v>
      </c>
      <c r="C159" s="5" t="s">
        <v>14</v>
      </c>
      <c r="D159" s="5" t="s">
        <v>15</v>
      </c>
      <c r="E159" s="5" t="s">
        <v>16</v>
      </c>
      <c r="F159" s="4" t="s">
        <v>992</v>
      </c>
      <c r="G159" s="4" t="s">
        <v>993</v>
      </c>
      <c r="H159" s="4" t="s">
        <v>994</v>
      </c>
      <c r="I159" s="4" t="s">
        <v>995</v>
      </c>
      <c r="J159" s="4" t="s">
        <v>996</v>
      </c>
      <c r="K159" s="4" t="s">
        <v>997</v>
      </c>
      <c r="L159" s="4" t="s">
        <v>998</v>
      </c>
      <c r="M159" s="4"/>
    </row>
    <row r="160" spans="1:13" ht="150">
      <c r="A160" s="5" t="s">
        <v>13</v>
      </c>
      <c r="B160" s="5">
        <v>2003</v>
      </c>
      <c r="C160" s="5" t="s">
        <v>14</v>
      </c>
      <c r="D160" s="5" t="s">
        <v>15</v>
      </c>
      <c r="E160" s="5" t="s">
        <v>16</v>
      </c>
      <c r="F160" s="4" t="s">
        <v>999</v>
      </c>
      <c r="G160" s="4" t="s">
        <v>1000</v>
      </c>
      <c r="H160" s="4" t="s">
        <v>1001</v>
      </c>
      <c r="I160" s="4" t="s">
        <v>1002</v>
      </c>
      <c r="J160" s="4" t="s">
        <v>1003</v>
      </c>
      <c r="K160" s="4" t="s">
        <v>1004</v>
      </c>
      <c r="L160" s="4" t="s">
        <v>1005</v>
      </c>
      <c r="M160" s="4"/>
    </row>
    <row r="161" spans="1:13" ht="270">
      <c r="A161" s="5" t="s">
        <v>13</v>
      </c>
      <c r="B161" s="5">
        <v>2004</v>
      </c>
      <c r="C161" s="5" t="s">
        <v>14</v>
      </c>
      <c r="D161" s="5" t="s">
        <v>547</v>
      </c>
      <c r="E161" s="5" t="s">
        <v>562</v>
      </c>
      <c r="F161" s="4" t="s">
        <v>1006</v>
      </c>
      <c r="G161" s="4" t="s">
        <v>1007</v>
      </c>
      <c r="H161" s="4" t="s">
        <v>1008</v>
      </c>
      <c r="I161" s="4" t="s">
        <v>1009</v>
      </c>
      <c r="J161" s="4" t="s">
        <v>1010</v>
      </c>
      <c r="K161" s="4" t="s">
        <v>1011</v>
      </c>
      <c r="L161" s="4"/>
      <c r="M161" s="4"/>
    </row>
    <row r="162" spans="1:13" ht="90">
      <c r="A162" s="5" t="s">
        <v>13</v>
      </c>
      <c r="B162" s="5">
        <v>2005</v>
      </c>
      <c r="C162" s="5" t="s">
        <v>14</v>
      </c>
      <c r="D162" s="5" t="s">
        <v>133</v>
      </c>
      <c r="E162" s="5" t="s">
        <v>181</v>
      </c>
      <c r="F162" s="4" t="s">
        <v>1012</v>
      </c>
      <c r="G162" s="4" t="s">
        <v>1013</v>
      </c>
      <c r="H162" s="4" t="s">
        <v>1014</v>
      </c>
      <c r="I162" s="4" t="s">
        <v>1015</v>
      </c>
      <c r="J162" s="4" t="s">
        <v>1016</v>
      </c>
      <c r="K162" s="4" t="s">
        <v>1017</v>
      </c>
      <c r="L162" s="4"/>
      <c r="M162" s="4"/>
    </row>
    <row r="163" spans="1:13" ht="90">
      <c r="A163" s="5" t="s">
        <v>13</v>
      </c>
      <c r="B163" s="5">
        <v>2006</v>
      </c>
      <c r="C163" s="5" t="s">
        <v>14</v>
      </c>
      <c r="D163" s="5" t="s">
        <v>133</v>
      </c>
      <c r="E163" s="5" t="s">
        <v>215</v>
      </c>
      <c r="F163" s="4" t="s">
        <v>1018</v>
      </c>
      <c r="G163" s="4" t="s">
        <v>1019</v>
      </c>
      <c r="H163" s="4" t="s">
        <v>1020</v>
      </c>
      <c r="I163" s="4" t="s">
        <v>1021</v>
      </c>
      <c r="J163" s="4" t="s">
        <v>1022</v>
      </c>
      <c r="K163" s="4" t="s">
        <v>1023</v>
      </c>
      <c r="L163" s="4" t="s">
        <v>29</v>
      </c>
      <c r="M163" s="4"/>
    </row>
    <row r="164" spans="1:13" ht="165">
      <c r="A164" s="5" t="s">
        <v>13</v>
      </c>
      <c r="B164" s="5">
        <v>2007</v>
      </c>
      <c r="C164" s="5" t="s">
        <v>14</v>
      </c>
      <c r="D164" s="5" t="s">
        <v>15</v>
      </c>
      <c r="E164" s="5" t="s">
        <v>92</v>
      </c>
      <c r="F164" s="4" t="s">
        <v>1024</v>
      </c>
      <c r="G164" s="4" t="s">
        <v>1025</v>
      </c>
      <c r="H164" s="4" t="s">
        <v>1026</v>
      </c>
      <c r="I164" s="4" t="s">
        <v>1027</v>
      </c>
      <c r="J164" s="4" t="s">
        <v>1028</v>
      </c>
      <c r="K164" s="4" t="s">
        <v>1029</v>
      </c>
      <c r="L164" s="4"/>
      <c r="M164" s="4"/>
    </row>
    <row r="165" spans="1:13" ht="195">
      <c r="A165" s="5" t="s">
        <v>13</v>
      </c>
      <c r="B165" s="5">
        <v>2008</v>
      </c>
      <c r="C165" s="5" t="s">
        <v>14</v>
      </c>
      <c r="D165" s="5" t="s">
        <v>15</v>
      </c>
      <c r="E165" s="5" t="s">
        <v>92</v>
      </c>
      <c r="F165" s="4" t="s">
        <v>1030</v>
      </c>
      <c r="G165" s="4" t="s">
        <v>1031</v>
      </c>
      <c r="H165" s="4" t="s">
        <v>1032</v>
      </c>
      <c r="I165" s="4" t="s">
        <v>1033</v>
      </c>
      <c r="J165" s="4" t="s">
        <v>1034</v>
      </c>
      <c r="K165" s="4" t="s">
        <v>1035</v>
      </c>
      <c r="L165" s="4" t="s">
        <v>29</v>
      </c>
      <c r="M165" s="4"/>
    </row>
    <row r="166" spans="1:13" ht="60">
      <c r="A166" s="5" t="s">
        <v>13</v>
      </c>
      <c r="B166" s="5">
        <v>2010</v>
      </c>
      <c r="C166" s="5" t="s">
        <v>14</v>
      </c>
      <c r="D166" s="5" t="s">
        <v>15</v>
      </c>
      <c r="E166" s="5" t="s">
        <v>92</v>
      </c>
      <c r="F166" s="4" t="s">
        <v>1036</v>
      </c>
      <c r="G166" s="4" t="s">
        <v>1037</v>
      </c>
      <c r="H166" s="4" t="s">
        <v>1038</v>
      </c>
      <c r="I166" s="4" t="s">
        <v>1039</v>
      </c>
      <c r="J166" s="4" t="s">
        <v>1040</v>
      </c>
      <c r="K166" s="4" t="s">
        <v>1041</v>
      </c>
      <c r="L166" s="4"/>
      <c r="M166" s="4"/>
    </row>
    <row r="167" spans="1:13" ht="45">
      <c r="A167" s="5" t="s">
        <v>13</v>
      </c>
      <c r="B167" s="5">
        <v>2011</v>
      </c>
      <c r="C167" s="5" t="s">
        <v>14</v>
      </c>
      <c r="D167" s="5" t="s">
        <v>15</v>
      </c>
      <c r="E167" s="5" t="s">
        <v>92</v>
      </c>
      <c r="F167" s="4" t="s">
        <v>1042</v>
      </c>
      <c r="G167" s="4" t="s">
        <v>1043</v>
      </c>
      <c r="H167" s="4" t="s">
        <v>1044</v>
      </c>
      <c r="I167" s="4" t="s">
        <v>1045</v>
      </c>
      <c r="J167" s="4" t="s">
        <v>1046</v>
      </c>
      <c r="K167" s="4" t="s">
        <v>1047</v>
      </c>
      <c r="L167" s="4"/>
      <c r="M167" s="4"/>
    </row>
    <row r="168" spans="1:13" ht="105">
      <c r="A168" s="5" t="s">
        <v>13</v>
      </c>
      <c r="B168" s="5">
        <v>2012</v>
      </c>
      <c r="C168" s="5" t="s">
        <v>14</v>
      </c>
      <c r="D168" s="5" t="s">
        <v>133</v>
      </c>
      <c r="E168" s="5" t="s">
        <v>346</v>
      </c>
      <c r="F168" s="4" t="s">
        <v>1048</v>
      </c>
      <c r="G168" s="4" t="s">
        <v>1049</v>
      </c>
      <c r="H168" s="4" t="s">
        <v>1050</v>
      </c>
      <c r="I168" s="4" t="s">
        <v>1051</v>
      </c>
      <c r="J168" s="4" t="s">
        <v>1052</v>
      </c>
      <c r="K168" s="4" t="s">
        <v>1053</v>
      </c>
      <c r="L168" s="4" t="s">
        <v>36</v>
      </c>
      <c r="M168" s="4"/>
    </row>
    <row r="169" spans="1:13" ht="90">
      <c r="A169" s="5" t="s">
        <v>13</v>
      </c>
      <c r="B169" s="5">
        <v>2014</v>
      </c>
      <c r="C169" s="5" t="s">
        <v>14</v>
      </c>
      <c r="D169" s="5" t="s">
        <v>15</v>
      </c>
      <c r="E169" s="5" t="s">
        <v>92</v>
      </c>
      <c r="F169" s="4" t="s">
        <v>1054</v>
      </c>
      <c r="G169" s="4" t="s">
        <v>1055</v>
      </c>
      <c r="H169" s="4" t="s">
        <v>1056</v>
      </c>
      <c r="I169" s="4" t="s">
        <v>1057</v>
      </c>
      <c r="J169" s="4" t="s">
        <v>1058</v>
      </c>
      <c r="K169" s="4" t="s">
        <v>1059</v>
      </c>
      <c r="L169" s="4" t="s">
        <v>1060</v>
      </c>
      <c r="M169" s="4"/>
    </row>
    <row r="170" spans="1:13" ht="210">
      <c r="A170" s="5" t="s">
        <v>13</v>
      </c>
      <c r="B170" s="5">
        <v>2015</v>
      </c>
      <c r="C170" s="5" t="s">
        <v>14</v>
      </c>
      <c r="D170" s="5" t="s">
        <v>15</v>
      </c>
      <c r="E170" s="5" t="s">
        <v>92</v>
      </c>
      <c r="F170" s="4" t="s">
        <v>1061</v>
      </c>
      <c r="G170" s="4" t="s">
        <v>1062</v>
      </c>
      <c r="H170" s="4" t="s">
        <v>1063</v>
      </c>
      <c r="I170" s="4" t="s">
        <v>1064</v>
      </c>
      <c r="J170" s="4" t="s">
        <v>1065</v>
      </c>
      <c r="K170" s="4" t="s">
        <v>1066</v>
      </c>
      <c r="L170" s="4" t="s">
        <v>36</v>
      </c>
      <c r="M170" s="4"/>
    </row>
    <row r="171" spans="1:13" ht="45">
      <c r="A171" s="5" t="s">
        <v>13</v>
      </c>
      <c r="B171" s="5">
        <v>2016</v>
      </c>
      <c r="C171" s="5" t="s">
        <v>14</v>
      </c>
      <c r="D171" s="5" t="s">
        <v>133</v>
      </c>
      <c r="E171" s="5" t="s">
        <v>167</v>
      </c>
      <c r="F171" s="4" t="s">
        <v>1067</v>
      </c>
      <c r="G171" s="4" t="s">
        <v>1068</v>
      </c>
      <c r="H171" s="4" t="s">
        <v>1069</v>
      </c>
      <c r="I171" s="4" t="s">
        <v>1070</v>
      </c>
      <c r="J171" s="4" t="s">
        <v>1071</v>
      </c>
      <c r="K171" s="4" t="s">
        <v>1072</v>
      </c>
      <c r="L171" s="4"/>
      <c r="M171" s="4"/>
    </row>
    <row r="172" spans="1:13" ht="75">
      <c r="A172" s="5" t="s">
        <v>13</v>
      </c>
      <c r="B172" s="5">
        <v>2017</v>
      </c>
      <c r="C172" s="5" t="s">
        <v>14</v>
      </c>
      <c r="D172" s="5" t="s">
        <v>133</v>
      </c>
      <c r="E172" s="5" t="s">
        <v>167</v>
      </c>
      <c r="F172" s="4" t="s">
        <v>1073</v>
      </c>
      <c r="G172" s="4" t="s">
        <v>1074</v>
      </c>
      <c r="H172" s="4" t="s">
        <v>1075</v>
      </c>
      <c r="I172" s="4" t="s">
        <v>1076</v>
      </c>
      <c r="J172" s="4" t="s">
        <v>1077</v>
      </c>
      <c r="K172" s="4" t="s">
        <v>1078</v>
      </c>
      <c r="L172" s="4"/>
      <c r="M172" s="4"/>
    </row>
    <row r="173" spans="1:13" ht="135">
      <c r="A173" s="5" t="s">
        <v>13</v>
      </c>
      <c r="B173" s="5">
        <v>2018</v>
      </c>
      <c r="C173" s="5" t="s">
        <v>14</v>
      </c>
      <c r="D173" s="5" t="s">
        <v>133</v>
      </c>
      <c r="E173" s="5" t="s">
        <v>826</v>
      </c>
      <c r="F173" s="4" t="s">
        <v>1079</v>
      </c>
      <c r="G173" s="4" t="s">
        <v>1080</v>
      </c>
      <c r="H173" s="4" t="s">
        <v>1081</v>
      </c>
      <c r="I173" s="4" t="s">
        <v>1082</v>
      </c>
      <c r="J173" s="4" t="s">
        <v>1083</v>
      </c>
      <c r="K173" s="4" t="s">
        <v>1084</v>
      </c>
      <c r="L173" s="4" t="s">
        <v>1085</v>
      </c>
      <c r="M173" s="4"/>
    </row>
    <row r="174" spans="1:13" ht="105">
      <c r="A174" s="5" t="s">
        <v>13</v>
      </c>
      <c r="B174" s="5">
        <v>2019</v>
      </c>
      <c r="C174" s="5" t="s">
        <v>14</v>
      </c>
      <c r="D174" s="5" t="s">
        <v>133</v>
      </c>
      <c r="E174" s="5" t="s">
        <v>724</v>
      </c>
      <c r="F174" s="4" t="s">
        <v>1086</v>
      </c>
      <c r="G174" s="4" t="s">
        <v>1087</v>
      </c>
      <c r="H174" s="4" t="s">
        <v>1088</v>
      </c>
      <c r="I174" s="4" t="s">
        <v>1089</v>
      </c>
      <c r="J174" s="4" t="s">
        <v>1090</v>
      </c>
      <c r="K174" s="4" t="s">
        <v>1091</v>
      </c>
      <c r="L174" s="4" t="s">
        <v>36</v>
      </c>
      <c r="M174" s="4"/>
    </row>
    <row r="175" spans="1:13" ht="120">
      <c r="A175" s="5" t="s">
        <v>13</v>
      </c>
      <c r="B175" s="5">
        <v>2020</v>
      </c>
      <c r="C175" s="5" t="s">
        <v>14</v>
      </c>
      <c r="D175" s="5" t="s">
        <v>133</v>
      </c>
      <c r="E175" s="5" t="s">
        <v>215</v>
      </c>
      <c r="F175" s="4" t="s">
        <v>1092</v>
      </c>
      <c r="G175" s="4" t="s">
        <v>1093</v>
      </c>
      <c r="H175" s="4" t="s">
        <v>1094</v>
      </c>
      <c r="I175" s="4" t="s">
        <v>1095</v>
      </c>
      <c r="J175" s="4" t="s">
        <v>1096</v>
      </c>
      <c r="K175" s="4" t="s">
        <v>1097</v>
      </c>
      <c r="L175" s="4" t="s">
        <v>36</v>
      </c>
      <c r="M175" s="4"/>
    </row>
    <row r="176" spans="1:13" ht="30">
      <c r="A176" s="5" t="s">
        <v>13</v>
      </c>
      <c r="B176" s="5">
        <v>2021</v>
      </c>
      <c r="C176" s="5" t="s">
        <v>14</v>
      </c>
      <c r="D176" s="5" t="s">
        <v>133</v>
      </c>
      <c r="E176" s="5" t="s">
        <v>826</v>
      </c>
      <c r="F176" s="4" t="s">
        <v>1098</v>
      </c>
      <c r="G176" s="4" t="s">
        <v>1099</v>
      </c>
      <c r="H176" s="4" t="s">
        <v>1100</v>
      </c>
      <c r="I176" s="4" t="s">
        <v>1101</v>
      </c>
      <c r="J176" s="4" t="s">
        <v>1102</v>
      </c>
      <c r="K176" s="4" t="s">
        <v>1103</v>
      </c>
      <c r="L176" s="4"/>
      <c r="M176" s="4"/>
    </row>
    <row r="177" spans="1:13" ht="90">
      <c r="A177" s="5" t="s">
        <v>13</v>
      </c>
      <c r="B177" s="5">
        <v>2022</v>
      </c>
      <c r="C177" s="5" t="s">
        <v>14</v>
      </c>
      <c r="D177" s="5" t="s">
        <v>15</v>
      </c>
      <c r="E177" s="5" t="s">
        <v>92</v>
      </c>
      <c r="F177" s="4" t="s">
        <v>1104</v>
      </c>
      <c r="G177" s="4" t="s">
        <v>1105</v>
      </c>
      <c r="H177" s="4" t="s">
        <v>1106</v>
      </c>
      <c r="I177" s="4" t="s">
        <v>1107</v>
      </c>
      <c r="J177" s="4" t="s">
        <v>1108</v>
      </c>
      <c r="K177" s="4" t="s">
        <v>1109</v>
      </c>
      <c r="L177" s="4" t="s">
        <v>36</v>
      </c>
      <c r="M177" s="4"/>
    </row>
    <row r="178" spans="1:13" ht="75">
      <c r="A178" s="5" t="s">
        <v>13</v>
      </c>
      <c r="B178" s="5">
        <v>2023</v>
      </c>
      <c r="C178" s="5" t="s">
        <v>14</v>
      </c>
      <c r="D178" s="5" t="s">
        <v>15</v>
      </c>
      <c r="E178" s="5" t="s">
        <v>92</v>
      </c>
      <c r="F178" s="4" t="s">
        <v>1110</v>
      </c>
      <c r="G178" s="4" t="s">
        <v>1111</v>
      </c>
      <c r="H178" s="4" t="s">
        <v>1112</v>
      </c>
      <c r="I178" s="4" t="s">
        <v>1113</v>
      </c>
      <c r="J178" s="4" t="s">
        <v>1114</v>
      </c>
      <c r="K178" s="4" t="s">
        <v>1115</v>
      </c>
      <c r="L178" s="4"/>
      <c r="M178" s="4"/>
    </row>
    <row r="179" spans="1:13" ht="120">
      <c r="A179" s="5" t="s">
        <v>13</v>
      </c>
      <c r="B179" s="5">
        <v>2024</v>
      </c>
      <c r="C179" s="5" t="s">
        <v>14</v>
      </c>
      <c r="D179" s="5" t="s">
        <v>15</v>
      </c>
      <c r="E179" s="5" t="s">
        <v>92</v>
      </c>
      <c r="F179" s="4" t="s">
        <v>1116</v>
      </c>
      <c r="G179" s="4" t="s">
        <v>1117</v>
      </c>
      <c r="H179" s="4" t="s">
        <v>1118</v>
      </c>
      <c r="I179" s="4" t="s">
        <v>1119</v>
      </c>
      <c r="J179" s="4" t="s">
        <v>1120</v>
      </c>
      <c r="K179" s="4" t="s">
        <v>1121</v>
      </c>
      <c r="L179" s="4"/>
      <c r="M179" s="4"/>
    </row>
    <row r="180" spans="1:13" ht="105">
      <c r="A180" s="5" t="s">
        <v>13</v>
      </c>
      <c r="B180" s="5">
        <v>2025</v>
      </c>
      <c r="C180" s="5" t="s">
        <v>14</v>
      </c>
      <c r="D180" s="5" t="s">
        <v>133</v>
      </c>
      <c r="E180" s="5" t="s">
        <v>434</v>
      </c>
      <c r="F180" s="4" t="s">
        <v>1122</v>
      </c>
      <c r="G180" s="4" t="s">
        <v>1123</v>
      </c>
      <c r="H180" s="4" t="s">
        <v>1124</v>
      </c>
      <c r="I180" s="4" t="s">
        <v>1125</v>
      </c>
      <c r="J180" s="4" t="s">
        <v>1126</v>
      </c>
      <c r="K180" s="4" t="s">
        <v>1127</v>
      </c>
      <c r="L180" s="4" t="s">
        <v>36</v>
      </c>
      <c r="M180" s="4"/>
    </row>
    <row r="181" spans="1:13" ht="150">
      <c r="A181" s="5" t="s">
        <v>13</v>
      </c>
      <c r="B181" s="5">
        <v>2026</v>
      </c>
      <c r="C181" s="5" t="s">
        <v>14</v>
      </c>
      <c r="D181" s="5" t="s">
        <v>133</v>
      </c>
      <c r="E181" s="5" t="s">
        <v>826</v>
      </c>
      <c r="F181" s="4" t="s">
        <v>1128</v>
      </c>
      <c r="G181" s="4" t="s">
        <v>1129</v>
      </c>
      <c r="H181" s="4" t="s">
        <v>1130</v>
      </c>
      <c r="I181" s="4" t="s">
        <v>1131</v>
      </c>
      <c r="J181" s="4" t="s">
        <v>1132</v>
      </c>
      <c r="K181" s="4" t="s">
        <v>1133</v>
      </c>
      <c r="L181" s="4"/>
      <c r="M181" s="4"/>
    </row>
    <row r="182" spans="1:13" ht="30">
      <c r="A182" s="5" t="s">
        <v>13</v>
      </c>
      <c r="B182" s="5">
        <v>2027</v>
      </c>
      <c r="C182" s="5" t="s">
        <v>14</v>
      </c>
      <c r="D182" s="5" t="s">
        <v>15</v>
      </c>
      <c r="E182" s="5" t="s">
        <v>65</v>
      </c>
      <c r="F182" s="4" t="s">
        <v>1134</v>
      </c>
      <c r="G182" s="4" t="s">
        <v>1135</v>
      </c>
      <c r="H182" s="4" t="s">
        <v>1136</v>
      </c>
      <c r="I182" s="4" t="s">
        <v>1137</v>
      </c>
      <c r="J182" s="4" t="s">
        <v>1138</v>
      </c>
      <c r="K182" s="4" t="s">
        <v>1139</v>
      </c>
      <c r="L182" s="4" t="s">
        <v>1140</v>
      </c>
      <c r="M182" s="4"/>
    </row>
    <row r="183" spans="1:13" ht="45">
      <c r="A183" s="5" t="s">
        <v>13</v>
      </c>
      <c r="B183" s="5">
        <v>2028</v>
      </c>
      <c r="C183" s="5" t="s">
        <v>14</v>
      </c>
      <c r="D183" s="5" t="s">
        <v>15</v>
      </c>
      <c r="E183" s="5" t="s">
        <v>92</v>
      </c>
      <c r="F183" s="4" t="s">
        <v>1141</v>
      </c>
      <c r="G183" s="4" t="s">
        <v>1142</v>
      </c>
      <c r="H183" s="4" t="s">
        <v>1143</v>
      </c>
      <c r="I183" s="4" t="s">
        <v>1144</v>
      </c>
      <c r="J183" s="4" t="s">
        <v>1145</v>
      </c>
      <c r="K183" s="4" t="s">
        <v>1146</v>
      </c>
      <c r="L183" s="4"/>
      <c r="M183" s="4"/>
    </row>
    <row r="184" spans="1:13" ht="30">
      <c r="A184" s="5" t="s">
        <v>13</v>
      </c>
      <c r="B184" s="5">
        <v>2029</v>
      </c>
      <c r="C184" s="5" t="s">
        <v>14</v>
      </c>
      <c r="D184" s="5" t="s">
        <v>133</v>
      </c>
      <c r="E184" s="5" t="s">
        <v>826</v>
      </c>
      <c r="F184" s="4" t="s">
        <v>1147</v>
      </c>
      <c r="G184" s="4" t="s">
        <v>1148</v>
      </c>
      <c r="H184" s="4" t="s">
        <v>1149</v>
      </c>
      <c r="I184" s="4" t="s">
        <v>1150</v>
      </c>
      <c r="J184" s="4" t="s">
        <v>1151</v>
      </c>
      <c r="K184" s="4" t="s">
        <v>1152</v>
      </c>
      <c r="L184" s="4"/>
      <c r="M184" s="4"/>
    </row>
    <row r="185" spans="1:13" ht="90">
      <c r="A185" s="5" t="s">
        <v>13</v>
      </c>
      <c r="B185" s="5">
        <v>2031</v>
      </c>
      <c r="C185" s="5" t="s">
        <v>14</v>
      </c>
      <c r="D185" s="5" t="s">
        <v>547</v>
      </c>
      <c r="E185" s="5" t="s">
        <v>548</v>
      </c>
      <c r="F185" s="4" t="s">
        <v>1153</v>
      </c>
      <c r="G185" s="4" t="s">
        <v>1154</v>
      </c>
      <c r="H185" s="4" t="s">
        <v>1155</v>
      </c>
      <c r="I185" s="4" t="s">
        <v>1156</v>
      </c>
      <c r="J185" s="4" t="s">
        <v>1157</v>
      </c>
      <c r="K185" s="4" t="s">
        <v>1158</v>
      </c>
      <c r="L185" s="4" t="s">
        <v>36</v>
      </c>
      <c r="M185" s="4"/>
    </row>
    <row r="186" spans="1:13" ht="120">
      <c r="A186" s="5" t="s">
        <v>13</v>
      </c>
      <c r="B186" s="5">
        <v>2032</v>
      </c>
      <c r="C186" s="5" t="s">
        <v>14</v>
      </c>
      <c r="D186" s="5" t="s">
        <v>547</v>
      </c>
      <c r="E186" s="5" t="s">
        <v>562</v>
      </c>
      <c r="F186" s="4" t="s">
        <v>1159</v>
      </c>
      <c r="G186" s="4" t="s">
        <v>1160</v>
      </c>
      <c r="H186" s="4" t="s">
        <v>1161</v>
      </c>
      <c r="I186" s="4" t="s">
        <v>1162</v>
      </c>
      <c r="J186" s="4" t="s">
        <v>1163</v>
      </c>
      <c r="K186" s="4" t="s">
        <v>1164</v>
      </c>
      <c r="L186" s="4" t="s">
        <v>36</v>
      </c>
      <c r="M186" s="4"/>
    </row>
    <row r="187" spans="1:13" ht="90">
      <c r="A187" s="5" t="s">
        <v>13</v>
      </c>
      <c r="B187" s="5">
        <v>2033</v>
      </c>
      <c r="C187" s="5" t="s">
        <v>14</v>
      </c>
      <c r="D187" s="5" t="s">
        <v>133</v>
      </c>
      <c r="E187" s="5" t="s">
        <v>167</v>
      </c>
      <c r="F187" s="4" t="s">
        <v>1165</v>
      </c>
      <c r="G187" s="4" t="s">
        <v>1166</v>
      </c>
      <c r="H187" s="4" t="s">
        <v>1167</v>
      </c>
      <c r="I187" s="4" t="s">
        <v>1168</v>
      </c>
      <c r="J187" s="4" t="s">
        <v>1169</v>
      </c>
      <c r="K187" s="4" t="s">
        <v>1170</v>
      </c>
      <c r="L187" s="4" t="s">
        <v>29</v>
      </c>
      <c r="M187" s="4"/>
    </row>
    <row r="188" spans="1:13" ht="135">
      <c r="A188" s="5" t="s">
        <v>13</v>
      </c>
      <c r="B188" s="5">
        <v>2034</v>
      </c>
      <c r="C188" s="5" t="s">
        <v>14</v>
      </c>
      <c r="D188" s="5" t="s">
        <v>133</v>
      </c>
      <c r="E188" s="5" t="s">
        <v>732</v>
      </c>
      <c r="F188" s="4" t="s">
        <v>1171</v>
      </c>
      <c r="G188" s="4" t="s">
        <v>1172</v>
      </c>
      <c r="H188" s="4" t="s">
        <v>1173</v>
      </c>
      <c r="I188" s="4" t="s">
        <v>1174</v>
      </c>
      <c r="J188" s="4" t="s">
        <v>1175</v>
      </c>
      <c r="K188" s="4" t="s">
        <v>1176</v>
      </c>
      <c r="L188" s="4" t="s">
        <v>29</v>
      </c>
      <c r="M188" s="4"/>
    </row>
    <row r="189" spans="1:13" ht="45">
      <c r="A189" s="5" t="s">
        <v>13</v>
      </c>
      <c r="B189" s="5">
        <v>2035</v>
      </c>
      <c r="C189" s="5" t="s">
        <v>14</v>
      </c>
      <c r="D189" s="5" t="s">
        <v>547</v>
      </c>
      <c r="E189" s="5" t="s">
        <v>562</v>
      </c>
      <c r="F189" s="4" t="s">
        <v>1177</v>
      </c>
      <c r="G189" s="4" t="s">
        <v>1178</v>
      </c>
      <c r="H189" s="4" t="s">
        <v>1179</v>
      </c>
      <c r="I189" s="4" t="s">
        <v>1180</v>
      </c>
      <c r="J189" s="4" t="s">
        <v>1181</v>
      </c>
      <c r="K189" s="4" t="s">
        <v>1182</v>
      </c>
      <c r="L189" s="4"/>
      <c r="M189" s="4"/>
    </row>
    <row r="190" spans="1:13" ht="45">
      <c r="A190" s="5" t="s">
        <v>13</v>
      </c>
      <c r="B190" s="5">
        <v>2037</v>
      </c>
      <c r="C190" s="5" t="s">
        <v>14</v>
      </c>
      <c r="D190" s="5" t="s">
        <v>15</v>
      </c>
      <c r="E190" s="5" t="s">
        <v>44</v>
      </c>
      <c r="F190" s="4" t="s">
        <v>1183</v>
      </c>
      <c r="G190" s="4" t="s">
        <v>1184</v>
      </c>
      <c r="H190" s="4" t="s">
        <v>1185</v>
      </c>
      <c r="I190" s="4" t="s">
        <v>1186</v>
      </c>
      <c r="J190" s="4" t="s">
        <v>1187</v>
      </c>
      <c r="K190" s="4" t="s">
        <v>1188</v>
      </c>
      <c r="L190" s="4"/>
      <c r="M190" s="4"/>
    </row>
    <row r="191" spans="1:13" ht="45">
      <c r="A191" s="5" t="s">
        <v>13</v>
      </c>
      <c r="B191" s="5">
        <v>2038</v>
      </c>
      <c r="C191" s="5" t="s">
        <v>14</v>
      </c>
      <c r="D191" s="5" t="s">
        <v>15</v>
      </c>
      <c r="E191" s="5" t="s">
        <v>92</v>
      </c>
      <c r="F191" s="4" t="s">
        <v>1189</v>
      </c>
      <c r="G191" s="4" t="s">
        <v>1190</v>
      </c>
      <c r="H191" s="4" t="s">
        <v>1191</v>
      </c>
      <c r="I191" s="4" t="s">
        <v>1192</v>
      </c>
      <c r="J191" s="4" t="s">
        <v>1193</v>
      </c>
      <c r="K191" s="4" t="s">
        <v>1194</v>
      </c>
      <c r="L191" s="4"/>
      <c r="M191" s="4"/>
    </row>
    <row r="192" spans="1:13" ht="135">
      <c r="A192" s="5" t="s">
        <v>13</v>
      </c>
      <c r="B192" s="5">
        <v>2044</v>
      </c>
      <c r="C192" s="5" t="s">
        <v>14</v>
      </c>
      <c r="D192" s="5" t="s">
        <v>15</v>
      </c>
      <c r="E192" s="5" t="s">
        <v>16</v>
      </c>
      <c r="F192" s="4" t="s">
        <v>1219</v>
      </c>
      <c r="G192" s="4" t="s">
        <v>1220</v>
      </c>
      <c r="H192" s="4" t="s">
        <v>1221</v>
      </c>
      <c r="I192" s="4" t="s">
        <v>1222</v>
      </c>
      <c r="J192" s="4" t="s">
        <v>1223</v>
      </c>
      <c r="K192" s="4" t="s">
        <v>1224</v>
      </c>
      <c r="L192" s="4" t="s">
        <v>36</v>
      </c>
      <c r="M192" s="4"/>
    </row>
    <row r="193" spans="1:13" ht="75">
      <c r="A193" s="5" t="s">
        <v>13</v>
      </c>
      <c r="B193" s="5">
        <v>2046</v>
      </c>
      <c r="C193" s="5" t="s">
        <v>1225</v>
      </c>
      <c r="D193" s="5" t="s">
        <v>1226</v>
      </c>
      <c r="E193" s="5" t="s">
        <v>1227</v>
      </c>
      <c r="F193" s="4" t="s">
        <v>1228</v>
      </c>
      <c r="G193" s="4" t="s">
        <v>1229</v>
      </c>
      <c r="H193" s="4" t="s">
        <v>1230</v>
      </c>
      <c r="I193" s="4" t="s">
        <v>1231</v>
      </c>
      <c r="J193" s="4" t="s">
        <v>1232</v>
      </c>
      <c r="K193" s="4" t="s">
        <v>1233</v>
      </c>
      <c r="L193" s="4"/>
      <c r="M193" s="4"/>
    </row>
    <row r="194" spans="1:13" ht="330">
      <c r="A194" s="5" t="s">
        <v>13</v>
      </c>
      <c r="B194" s="5">
        <v>2047</v>
      </c>
      <c r="C194" s="5" t="s">
        <v>1225</v>
      </c>
      <c r="D194" s="5" t="s">
        <v>1226</v>
      </c>
      <c r="E194" s="5" t="s">
        <v>1234</v>
      </c>
      <c r="F194" s="4" t="s">
        <v>1235</v>
      </c>
      <c r="G194" s="4" t="s">
        <v>1236</v>
      </c>
      <c r="H194" s="4" t="s">
        <v>1237</v>
      </c>
      <c r="I194" s="4" t="s">
        <v>1238</v>
      </c>
      <c r="J194" s="4" t="s">
        <v>1239</v>
      </c>
      <c r="K194" s="4" t="s">
        <v>1240</v>
      </c>
      <c r="L194" s="4" t="s">
        <v>29</v>
      </c>
      <c r="M194" s="4"/>
    </row>
    <row r="195" spans="1:13" ht="105">
      <c r="A195" s="5" t="s">
        <v>13</v>
      </c>
      <c r="B195" s="5">
        <v>2048</v>
      </c>
      <c r="C195" s="5" t="s">
        <v>946</v>
      </c>
      <c r="D195" s="5" t="s">
        <v>1241</v>
      </c>
      <c r="E195" s="5" t="s">
        <v>1242</v>
      </c>
      <c r="F195" s="4" t="s">
        <v>1243</v>
      </c>
      <c r="G195" s="4" t="s">
        <v>1244</v>
      </c>
      <c r="H195" s="4" t="s">
        <v>1245</v>
      </c>
      <c r="I195" s="4" t="s">
        <v>1246</v>
      </c>
      <c r="J195" s="4" t="s">
        <v>1247</v>
      </c>
      <c r="K195" s="4" t="s">
        <v>1248</v>
      </c>
      <c r="L195" s="4" t="s">
        <v>29</v>
      </c>
      <c r="M195" s="4"/>
    </row>
    <row r="196" spans="1:13" ht="210">
      <c r="A196" s="5" t="s">
        <v>13</v>
      </c>
      <c r="B196" s="5">
        <v>2049</v>
      </c>
      <c r="C196" s="5" t="s">
        <v>946</v>
      </c>
      <c r="D196" s="5" t="s">
        <v>1241</v>
      </c>
      <c r="E196" s="5" t="s">
        <v>1242</v>
      </c>
      <c r="F196" s="4" t="s">
        <v>1249</v>
      </c>
      <c r="G196" s="4" t="s">
        <v>1250</v>
      </c>
      <c r="H196" s="4" t="s">
        <v>1251</v>
      </c>
      <c r="I196" s="4" t="s">
        <v>1252</v>
      </c>
      <c r="J196" s="4" t="s">
        <v>1253</v>
      </c>
      <c r="K196" s="4" t="s">
        <v>1254</v>
      </c>
      <c r="L196" s="4"/>
      <c r="M196" s="4"/>
    </row>
    <row r="197" spans="1:13" ht="255">
      <c r="A197" s="5" t="s">
        <v>13</v>
      </c>
      <c r="B197" s="5">
        <v>2051</v>
      </c>
      <c r="C197" s="5" t="s">
        <v>14</v>
      </c>
      <c r="D197" s="5" t="s">
        <v>547</v>
      </c>
      <c r="E197" s="5" t="s">
        <v>562</v>
      </c>
      <c r="F197" s="4" t="s">
        <v>1255</v>
      </c>
      <c r="G197" s="4" t="s">
        <v>1256</v>
      </c>
      <c r="H197" s="4" t="s">
        <v>1257</v>
      </c>
      <c r="I197" s="4" t="s">
        <v>1258</v>
      </c>
      <c r="J197" s="4" t="s">
        <v>1259</v>
      </c>
      <c r="K197" s="4" t="s">
        <v>1260</v>
      </c>
      <c r="L197" s="4" t="s">
        <v>36</v>
      </c>
      <c r="M197" s="4"/>
    </row>
    <row r="198" spans="1:13" ht="120">
      <c r="A198" s="5" t="s">
        <v>13</v>
      </c>
      <c r="B198" s="5">
        <v>2052</v>
      </c>
      <c r="C198" s="5" t="s">
        <v>14</v>
      </c>
      <c r="D198" s="5" t="s">
        <v>547</v>
      </c>
      <c r="E198" s="5" t="s">
        <v>562</v>
      </c>
      <c r="F198" s="4" t="s">
        <v>1261</v>
      </c>
      <c r="G198" s="4" t="s">
        <v>1262</v>
      </c>
      <c r="H198" s="4" t="s">
        <v>1263</v>
      </c>
      <c r="I198" s="4" t="s">
        <v>1264</v>
      </c>
      <c r="J198" s="4" t="s">
        <v>1265</v>
      </c>
      <c r="K198" s="4" t="s">
        <v>1266</v>
      </c>
      <c r="L198" s="4" t="s">
        <v>36</v>
      </c>
      <c r="M198" s="4"/>
    </row>
    <row r="199" spans="1:13" ht="90">
      <c r="A199" s="5" t="s">
        <v>13</v>
      </c>
      <c r="B199" s="5">
        <v>2053</v>
      </c>
      <c r="C199" s="5" t="s">
        <v>14</v>
      </c>
      <c r="D199" s="5" t="s">
        <v>547</v>
      </c>
      <c r="E199" s="5" t="s">
        <v>562</v>
      </c>
      <c r="F199" s="4" t="s">
        <v>1267</v>
      </c>
      <c r="G199" s="4" t="s">
        <v>1268</v>
      </c>
      <c r="H199" s="4" t="s">
        <v>1269</v>
      </c>
      <c r="I199" s="4" t="s">
        <v>1270</v>
      </c>
      <c r="J199" s="4" t="s">
        <v>1271</v>
      </c>
      <c r="K199" s="4" t="s">
        <v>1272</v>
      </c>
      <c r="L199" s="4" t="s">
        <v>36</v>
      </c>
      <c r="M199" s="4"/>
    </row>
    <row r="200" spans="1:13" ht="150">
      <c r="A200" s="5" t="s">
        <v>13</v>
      </c>
      <c r="B200" s="5">
        <v>2054</v>
      </c>
      <c r="C200" s="5" t="s">
        <v>1273</v>
      </c>
      <c r="D200" s="5" t="s">
        <v>1274</v>
      </c>
      <c r="E200" s="5" t="s">
        <v>1275</v>
      </c>
      <c r="F200" s="4" t="s">
        <v>1276</v>
      </c>
      <c r="G200" s="4" t="s">
        <v>1277</v>
      </c>
      <c r="H200" s="4" t="s">
        <v>1278</v>
      </c>
      <c r="I200" s="4" t="s">
        <v>1279</v>
      </c>
      <c r="J200" s="4" t="s">
        <v>1280</v>
      </c>
      <c r="K200" s="4" t="s">
        <v>1281</v>
      </c>
      <c r="L200" s="4"/>
      <c r="M200" s="4"/>
    </row>
    <row r="201" spans="1:13" ht="195">
      <c r="A201" s="5" t="s">
        <v>13</v>
      </c>
      <c r="B201" s="5">
        <v>2055</v>
      </c>
      <c r="C201" s="5" t="s">
        <v>1225</v>
      </c>
      <c r="D201" s="5" t="s">
        <v>1226</v>
      </c>
      <c r="E201" s="5" t="s">
        <v>1282</v>
      </c>
      <c r="F201" s="4" t="s">
        <v>1283</v>
      </c>
      <c r="G201" s="4" t="s">
        <v>1284</v>
      </c>
      <c r="H201" s="4" t="s">
        <v>1285</v>
      </c>
      <c r="I201" s="4" t="s">
        <v>1286</v>
      </c>
      <c r="J201" s="4" t="s">
        <v>1287</v>
      </c>
      <c r="K201" s="4" t="s">
        <v>1288</v>
      </c>
      <c r="L201" s="4"/>
      <c r="M201" s="4"/>
    </row>
    <row r="202" spans="1:13" ht="195">
      <c r="A202" s="5" t="s">
        <v>13</v>
      </c>
      <c r="B202" s="5">
        <v>2056</v>
      </c>
      <c r="C202" s="5" t="s">
        <v>1225</v>
      </c>
      <c r="D202" s="5" t="s">
        <v>1226</v>
      </c>
      <c r="E202" s="5" t="s">
        <v>1289</v>
      </c>
      <c r="F202" s="4" t="s">
        <v>1290</v>
      </c>
      <c r="G202" s="4" t="s">
        <v>1291</v>
      </c>
      <c r="H202" s="4" t="s">
        <v>1292</v>
      </c>
      <c r="I202" s="4" t="s">
        <v>1293</v>
      </c>
      <c r="J202" s="4" t="s">
        <v>1294</v>
      </c>
      <c r="K202" s="4" t="s">
        <v>1295</v>
      </c>
      <c r="L202" s="4"/>
      <c r="M202" s="4"/>
    </row>
    <row r="203" spans="1:13" ht="195">
      <c r="A203" s="5" t="s">
        <v>13</v>
      </c>
      <c r="B203" s="5">
        <v>2057</v>
      </c>
      <c r="C203" s="5" t="s">
        <v>14</v>
      </c>
      <c r="D203" s="5" t="s">
        <v>547</v>
      </c>
      <c r="E203" s="5" t="s">
        <v>562</v>
      </c>
      <c r="F203" s="4" t="s">
        <v>1296</v>
      </c>
      <c r="G203" s="4" t="s">
        <v>1297</v>
      </c>
      <c r="H203" s="4" t="s">
        <v>1298</v>
      </c>
      <c r="I203" s="4" t="s">
        <v>1299</v>
      </c>
      <c r="J203" s="4" t="s">
        <v>1300</v>
      </c>
      <c r="K203" s="4" t="s">
        <v>1301</v>
      </c>
      <c r="L203" s="4" t="s">
        <v>36</v>
      </c>
      <c r="M203" s="4"/>
    </row>
    <row r="204" spans="1:13" ht="90">
      <c r="A204" s="5" t="s">
        <v>13</v>
      </c>
      <c r="B204" s="5">
        <v>2058</v>
      </c>
      <c r="C204" s="5" t="s">
        <v>14</v>
      </c>
      <c r="D204" s="5" t="s">
        <v>547</v>
      </c>
      <c r="E204" s="5" t="s">
        <v>562</v>
      </c>
      <c r="F204" s="4" t="s">
        <v>1302</v>
      </c>
      <c r="G204" s="4" t="s">
        <v>1303</v>
      </c>
      <c r="H204" s="4" t="s">
        <v>1304</v>
      </c>
      <c r="I204" s="4" t="s">
        <v>1305</v>
      </c>
      <c r="J204" s="4" t="s">
        <v>1306</v>
      </c>
      <c r="K204" s="4" t="s">
        <v>1307</v>
      </c>
      <c r="L204" s="4"/>
      <c r="M204" s="4"/>
    </row>
    <row r="205" spans="1:13" ht="120">
      <c r="A205" s="5" t="s">
        <v>13</v>
      </c>
      <c r="B205" s="5">
        <v>2059</v>
      </c>
      <c r="C205" s="5" t="s">
        <v>14</v>
      </c>
      <c r="D205" s="5" t="s">
        <v>547</v>
      </c>
      <c r="E205" s="5" t="s">
        <v>562</v>
      </c>
      <c r="F205" s="4" t="s">
        <v>1308</v>
      </c>
      <c r="G205" s="4" t="s">
        <v>1309</v>
      </c>
      <c r="H205" s="4" t="s">
        <v>1310</v>
      </c>
      <c r="I205" s="4" t="s">
        <v>1311</v>
      </c>
      <c r="J205" s="4" t="s">
        <v>1312</v>
      </c>
      <c r="K205" s="4" t="s">
        <v>1313</v>
      </c>
      <c r="L205" s="4"/>
      <c r="M205" s="4"/>
    </row>
    <row r="206" spans="1:13" s="20" customFormat="1" ht="225">
      <c r="A206" s="16" t="s">
        <v>13</v>
      </c>
      <c r="B206" s="16">
        <v>2063</v>
      </c>
      <c r="C206" s="16" t="s">
        <v>14</v>
      </c>
      <c r="D206" s="16" t="s">
        <v>133</v>
      </c>
      <c r="E206" s="16" t="s">
        <v>181</v>
      </c>
      <c r="F206" s="18" t="s">
        <v>1314</v>
      </c>
      <c r="G206" s="18" t="s">
        <v>1315</v>
      </c>
      <c r="H206" s="18" t="s">
        <v>1316</v>
      </c>
      <c r="I206" s="18" t="s">
        <v>1317</v>
      </c>
      <c r="J206" s="18" t="s">
        <v>3668</v>
      </c>
      <c r="K206" s="18" t="s">
        <v>3669</v>
      </c>
      <c r="L206" s="18" t="s">
        <v>1318</v>
      </c>
      <c r="M206" s="18"/>
    </row>
    <row r="207" spans="1:13" ht="255">
      <c r="A207" s="5" t="s">
        <v>13</v>
      </c>
      <c r="B207" s="5">
        <v>2064</v>
      </c>
      <c r="C207" s="5" t="s">
        <v>14</v>
      </c>
      <c r="D207" s="5" t="s">
        <v>133</v>
      </c>
      <c r="E207" s="5" t="s">
        <v>174</v>
      </c>
      <c r="F207" s="4" t="s">
        <v>1319</v>
      </c>
      <c r="G207" s="4" t="s">
        <v>1320</v>
      </c>
      <c r="H207" s="4" t="s">
        <v>1321</v>
      </c>
      <c r="I207" s="4" t="s">
        <v>1322</v>
      </c>
      <c r="J207" s="4" t="s">
        <v>1323</v>
      </c>
      <c r="K207" s="4" t="s">
        <v>1324</v>
      </c>
      <c r="L207" s="4" t="s">
        <v>36</v>
      </c>
      <c r="M207" s="4"/>
    </row>
    <row r="208" spans="1:13" ht="105">
      <c r="A208" s="5" t="s">
        <v>13</v>
      </c>
      <c r="B208" s="5">
        <v>2065</v>
      </c>
      <c r="C208" s="5" t="s">
        <v>14</v>
      </c>
      <c r="D208" s="5" t="s">
        <v>133</v>
      </c>
      <c r="E208" s="5" t="s">
        <v>174</v>
      </c>
      <c r="F208" s="4" t="s">
        <v>1325</v>
      </c>
      <c r="G208" s="4" t="s">
        <v>1326</v>
      </c>
      <c r="H208" s="4" t="s">
        <v>1327</v>
      </c>
      <c r="I208" s="4" t="s">
        <v>1328</v>
      </c>
      <c r="J208" s="4" t="s">
        <v>1329</v>
      </c>
      <c r="K208" s="4" t="s">
        <v>1330</v>
      </c>
      <c r="L208" s="4" t="s">
        <v>29</v>
      </c>
      <c r="M208" s="4"/>
    </row>
    <row r="209" spans="1:13" ht="135">
      <c r="A209" s="5" t="s">
        <v>13</v>
      </c>
      <c r="B209" s="5">
        <v>2066</v>
      </c>
      <c r="C209" s="5" t="s">
        <v>14</v>
      </c>
      <c r="D209" s="5" t="s">
        <v>133</v>
      </c>
      <c r="E209" s="5" t="s">
        <v>174</v>
      </c>
      <c r="F209" s="4" t="s">
        <v>1331</v>
      </c>
      <c r="G209" s="4" t="s">
        <v>1332</v>
      </c>
      <c r="H209" s="4" t="s">
        <v>1333</v>
      </c>
      <c r="I209" s="4" t="s">
        <v>1334</v>
      </c>
      <c r="J209" s="4" t="s">
        <v>1335</v>
      </c>
      <c r="K209" s="4" t="s">
        <v>1336</v>
      </c>
      <c r="L209" s="4" t="s">
        <v>1337</v>
      </c>
      <c r="M209" s="4"/>
    </row>
    <row r="210" spans="1:13" ht="120">
      <c r="A210" s="5" t="s">
        <v>13</v>
      </c>
      <c r="B210" s="5">
        <v>2067</v>
      </c>
      <c r="C210" s="5" t="s">
        <v>14</v>
      </c>
      <c r="D210" s="5" t="s">
        <v>133</v>
      </c>
      <c r="E210" s="5" t="s">
        <v>174</v>
      </c>
      <c r="F210" s="4" t="s">
        <v>1338</v>
      </c>
      <c r="G210" s="4" t="s">
        <v>1339</v>
      </c>
      <c r="H210" s="4" t="s">
        <v>1340</v>
      </c>
      <c r="I210" s="4" t="s">
        <v>1341</v>
      </c>
      <c r="J210" s="4" t="s">
        <v>1342</v>
      </c>
      <c r="K210" s="4" t="s">
        <v>1343</v>
      </c>
      <c r="L210" s="4" t="s">
        <v>1337</v>
      </c>
      <c r="M210" s="4"/>
    </row>
    <row r="211" spans="1:13" ht="45">
      <c r="A211" s="5" t="s">
        <v>13</v>
      </c>
      <c r="B211" s="5">
        <v>2070</v>
      </c>
      <c r="C211" s="5" t="s">
        <v>14</v>
      </c>
      <c r="D211" s="5" t="s">
        <v>15</v>
      </c>
      <c r="E211" s="5" t="s">
        <v>92</v>
      </c>
      <c r="F211" s="4" t="s">
        <v>1344</v>
      </c>
      <c r="G211" s="4" t="s">
        <v>1345</v>
      </c>
      <c r="H211" s="4" t="s">
        <v>1346</v>
      </c>
      <c r="I211" s="4" t="s">
        <v>1347</v>
      </c>
      <c r="J211" s="4" t="s">
        <v>1348</v>
      </c>
      <c r="K211" s="4" t="s">
        <v>1349</v>
      </c>
      <c r="L211" s="4"/>
      <c r="M211" s="4"/>
    </row>
    <row r="212" spans="1:13" ht="330">
      <c r="A212" s="5" t="s">
        <v>1350</v>
      </c>
      <c r="B212" s="5">
        <v>2900</v>
      </c>
      <c r="C212" s="5" t="s">
        <v>449</v>
      </c>
      <c r="D212" s="5" t="s">
        <v>471</v>
      </c>
      <c r="E212" s="5" t="s">
        <v>471</v>
      </c>
      <c r="F212" s="4" t="s">
        <v>1351</v>
      </c>
      <c r="G212" s="4" t="s">
        <v>1352</v>
      </c>
      <c r="H212" s="4" t="s">
        <v>1353</v>
      </c>
      <c r="I212" s="4" t="s">
        <v>1354</v>
      </c>
      <c r="J212" s="4" t="s">
        <v>1355</v>
      </c>
      <c r="K212" s="4" t="s">
        <v>1356</v>
      </c>
      <c r="L212" s="4" t="s">
        <v>36</v>
      </c>
      <c r="M212" s="4"/>
    </row>
    <row r="213" spans="1:13" ht="210">
      <c r="A213" s="5" t="s">
        <v>1350</v>
      </c>
      <c r="B213" s="5">
        <v>2905</v>
      </c>
      <c r="C213" s="5" t="s">
        <v>449</v>
      </c>
      <c r="D213" s="5" t="s">
        <v>1357</v>
      </c>
      <c r="E213" s="5" t="s">
        <v>1359</v>
      </c>
      <c r="F213" s="4" t="s">
        <v>1360</v>
      </c>
      <c r="G213" s="4" t="s">
        <v>1361</v>
      </c>
      <c r="H213" s="4" t="s">
        <v>1362</v>
      </c>
      <c r="I213" s="4" t="s">
        <v>3634</v>
      </c>
      <c r="J213" s="4" t="s">
        <v>1363</v>
      </c>
      <c r="K213" s="4" t="s">
        <v>3633</v>
      </c>
      <c r="L213" s="4" t="s">
        <v>29</v>
      </c>
      <c r="M213" s="4"/>
    </row>
    <row r="214" spans="1:13" ht="105">
      <c r="A214" s="5" t="s">
        <v>1350</v>
      </c>
      <c r="B214" s="5">
        <v>2906</v>
      </c>
      <c r="C214" s="5" t="s">
        <v>449</v>
      </c>
      <c r="D214" s="5" t="s">
        <v>1357</v>
      </c>
      <c r="E214" s="5" t="s">
        <v>1359</v>
      </c>
      <c r="F214" s="4" t="s">
        <v>1364</v>
      </c>
      <c r="G214" s="4" t="s">
        <v>3628</v>
      </c>
      <c r="H214" s="4" t="s">
        <v>1365</v>
      </c>
      <c r="I214" s="4" t="s">
        <v>3629</v>
      </c>
      <c r="J214" s="4" t="s">
        <v>1366</v>
      </c>
      <c r="K214" s="4" t="s">
        <v>3630</v>
      </c>
      <c r="L214" s="4" t="s">
        <v>36</v>
      </c>
      <c r="M214" s="4"/>
    </row>
    <row r="215" spans="1:13" ht="45">
      <c r="A215" s="5" t="s">
        <v>1350</v>
      </c>
      <c r="B215" s="5">
        <v>2907</v>
      </c>
      <c r="C215" s="5" t="s">
        <v>449</v>
      </c>
      <c r="D215" s="5" t="s">
        <v>1367</v>
      </c>
      <c r="E215" s="5" t="s">
        <v>1368</v>
      </c>
      <c r="F215" s="4" t="s">
        <v>1369</v>
      </c>
      <c r="G215" s="4" t="s">
        <v>1370</v>
      </c>
      <c r="H215" s="4" t="s">
        <v>1371</v>
      </c>
      <c r="I215" s="4" t="s">
        <v>1372</v>
      </c>
      <c r="J215" s="4" t="s">
        <v>1373</v>
      </c>
      <c r="K215" s="4" t="s">
        <v>1374</v>
      </c>
      <c r="L215" s="4"/>
      <c r="M215" s="4"/>
    </row>
    <row r="216" spans="1:13" ht="180">
      <c r="A216" s="5" t="s">
        <v>1350</v>
      </c>
      <c r="B216" s="5">
        <v>2908</v>
      </c>
      <c r="C216" s="5" t="s">
        <v>449</v>
      </c>
      <c r="D216" s="5" t="s">
        <v>471</v>
      </c>
      <c r="E216" s="5" t="s">
        <v>1375</v>
      </c>
      <c r="F216" s="4" t="s">
        <v>1376</v>
      </c>
      <c r="G216" s="4" t="s">
        <v>1377</v>
      </c>
      <c r="H216" s="4" t="s">
        <v>1378</v>
      </c>
      <c r="I216" s="4" t="s">
        <v>3631</v>
      </c>
      <c r="J216" s="4" t="s">
        <v>1379</v>
      </c>
      <c r="K216" s="4" t="s">
        <v>3632</v>
      </c>
      <c r="L216" s="4" t="s">
        <v>36</v>
      </c>
      <c r="M216" s="4"/>
    </row>
    <row r="217" spans="1:13" ht="60">
      <c r="A217" s="5" t="s">
        <v>1350</v>
      </c>
      <c r="B217" s="5">
        <v>2909</v>
      </c>
      <c r="C217" s="5" t="s">
        <v>449</v>
      </c>
      <c r="D217" s="5" t="s">
        <v>486</v>
      </c>
      <c r="E217" s="5" t="s">
        <v>1380</v>
      </c>
      <c r="F217" s="4" t="s">
        <v>1381</v>
      </c>
      <c r="G217" s="4" t="s">
        <v>1382</v>
      </c>
      <c r="H217" s="4" t="s">
        <v>1383</v>
      </c>
      <c r="I217" s="4" t="s">
        <v>1384</v>
      </c>
      <c r="J217" s="4" t="s">
        <v>1385</v>
      </c>
      <c r="K217" s="4" t="s">
        <v>1386</v>
      </c>
      <c r="L217" s="4"/>
      <c r="M217" s="4"/>
    </row>
    <row r="218" spans="1:13" ht="60">
      <c r="A218" s="5" t="s">
        <v>1350</v>
      </c>
      <c r="B218" s="5">
        <v>2910</v>
      </c>
      <c r="C218" s="5" t="s">
        <v>449</v>
      </c>
      <c r="D218" s="5" t="s">
        <v>1387</v>
      </c>
      <c r="E218" s="5" t="s">
        <v>1388</v>
      </c>
      <c r="F218" s="4" t="s">
        <v>1389</v>
      </c>
      <c r="G218" s="4" t="s">
        <v>1390</v>
      </c>
      <c r="H218" s="4" t="s">
        <v>1391</v>
      </c>
      <c r="I218" s="4" t="s">
        <v>1392</v>
      </c>
      <c r="J218" s="4" t="s">
        <v>1393</v>
      </c>
      <c r="K218" s="4" t="s">
        <v>1394</v>
      </c>
      <c r="L218" s="4"/>
      <c r="M218" s="4"/>
    </row>
    <row r="219" spans="1:13" ht="60">
      <c r="A219" s="5" t="s">
        <v>1350</v>
      </c>
      <c r="B219" s="5">
        <v>2911</v>
      </c>
      <c r="C219" s="5" t="s">
        <v>449</v>
      </c>
      <c r="D219" s="5" t="s">
        <v>1395</v>
      </c>
      <c r="E219" s="5" t="s">
        <v>1396</v>
      </c>
      <c r="F219" s="4" t="s">
        <v>1397</v>
      </c>
      <c r="G219" s="4" t="s">
        <v>1398</v>
      </c>
      <c r="H219" s="4" t="s">
        <v>1399</v>
      </c>
      <c r="I219" s="4" t="s">
        <v>1400</v>
      </c>
      <c r="J219" s="4" t="s">
        <v>1401</v>
      </c>
      <c r="K219" s="4" t="s">
        <v>1402</v>
      </c>
      <c r="L219" s="4"/>
      <c r="M219" s="4"/>
    </row>
    <row r="220" spans="1:13" ht="60">
      <c r="A220" s="5" t="s">
        <v>1350</v>
      </c>
      <c r="B220" s="5">
        <v>2912</v>
      </c>
      <c r="C220" s="5" t="s">
        <v>449</v>
      </c>
      <c r="D220" s="5" t="s">
        <v>471</v>
      </c>
      <c r="E220" s="5" t="s">
        <v>1375</v>
      </c>
      <c r="F220" s="4" t="s">
        <v>1403</v>
      </c>
      <c r="G220" s="4" t="s">
        <v>1404</v>
      </c>
      <c r="H220" s="4" t="s">
        <v>1405</v>
      </c>
      <c r="I220" s="4" t="s">
        <v>1406</v>
      </c>
      <c r="J220" s="4" t="s">
        <v>1407</v>
      </c>
      <c r="K220" s="4" t="s">
        <v>1408</v>
      </c>
      <c r="L220" s="4"/>
      <c r="M220" s="4"/>
    </row>
    <row r="221" spans="1:13" ht="135">
      <c r="A221" s="5" t="s">
        <v>1350</v>
      </c>
      <c r="B221" s="5">
        <v>2913</v>
      </c>
      <c r="C221" s="5" t="s">
        <v>449</v>
      </c>
      <c r="D221" s="5" t="s">
        <v>1409</v>
      </c>
      <c r="E221" s="5" t="s">
        <v>1410</v>
      </c>
      <c r="F221" s="4" t="s">
        <v>1411</v>
      </c>
      <c r="G221" s="4" t="s">
        <v>1412</v>
      </c>
      <c r="H221" s="4" t="s">
        <v>1413</v>
      </c>
      <c r="I221" s="4" t="s">
        <v>1414</v>
      </c>
      <c r="J221" s="4" t="s">
        <v>1415</v>
      </c>
      <c r="K221" s="4" t="s">
        <v>1416</v>
      </c>
      <c r="L221" s="4" t="s">
        <v>36</v>
      </c>
      <c r="M221" s="4"/>
    </row>
    <row r="222" spans="1:13" ht="150">
      <c r="A222" s="5" t="s">
        <v>1350</v>
      </c>
      <c r="B222" s="5">
        <v>2914</v>
      </c>
      <c r="C222" s="5" t="s">
        <v>449</v>
      </c>
      <c r="D222" s="5" t="s">
        <v>1409</v>
      </c>
      <c r="E222" s="5" t="s">
        <v>1417</v>
      </c>
      <c r="F222" s="4" t="s">
        <v>1418</v>
      </c>
      <c r="G222" s="4" t="s">
        <v>1419</v>
      </c>
      <c r="H222" s="4" t="s">
        <v>1420</v>
      </c>
      <c r="I222" s="4" t="s">
        <v>1421</v>
      </c>
      <c r="J222" s="4" t="s">
        <v>1422</v>
      </c>
      <c r="K222" s="4" t="s">
        <v>1423</v>
      </c>
      <c r="L222" s="4"/>
      <c r="M222" s="4"/>
    </row>
    <row r="223" spans="1:13" ht="60">
      <c r="A223" s="5" t="s">
        <v>1350</v>
      </c>
      <c r="B223" s="5">
        <v>2915</v>
      </c>
      <c r="C223" s="5" t="s">
        <v>449</v>
      </c>
      <c r="D223" s="5" t="s">
        <v>1409</v>
      </c>
      <c r="E223" s="5" t="s">
        <v>1424</v>
      </c>
      <c r="F223" s="4" t="s">
        <v>1425</v>
      </c>
      <c r="G223" s="4" t="s">
        <v>1426</v>
      </c>
      <c r="H223" s="4" t="s">
        <v>1427</v>
      </c>
      <c r="I223" s="4" t="s">
        <v>1428</v>
      </c>
      <c r="J223" s="4" t="s">
        <v>1429</v>
      </c>
      <c r="K223" s="4" t="s">
        <v>1430</v>
      </c>
      <c r="L223" s="4"/>
      <c r="M223" s="4"/>
    </row>
    <row r="224" spans="1:13" ht="60">
      <c r="A224" s="5" t="s">
        <v>1350</v>
      </c>
      <c r="B224" s="5">
        <v>2916</v>
      </c>
      <c r="C224" s="5" t="s">
        <v>449</v>
      </c>
      <c r="D224" s="5" t="s">
        <v>1409</v>
      </c>
      <c r="E224" s="5" t="s">
        <v>1431</v>
      </c>
      <c r="F224" s="4" t="s">
        <v>1432</v>
      </c>
      <c r="G224" s="4" t="s">
        <v>1433</v>
      </c>
      <c r="H224" s="4" t="s">
        <v>1434</v>
      </c>
      <c r="I224" s="4" t="s">
        <v>1435</v>
      </c>
      <c r="J224" s="4" t="s">
        <v>1436</v>
      </c>
      <c r="K224" s="4" t="s">
        <v>1437</v>
      </c>
      <c r="L224" s="4"/>
      <c r="M224" s="4"/>
    </row>
    <row r="225" spans="1:13" ht="90">
      <c r="A225" s="5" t="s">
        <v>1350</v>
      </c>
      <c r="B225" s="5">
        <v>2917</v>
      </c>
      <c r="C225" s="5" t="s">
        <v>449</v>
      </c>
      <c r="D225" s="5" t="s">
        <v>1438</v>
      </c>
      <c r="E225" s="5" t="s">
        <v>1438</v>
      </c>
      <c r="F225" s="4" t="s">
        <v>1439</v>
      </c>
      <c r="G225" s="4" t="s">
        <v>1440</v>
      </c>
      <c r="H225" s="4" t="s">
        <v>1441</v>
      </c>
      <c r="I225" s="4" t="s">
        <v>1442</v>
      </c>
      <c r="J225" s="4" t="s">
        <v>1443</v>
      </c>
      <c r="K225" s="4" t="s">
        <v>1444</v>
      </c>
      <c r="L225" s="4" t="s">
        <v>29</v>
      </c>
      <c r="M225" s="4"/>
    </row>
    <row r="226" spans="1:13" ht="135">
      <c r="A226" s="5" t="s">
        <v>1350</v>
      </c>
      <c r="B226" s="5">
        <v>2918</v>
      </c>
      <c r="C226" s="5" t="s">
        <v>449</v>
      </c>
      <c r="D226" s="5" t="s">
        <v>1438</v>
      </c>
      <c r="E226" s="5" t="s">
        <v>1438</v>
      </c>
      <c r="F226" s="4" t="s">
        <v>1445</v>
      </c>
      <c r="G226" s="4" t="s">
        <v>1446</v>
      </c>
      <c r="H226" s="4" t="s">
        <v>1447</v>
      </c>
      <c r="I226" s="4" t="s">
        <v>1448</v>
      </c>
      <c r="J226" s="4" t="s">
        <v>1449</v>
      </c>
      <c r="K226" s="4" t="s">
        <v>1450</v>
      </c>
      <c r="L226" s="4" t="s">
        <v>29</v>
      </c>
      <c r="M226" s="4"/>
    </row>
    <row r="227" spans="1:13" ht="90">
      <c r="A227" s="5" t="s">
        <v>1350</v>
      </c>
      <c r="B227" s="5">
        <v>2919</v>
      </c>
      <c r="C227" s="5" t="s">
        <v>449</v>
      </c>
      <c r="D227" s="5" t="s">
        <v>1438</v>
      </c>
      <c r="E227" s="5" t="s">
        <v>1438</v>
      </c>
      <c r="F227" s="4" t="s">
        <v>1451</v>
      </c>
      <c r="G227" s="4" t="s">
        <v>1452</v>
      </c>
      <c r="H227" s="4" t="s">
        <v>1453</v>
      </c>
      <c r="I227" s="4" t="s">
        <v>1454</v>
      </c>
      <c r="J227" s="4" t="s">
        <v>1455</v>
      </c>
      <c r="K227" s="4" t="s">
        <v>1456</v>
      </c>
      <c r="L227" s="4" t="s">
        <v>29</v>
      </c>
      <c r="M227" s="4"/>
    </row>
    <row r="228" spans="1:13" ht="120">
      <c r="A228" s="5" t="s">
        <v>1350</v>
      </c>
      <c r="B228" s="5">
        <v>2920</v>
      </c>
      <c r="C228" s="5" t="s">
        <v>449</v>
      </c>
      <c r="D228" s="5" t="s">
        <v>1438</v>
      </c>
      <c r="E228" s="5" t="s">
        <v>1438</v>
      </c>
      <c r="F228" s="4" t="s">
        <v>1457</v>
      </c>
      <c r="G228" s="4" t="s">
        <v>1458</v>
      </c>
      <c r="H228" s="4" t="s">
        <v>1459</v>
      </c>
      <c r="I228" s="4" t="s">
        <v>1460</v>
      </c>
      <c r="J228" s="4" t="s">
        <v>1461</v>
      </c>
      <c r="K228" s="4" t="s">
        <v>1462</v>
      </c>
      <c r="L228" s="4"/>
      <c r="M228" s="4"/>
    </row>
    <row r="229" spans="1:13" ht="135">
      <c r="A229" s="5" t="s">
        <v>1350</v>
      </c>
      <c r="B229" s="5">
        <v>2921</v>
      </c>
      <c r="C229" s="5" t="s">
        <v>124</v>
      </c>
      <c r="D229" s="5" t="s">
        <v>125</v>
      </c>
      <c r="E229" s="5" t="s">
        <v>1463</v>
      </c>
      <c r="F229" s="4" t="s">
        <v>1464</v>
      </c>
      <c r="G229" s="4" t="s">
        <v>1465</v>
      </c>
      <c r="H229" s="4" t="s">
        <v>1466</v>
      </c>
      <c r="I229" s="4" t="s">
        <v>1467</v>
      </c>
      <c r="J229" s="4" t="s">
        <v>1468</v>
      </c>
      <c r="K229" s="4" t="s">
        <v>1469</v>
      </c>
      <c r="L229" s="4"/>
      <c r="M229" s="4"/>
    </row>
    <row r="230" spans="1:13" ht="90">
      <c r="A230" s="5" t="s">
        <v>1350</v>
      </c>
      <c r="B230" s="5">
        <v>2923</v>
      </c>
      <c r="C230" s="5" t="s">
        <v>449</v>
      </c>
      <c r="D230" s="5" t="s">
        <v>1357</v>
      </c>
      <c r="E230" s="5" t="s">
        <v>1358</v>
      </c>
      <c r="F230" s="4" t="s">
        <v>1470</v>
      </c>
      <c r="G230" s="4" t="s">
        <v>1471</v>
      </c>
      <c r="H230" s="4" t="s">
        <v>1472</v>
      </c>
      <c r="I230" s="4" t="s">
        <v>1473</v>
      </c>
      <c r="J230" s="4" t="s">
        <v>1474</v>
      </c>
      <c r="K230" s="4" t="s">
        <v>1475</v>
      </c>
      <c r="L230" s="4" t="s">
        <v>36</v>
      </c>
      <c r="M230" s="4"/>
    </row>
    <row r="231" spans="1:13" ht="120">
      <c r="A231" s="5" t="s">
        <v>1350</v>
      </c>
      <c r="B231" s="5">
        <v>2924</v>
      </c>
      <c r="C231" s="5" t="s">
        <v>449</v>
      </c>
      <c r="D231" s="5" t="s">
        <v>1357</v>
      </c>
      <c r="E231" s="5" t="s">
        <v>1358</v>
      </c>
      <c r="F231" s="4" t="s">
        <v>1476</v>
      </c>
      <c r="G231" s="4" t="s">
        <v>1477</v>
      </c>
      <c r="H231" s="4" t="s">
        <v>1478</v>
      </c>
      <c r="I231" s="4" t="s">
        <v>1479</v>
      </c>
      <c r="J231" s="4" t="s">
        <v>1480</v>
      </c>
      <c r="K231" s="4" t="s">
        <v>1481</v>
      </c>
      <c r="L231" s="4" t="s">
        <v>29</v>
      </c>
      <c r="M231" s="4"/>
    </row>
    <row r="232" spans="1:13" ht="30">
      <c r="A232" s="5" t="s">
        <v>1350</v>
      </c>
      <c r="B232" s="5">
        <v>2926</v>
      </c>
      <c r="C232" s="5" t="s">
        <v>449</v>
      </c>
      <c r="D232" s="5" t="s">
        <v>450</v>
      </c>
      <c r="E232" s="5" t="s">
        <v>1482</v>
      </c>
      <c r="F232" s="4" t="s">
        <v>1483</v>
      </c>
      <c r="G232" s="4" t="s">
        <v>1484</v>
      </c>
      <c r="H232" s="4" t="s">
        <v>1485</v>
      </c>
      <c r="I232" s="4" t="s">
        <v>1486</v>
      </c>
      <c r="J232" s="4" t="s">
        <v>1487</v>
      </c>
      <c r="K232" s="4" t="s">
        <v>1488</v>
      </c>
      <c r="L232" s="4"/>
      <c r="M232" s="4"/>
    </row>
    <row r="233" spans="1:13" ht="135">
      <c r="A233" s="5" t="s">
        <v>448</v>
      </c>
      <c r="B233" s="5">
        <v>3001</v>
      </c>
      <c r="C233" s="5" t="s">
        <v>946</v>
      </c>
      <c r="D233" s="5" t="s">
        <v>1489</v>
      </c>
      <c r="E233" s="5" t="s">
        <v>1490</v>
      </c>
      <c r="F233" s="4" t="s">
        <v>1491</v>
      </c>
      <c r="G233" s="4" t="s">
        <v>1492</v>
      </c>
      <c r="H233" s="4" t="s">
        <v>1493</v>
      </c>
      <c r="I233" s="4" t="s">
        <v>1494</v>
      </c>
      <c r="J233" s="4" t="s">
        <v>1495</v>
      </c>
      <c r="K233" s="4" t="s">
        <v>1496</v>
      </c>
      <c r="L233" s="4"/>
      <c r="M233" s="4"/>
    </row>
    <row r="234" spans="1:13" ht="120">
      <c r="A234" s="5" t="s">
        <v>448</v>
      </c>
      <c r="B234" s="5">
        <v>3002</v>
      </c>
      <c r="C234" s="5" t="s">
        <v>946</v>
      </c>
      <c r="D234" s="5" t="s">
        <v>1489</v>
      </c>
      <c r="E234" s="5" t="s">
        <v>1490</v>
      </c>
      <c r="F234" s="4" t="s">
        <v>1497</v>
      </c>
      <c r="G234" s="4" t="s">
        <v>1498</v>
      </c>
      <c r="H234" s="4" t="s">
        <v>1499</v>
      </c>
      <c r="I234" s="4" t="s">
        <v>1500</v>
      </c>
      <c r="J234" s="4" t="s">
        <v>1501</v>
      </c>
      <c r="K234" s="4" t="s">
        <v>1502</v>
      </c>
      <c r="L234" s="4" t="s">
        <v>1503</v>
      </c>
      <c r="M234" s="4"/>
    </row>
    <row r="235" spans="1:13" ht="105">
      <c r="A235" s="5" t="s">
        <v>448</v>
      </c>
      <c r="B235" s="5">
        <v>3003</v>
      </c>
      <c r="C235" s="5" t="s">
        <v>946</v>
      </c>
      <c r="D235" s="5" t="s">
        <v>1489</v>
      </c>
      <c r="E235" s="5" t="s">
        <v>1490</v>
      </c>
      <c r="F235" s="4" t="s">
        <v>1504</v>
      </c>
      <c r="G235" s="4" t="s">
        <v>1505</v>
      </c>
      <c r="H235" s="4" t="s">
        <v>1506</v>
      </c>
      <c r="I235" s="4" t="s">
        <v>1507</v>
      </c>
      <c r="J235" s="4" t="s">
        <v>1508</v>
      </c>
      <c r="K235" s="4" t="s">
        <v>1509</v>
      </c>
      <c r="L235" s="4"/>
      <c r="M235" s="4"/>
    </row>
    <row r="236" spans="1:13" ht="120">
      <c r="A236" s="5" t="s">
        <v>448</v>
      </c>
      <c r="B236" s="5">
        <v>3004</v>
      </c>
      <c r="C236" s="5" t="s">
        <v>946</v>
      </c>
      <c r="D236" s="5" t="s">
        <v>1489</v>
      </c>
      <c r="E236" s="5" t="s">
        <v>1490</v>
      </c>
      <c r="F236" s="4" t="s">
        <v>1510</v>
      </c>
      <c r="G236" s="4" t="s">
        <v>1511</v>
      </c>
      <c r="H236" s="4" t="s">
        <v>1512</v>
      </c>
      <c r="I236" s="4" t="s">
        <v>1513</v>
      </c>
      <c r="J236" s="4" t="s">
        <v>1514</v>
      </c>
      <c r="K236" s="4" t="s">
        <v>1515</v>
      </c>
      <c r="L236" s="4"/>
      <c r="M236" s="4"/>
    </row>
    <row r="237" spans="1:13" ht="90">
      <c r="A237" s="5" t="s">
        <v>448</v>
      </c>
      <c r="B237" s="5">
        <v>3005</v>
      </c>
      <c r="C237" s="5" t="s">
        <v>946</v>
      </c>
      <c r="D237" s="5" t="s">
        <v>1489</v>
      </c>
      <c r="E237" s="5" t="s">
        <v>1490</v>
      </c>
      <c r="F237" s="4" t="s">
        <v>1516</v>
      </c>
      <c r="G237" s="4" t="s">
        <v>1517</v>
      </c>
      <c r="H237" s="4" t="s">
        <v>1518</v>
      </c>
      <c r="I237" s="4" t="s">
        <v>1519</v>
      </c>
      <c r="J237" s="4" t="s">
        <v>1520</v>
      </c>
      <c r="K237" s="4" t="s">
        <v>1521</v>
      </c>
      <c r="L237" s="4" t="s">
        <v>326</v>
      </c>
      <c r="M237" s="4"/>
    </row>
    <row r="238" spans="1:13" ht="105">
      <c r="A238" s="5" t="s">
        <v>448</v>
      </c>
      <c r="B238" s="5">
        <v>3009</v>
      </c>
      <c r="C238" s="5" t="s">
        <v>1522</v>
      </c>
      <c r="D238" s="5" t="s">
        <v>1523</v>
      </c>
      <c r="E238" s="5" t="s">
        <v>1524</v>
      </c>
      <c r="F238" s="4" t="s">
        <v>1525</v>
      </c>
      <c r="G238" s="4" t="s">
        <v>1526</v>
      </c>
      <c r="H238" s="4" t="s">
        <v>1527</v>
      </c>
      <c r="I238" s="4" t="s">
        <v>1528</v>
      </c>
      <c r="J238" s="4" t="s">
        <v>1529</v>
      </c>
      <c r="K238" s="4" t="s">
        <v>1530</v>
      </c>
      <c r="L238" s="4" t="s">
        <v>29</v>
      </c>
      <c r="M238" s="4"/>
    </row>
    <row r="239" spans="1:13" ht="210">
      <c r="A239" s="5" t="s">
        <v>448</v>
      </c>
      <c r="B239" s="5">
        <v>3010</v>
      </c>
      <c r="C239" s="5" t="s">
        <v>946</v>
      </c>
      <c r="D239" s="5" t="s">
        <v>1489</v>
      </c>
      <c r="E239" s="5" t="s">
        <v>1490</v>
      </c>
      <c r="F239" s="4" t="s">
        <v>1531</v>
      </c>
      <c r="G239" s="4" t="s">
        <v>1532</v>
      </c>
      <c r="H239" s="4" t="s">
        <v>1533</v>
      </c>
      <c r="I239" s="4" t="s">
        <v>1534</v>
      </c>
      <c r="J239" s="4" t="s">
        <v>1535</v>
      </c>
      <c r="K239" s="4" t="s">
        <v>1536</v>
      </c>
      <c r="L239" s="4" t="s">
        <v>326</v>
      </c>
      <c r="M239" s="4"/>
    </row>
    <row r="240" spans="1:13" ht="210">
      <c r="A240" s="5" t="s">
        <v>448</v>
      </c>
      <c r="B240" s="5">
        <v>3011</v>
      </c>
      <c r="C240" s="5" t="s">
        <v>946</v>
      </c>
      <c r="D240" s="5" t="s">
        <v>1489</v>
      </c>
      <c r="E240" s="5" t="s">
        <v>1490</v>
      </c>
      <c r="F240" s="4" t="s">
        <v>1537</v>
      </c>
      <c r="G240" s="4" t="s">
        <v>1538</v>
      </c>
      <c r="H240" s="4" t="s">
        <v>1539</v>
      </c>
      <c r="I240" s="4" t="s">
        <v>1540</v>
      </c>
      <c r="J240" s="4" t="s">
        <v>1541</v>
      </c>
      <c r="K240" s="4" t="s">
        <v>1542</v>
      </c>
      <c r="L240" s="4"/>
      <c r="M240" s="4"/>
    </row>
    <row r="241" spans="1:13" ht="225">
      <c r="A241" s="5" t="s">
        <v>448</v>
      </c>
      <c r="B241" s="5">
        <v>3012</v>
      </c>
      <c r="C241" s="5" t="s">
        <v>946</v>
      </c>
      <c r="D241" s="5" t="s">
        <v>1543</v>
      </c>
      <c r="E241" s="5" t="s">
        <v>1544</v>
      </c>
      <c r="F241" s="4" t="s">
        <v>1545</v>
      </c>
      <c r="G241" s="4" t="s">
        <v>1546</v>
      </c>
      <c r="H241" s="4" t="s">
        <v>1547</v>
      </c>
      <c r="I241" s="4" t="s">
        <v>1548</v>
      </c>
      <c r="J241" s="4" t="s">
        <v>1549</v>
      </c>
      <c r="K241" s="4" t="s">
        <v>1550</v>
      </c>
      <c r="L241" s="4"/>
      <c r="M241" s="4"/>
    </row>
    <row r="242" spans="1:13" ht="345">
      <c r="A242" s="5" t="s">
        <v>448</v>
      </c>
      <c r="B242" s="5">
        <v>3013</v>
      </c>
      <c r="C242" s="5" t="s">
        <v>946</v>
      </c>
      <c r="D242" s="5" t="s">
        <v>1551</v>
      </c>
      <c r="E242" s="5" t="s">
        <v>1552</v>
      </c>
      <c r="F242" s="4" t="s">
        <v>1553</v>
      </c>
      <c r="G242" s="4" t="s">
        <v>1554</v>
      </c>
      <c r="H242" s="4" t="s">
        <v>1555</v>
      </c>
      <c r="I242" s="4" t="s">
        <v>1556</v>
      </c>
      <c r="J242" s="4" t="s">
        <v>1557</v>
      </c>
      <c r="K242" s="4" t="s">
        <v>1558</v>
      </c>
      <c r="L242" s="4" t="s">
        <v>29</v>
      </c>
      <c r="M242" s="4"/>
    </row>
    <row r="243" spans="1:13" ht="90">
      <c r="A243" s="5" t="s">
        <v>448</v>
      </c>
      <c r="B243" s="5">
        <v>3014</v>
      </c>
      <c r="C243" s="5" t="s">
        <v>946</v>
      </c>
      <c r="D243" s="5" t="s">
        <v>1489</v>
      </c>
      <c r="E243" s="5" t="s">
        <v>1490</v>
      </c>
      <c r="F243" s="4" t="s">
        <v>1559</v>
      </c>
      <c r="G243" s="4" t="s">
        <v>1560</v>
      </c>
      <c r="H243" s="4" t="s">
        <v>1561</v>
      </c>
      <c r="I243" s="4" t="s">
        <v>1562</v>
      </c>
      <c r="J243" s="4" t="s">
        <v>1563</v>
      </c>
      <c r="K243" s="4" t="s">
        <v>1564</v>
      </c>
      <c r="L243" s="4" t="s">
        <v>326</v>
      </c>
      <c r="M243" s="4"/>
    </row>
    <row r="244" spans="1:13" ht="120">
      <c r="A244" s="5" t="s">
        <v>448</v>
      </c>
      <c r="B244" s="5">
        <v>3015</v>
      </c>
      <c r="C244" s="5" t="s">
        <v>946</v>
      </c>
      <c r="D244" s="5" t="s">
        <v>1489</v>
      </c>
      <c r="E244" s="5" t="s">
        <v>1490</v>
      </c>
      <c r="F244" s="4" t="s">
        <v>1565</v>
      </c>
      <c r="G244" s="4" t="s">
        <v>1566</v>
      </c>
      <c r="H244" s="4" t="s">
        <v>1567</v>
      </c>
      <c r="I244" s="4" t="s">
        <v>1568</v>
      </c>
      <c r="J244" s="4" t="s">
        <v>1569</v>
      </c>
      <c r="K244" s="4" t="s">
        <v>1570</v>
      </c>
      <c r="L244" s="4" t="s">
        <v>326</v>
      </c>
      <c r="M244" s="4"/>
    </row>
    <row r="245" spans="1:13" ht="120">
      <c r="A245" s="5" t="s">
        <v>448</v>
      </c>
      <c r="B245" s="5">
        <v>3016</v>
      </c>
      <c r="C245" s="5" t="s">
        <v>946</v>
      </c>
      <c r="D245" s="5" t="s">
        <v>1489</v>
      </c>
      <c r="E245" s="5" t="s">
        <v>1490</v>
      </c>
      <c r="F245" s="4" t="s">
        <v>1571</v>
      </c>
      <c r="G245" s="4" t="s">
        <v>1572</v>
      </c>
      <c r="H245" s="4" t="s">
        <v>1573</v>
      </c>
      <c r="I245" s="4" t="s">
        <v>1574</v>
      </c>
      <c r="J245" s="4" t="s">
        <v>1575</v>
      </c>
      <c r="K245" s="4" t="s">
        <v>1576</v>
      </c>
      <c r="L245" s="4"/>
      <c r="M245" s="4"/>
    </row>
    <row r="246" spans="1:13" ht="180">
      <c r="A246" s="5" t="s">
        <v>448</v>
      </c>
      <c r="B246" s="5">
        <v>3017</v>
      </c>
      <c r="C246" s="5" t="s">
        <v>1577</v>
      </c>
      <c r="D246" s="5" t="s">
        <v>1578</v>
      </c>
      <c r="E246" s="5" t="s">
        <v>1579</v>
      </c>
      <c r="F246" s="4" t="s">
        <v>1580</v>
      </c>
      <c r="G246" s="4" t="s">
        <v>1581</v>
      </c>
      <c r="H246" s="4" t="s">
        <v>1582</v>
      </c>
      <c r="I246" s="4" t="s">
        <v>1583</v>
      </c>
      <c r="J246" s="4" t="s">
        <v>1584</v>
      </c>
      <c r="K246" s="4" t="s">
        <v>1585</v>
      </c>
      <c r="L246" s="4" t="s">
        <v>326</v>
      </c>
      <c r="M246" s="4"/>
    </row>
    <row r="247" spans="1:13" ht="210">
      <c r="A247" s="5" t="s">
        <v>448</v>
      </c>
      <c r="B247" s="5">
        <v>3018</v>
      </c>
      <c r="C247" s="5" t="s">
        <v>1577</v>
      </c>
      <c r="D247" s="5" t="s">
        <v>1586</v>
      </c>
      <c r="E247" s="5" t="s">
        <v>1587</v>
      </c>
      <c r="F247" s="4" t="s">
        <v>1588</v>
      </c>
      <c r="G247" s="4" t="s">
        <v>1589</v>
      </c>
      <c r="H247" s="4" t="s">
        <v>1590</v>
      </c>
      <c r="I247" s="4" t="s">
        <v>1591</v>
      </c>
      <c r="J247" s="4" t="s">
        <v>1592</v>
      </c>
      <c r="K247" s="4" t="s">
        <v>1593</v>
      </c>
      <c r="L247" s="4" t="s">
        <v>29</v>
      </c>
      <c r="M247" s="4"/>
    </row>
    <row r="248" spans="1:13" ht="210">
      <c r="A248" s="5" t="s">
        <v>448</v>
      </c>
      <c r="B248" s="5">
        <v>3019</v>
      </c>
      <c r="C248" s="5" t="s">
        <v>1577</v>
      </c>
      <c r="D248" s="5" t="s">
        <v>1594</v>
      </c>
      <c r="E248" s="5" t="s">
        <v>1595</v>
      </c>
      <c r="F248" s="4" t="s">
        <v>1596</v>
      </c>
      <c r="G248" s="4" t="s">
        <v>1597</v>
      </c>
      <c r="H248" s="4" t="s">
        <v>1598</v>
      </c>
      <c r="I248" s="4" t="s">
        <v>1599</v>
      </c>
      <c r="J248" s="4" t="s">
        <v>1600</v>
      </c>
      <c r="K248" s="4" t="s">
        <v>1601</v>
      </c>
      <c r="L248" s="4" t="s">
        <v>326</v>
      </c>
      <c r="M248" s="4"/>
    </row>
    <row r="249" spans="1:13" ht="180">
      <c r="A249" s="5" t="s">
        <v>448</v>
      </c>
      <c r="B249" s="5">
        <v>3020</v>
      </c>
      <c r="C249" s="5" t="s">
        <v>1577</v>
      </c>
      <c r="D249" s="5" t="s">
        <v>1594</v>
      </c>
      <c r="E249" s="5" t="s">
        <v>1595</v>
      </c>
      <c r="F249" s="4" t="s">
        <v>1602</v>
      </c>
      <c r="G249" s="4" t="s">
        <v>1603</v>
      </c>
      <c r="H249" s="4" t="s">
        <v>1604</v>
      </c>
      <c r="I249" s="4" t="s">
        <v>1605</v>
      </c>
      <c r="J249" s="4" t="s">
        <v>1606</v>
      </c>
      <c r="K249" s="4" t="s">
        <v>1607</v>
      </c>
      <c r="L249" s="4" t="s">
        <v>29</v>
      </c>
      <c r="M249" s="4"/>
    </row>
    <row r="250" spans="1:13" ht="75">
      <c r="A250" s="5" t="s">
        <v>448</v>
      </c>
      <c r="B250" s="5">
        <v>3021</v>
      </c>
      <c r="C250" s="5" t="s">
        <v>1577</v>
      </c>
      <c r="D250" s="5" t="s">
        <v>1594</v>
      </c>
      <c r="E250" s="5" t="s">
        <v>1595</v>
      </c>
      <c r="F250" s="4" t="s">
        <v>1608</v>
      </c>
      <c r="G250" s="4" t="s">
        <v>1609</v>
      </c>
      <c r="H250" s="4" t="s">
        <v>1610</v>
      </c>
      <c r="I250" s="4" t="s">
        <v>1611</v>
      </c>
      <c r="J250" s="4" t="s">
        <v>1612</v>
      </c>
      <c r="K250" s="4" t="s">
        <v>1613</v>
      </c>
      <c r="L250" s="4"/>
      <c r="M250" s="4"/>
    </row>
    <row r="251" spans="1:13" ht="150">
      <c r="A251" s="5" t="s">
        <v>448</v>
      </c>
      <c r="B251" s="5">
        <v>3022</v>
      </c>
      <c r="C251" s="5" t="s">
        <v>1577</v>
      </c>
      <c r="D251" s="5" t="s">
        <v>1594</v>
      </c>
      <c r="E251" s="5" t="s">
        <v>1595</v>
      </c>
      <c r="F251" s="4" t="s">
        <v>1614</v>
      </c>
      <c r="G251" s="4" t="s">
        <v>1615</v>
      </c>
      <c r="H251" s="4" t="s">
        <v>1616</v>
      </c>
      <c r="I251" s="4" t="s">
        <v>1617</v>
      </c>
      <c r="J251" s="4" t="s">
        <v>1618</v>
      </c>
      <c r="K251" s="4" t="s">
        <v>1619</v>
      </c>
      <c r="L251" s="4" t="s">
        <v>326</v>
      </c>
      <c r="M251" s="4"/>
    </row>
    <row r="252" spans="1:13" ht="300">
      <c r="A252" s="5" t="s">
        <v>448</v>
      </c>
      <c r="B252" s="5">
        <v>3023</v>
      </c>
      <c r="C252" s="5" t="s">
        <v>1577</v>
      </c>
      <c r="D252" s="5" t="s">
        <v>1594</v>
      </c>
      <c r="E252" s="5" t="s">
        <v>1595</v>
      </c>
      <c r="F252" s="4" t="s">
        <v>1620</v>
      </c>
      <c r="G252" s="4" t="s">
        <v>1621</v>
      </c>
      <c r="H252" s="4" t="s">
        <v>1622</v>
      </c>
      <c r="I252" s="4" t="s">
        <v>1623</v>
      </c>
      <c r="J252" s="4" t="s">
        <v>1624</v>
      </c>
      <c r="K252" s="4" t="s">
        <v>1625</v>
      </c>
      <c r="L252" s="4" t="s">
        <v>29</v>
      </c>
      <c r="M252" s="4"/>
    </row>
    <row r="253" spans="1:13" ht="45">
      <c r="A253" s="5" t="s">
        <v>448</v>
      </c>
      <c r="B253" s="5">
        <v>3027</v>
      </c>
      <c r="C253" s="5" t="s">
        <v>1577</v>
      </c>
      <c r="D253" s="5" t="s">
        <v>1586</v>
      </c>
      <c r="E253" s="5" t="s">
        <v>1587</v>
      </c>
      <c r="F253" s="4" t="s">
        <v>1626</v>
      </c>
      <c r="G253" s="4" t="s">
        <v>1627</v>
      </c>
      <c r="H253" s="4" t="s">
        <v>1628</v>
      </c>
      <c r="I253" s="4" t="s">
        <v>1629</v>
      </c>
      <c r="J253" s="4" t="s">
        <v>1630</v>
      </c>
      <c r="K253" s="4" t="s">
        <v>1631</v>
      </c>
      <c r="L253" s="4"/>
      <c r="M253" s="4"/>
    </row>
    <row r="254" spans="1:13" ht="150">
      <c r="A254" s="5" t="s">
        <v>448</v>
      </c>
      <c r="B254" s="5">
        <v>3028</v>
      </c>
      <c r="C254" s="5" t="s">
        <v>1577</v>
      </c>
      <c r="D254" s="5" t="s">
        <v>1594</v>
      </c>
      <c r="E254" s="5" t="s">
        <v>1595</v>
      </c>
      <c r="F254" s="4" t="s">
        <v>1632</v>
      </c>
      <c r="G254" s="4" t="s">
        <v>1633</v>
      </c>
      <c r="H254" s="4" t="s">
        <v>1634</v>
      </c>
      <c r="I254" s="4" t="s">
        <v>1635</v>
      </c>
      <c r="J254" s="4" t="s">
        <v>1636</v>
      </c>
      <c r="K254" s="4" t="s">
        <v>1637</v>
      </c>
      <c r="L254" s="4" t="s">
        <v>29</v>
      </c>
      <c r="M254" s="4"/>
    </row>
    <row r="255" spans="1:13" ht="45">
      <c r="A255" s="5" t="s">
        <v>448</v>
      </c>
      <c r="B255" s="5">
        <v>3029</v>
      </c>
      <c r="C255" s="5" t="s">
        <v>1577</v>
      </c>
      <c r="D255" s="5" t="s">
        <v>1578</v>
      </c>
      <c r="E255" s="5" t="s">
        <v>1579</v>
      </c>
      <c r="F255" s="4" t="s">
        <v>1638</v>
      </c>
      <c r="G255" s="4" t="s">
        <v>1639</v>
      </c>
      <c r="H255" s="4" t="s">
        <v>1640</v>
      </c>
      <c r="I255" s="4" t="s">
        <v>1641</v>
      </c>
      <c r="J255" s="4" t="s">
        <v>1642</v>
      </c>
      <c r="K255" s="4" t="s">
        <v>1643</v>
      </c>
      <c r="L255" s="4"/>
      <c r="M255" s="4"/>
    </row>
    <row r="256" spans="1:13" ht="135">
      <c r="A256" s="5" t="s">
        <v>448</v>
      </c>
      <c r="B256" s="5">
        <v>3033</v>
      </c>
      <c r="C256" s="5" t="s">
        <v>1577</v>
      </c>
      <c r="D256" s="5" t="s">
        <v>1644</v>
      </c>
      <c r="E256" s="5" t="s">
        <v>1645</v>
      </c>
      <c r="F256" s="4" t="s">
        <v>1646</v>
      </c>
      <c r="G256" s="4" t="s">
        <v>1647</v>
      </c>
      <c r="H256" s="4" t="s">
        <v>1648</v>
      </c>
      <c r="I256" s="4" t="s">
        <v>1649</v>
      </c>
      <c r="J256" s="4" t="s">
        <v>1650</v>
      </c>
      <c r="K256" s="4" t="s">
        <v>1651</v>
      </c>
      <c r="L256" s="4" t="s">
        <v>326</v>
      </c>
      <c r="M256" s="4"/>
    </row>
    <row r="257" spans="1:13" ht="225">
      <c r="A257" s="5" t="s">
        <v>448</v>
      </c>
      <c r="B257" s="5">
        <v>3034</v>
      </c>
      <c r="C257" s="5" t="s">
        <v>1577</v>
      </c>
      <c r="D257" s="5" t="s">
        <v>1644</v>
      </c>
      <c r="E257" s="5" t="s">
        <v>1645</v>
      </c>
      <c r="F257" s="4" t="s">
        <v>1652</v>
      </c>
      <c r="G257" s="4" t="s">
        <v>1653</v>
      </c>
      <c r="H257" s="4" t="s">
        <v>1654</v>
      </c>
      <c r="I257" s="4" t="s">
        <v>1655</v>
      </c>
      <c r="J257" s="4" t="s">
        <v>1656</v>
      </c>
      <c r="K257" s="4" t="s">
        <v>1657</v>
      </c>
      <c r="L257" s="4" t="s">
        <v>29</v>
      </c>
      <c r="M257" s="4"/>
    </row>
    <row r="258" spans="1:13" ht="255">
      <c r="A258" s="5" t="s">
        <v>448</v>
      </c>
      <c r="B258" s="5">
        <v>3036</v>
      </c>
      <c r="C258" s="5" t="s">
        <v>1577</v>
      </c>
      <c r="D258" s="5" t="s">
        <v>1644</v>
      </c>
      <c r="E258" s="5" t="s">
        <v>1645</v>
      </c>
      <c r="F258" s="4" t="s">
        <v>1658</v>
      </c>
      <c r="G258" s="4" t="s">
        <v>1659</v>
      </c>
      <c r="H258" s="4" t="s">
        <v>1660</v>
      </c>
      <c r="I258" s="4" t="s">
        <v>1661</v>
      </c>
      <c r="J258" s="4" t="s">
        <v>1662</v>
      </c>
      <c r="K258" s="4" t="s">
        <v>1663</v>
      </c>
      <c r="L258" s="4" t="s">
        <v>29</v>
      </c>
      <c r="M258" s="4"/>
    </row>
    <row r="259" spans="1:13" ht="270">
      <c r="A259" s="5" t="s">
        <v>448</v>
      </c>
      <c r="B259" s="5">
        <v>3037</v>
      </c>
      <c r="C259" s="5" t="s">
        <v>1577</v>
      </c>
      <c r="D259" s="5" t="s">
        <v>1644</v>
      </c>
      <c r="E259" s="5" t="s">
        <v>1645</v>
      </c>
      <c r="F259" s="4" t="s">
        <v>1664</v>
      </c>
      <c r="G259" s="4" t="s">
        <v>1665</v>
      </c>
      <c r="H259" s="4" t="s">
        <v>1666</v>
      </c>
      <c r="I259" s="4" t="s">
        <v>1667</v>
      </c>
      <c r="J259" s="4" t="s">
        <v>1668</v>
      </c>
      <c r="K259" s="4" t="s">
        <v>1669</v>
      </c>
      <c r="L259" s="4" t="s">
        <v>29</v>
      </c>
      <c r="M259" s="4"/>
    </row>
    <row r="260" spans="1:13" ht="30">
      <c r="A260" s="5" t="s">
        <v>448</v>
      </c>
      <c r="B260" s="5">
        <v>3038</v>
      </c>
      <c r="C260" s="5" t="s">
        <v>1577</v>
      </c>
      <c r="D260" s="5" t="s">
        <v>1644</v>
      </c>
      <c r="E260" s="5" t="s">
        <v>1645</v>
      </c>
      <c r="F260" s="4" t="s">
        <v>1670</v>
      </c>
      <c r="G260" s="4" t="s">
        <v>1671</v>
      </c>
      <c r="H260" s="4" t="s">
        <v>1672</v>
      </c>
      <c r="I260" s="4" t="s">
        <v>1673</v>
      </c>
      <c r="J260" s="4" t="s">
        <v>1674</v>
      </c>
      <c r="K260" s="4" t="s">
        <v>1675</v>
      </c>
      <c r="L260" s="4"/>
      <c r="M260" s="4"/>
    </row>
    <row r="261" spans="1:13" ht="195">
      <c r="A261" s="5" t="s">
        <v>448</v>
      </c>
      <c r="B261" s="5">
        <v>3039</v>
      </c>
      <c r="C261" s="5" t="s">
        <v>1577</v>
      </c>
      <c r="D261" s="5" t="s">
        <v>1644</v>
      </c>
      <c r="E261" s="5" t="s">
        <v>1645</v>
      </c>
      <c r="F261" s="4" t="s">
        <v>1676</v>
      </c>
      <c r="G261" s="4" t="s">
        <v>1677</v>
      </c>
      <c r="H261" s="4" t="s">
        <v>1678</v>
      </c>
      <c r="I261" s="4" t="s">
        <v>1679</v>
      </c>
      <c r="J261" s="4" t="s">
        <v>1680</v>
      </c>
      <c r="K261" s="4" t="s">
        <v>1681</v>
      </c>
      <c r="L261" s="4"/>
      <c r="M261" s="4"/>
    </row>
    <row r="262" spans="1:13" ht="240">
      <c r="A262" s="5" t="s">
        <v>448</v>
      </c>
      <c r="B262" s="5">
        <v>3044</v>
      </c>
      <c r="C262" s="5" t="s">
        <v>1577</v>
      </c>
      <c r="D262" s="5" t="s">
        <v>1644</v>
      </c>
      <c r="E262" s="5" t="s">
        <v>1645</v>
      </c>
      <c r="F262" s="4" t="s">
        <v>1682</v>
      </c>
      <c r="G262" s="4" t="s">
        <v>1683</v>
      </c>
      <c r="H262" s="4" t="s">
        <v>1684</v>
      </c>
      <c r="I262" s="4" t="s">
        <v>1685</v>
      </c>
      <c r="J262" s="4" t="s">
        <v>1686</v>
      </c>
      <c r="K262" s="4" t="s">
        <v>1687</v>
      </c>
      <c r="L262" s="4" t="s">
        <v>29</v>
      </c>
      <c r="M262" s="4"/>
    </row>
    <row r="263" spans="1:13" ht="195">
      <c r="A263" s="5" t="s">
        <v>448</v>
      </c>
      <c r="B263" s="5">
        <v>3045</v>
      </c>
      <c r="C263" s="5" t="s">
        <v>1577</v>
      </c>
      <c r="D263" s="5" t="s">
        <v>1578</v>
      </c>
      <c r="E263" s="5" t="s">
        <v>1579</v>
      </c>
      <c r="F263" s="4" t="s">
        <v>1688</v>
      </c>
      <c r="G263" s="4" t="s">
        <v>1689</v>
      </c>
      <c r="H263" s="4" t="s">
        <v>1690</v>
      </c>
      <c r="I263" s="4" t="s">
        <v>1691</v>
      </c>
      <c r="J263" s="4" t="s">
        <v>1692</v>
      </c>
      <c r="K263" s="4" t="s">
        <v>1693</v>
      </c>
      <c r="L263" s="4" t="s">
        <v>326</v>
      </c>
      <c r="M263" s="4"/>
    </row>
    <row r="264" spans="1:13" ht="60">
      <c r="A264" s="5" t="s">
        <v>448</v>
      </c>
      <c r="B264" s="5">
        <v>3046</v>
      </c>
      <c r="C264" s="5" t="s">
        <v>1577</v>
      </c>
      <c r="D264" s="5" t="s">
        <v>1694</v>
      </c>
      <c r="E264" s="5" t="s">
        <v>1695</v>
      </c>
      <c r="F264" s="4" t="s">
        <v>1696</v>
      </c>
      <c r="G264" s="4" t="s">
        <v>1697</v>
      </c>
      <c r="H264" s="4" t="s">
        <v>1698</v>
      </c>
      <c r="I264" s="4" t="s">
        <v>1699</v>
      </c>
      <c r="J264" s="4" t="s">
        <v>1700</v>
      </c>
      <c r="K264" s="4" t="s">
        <v>1701</v>
      </c>
      <c r="L264" s="4"/>
      <c r="M264" s="4"/>
    </row>
    <row r="265" spans="1:13" ht="180">
      <c r="A265" s="5" t="s">
        <v>448</v>
      </c>
      <c r="B265" s="5">
        <v>3047</v>
      </c>
      <c r="C265" s="5" t="s">
        <v>1577</v>
      </c>
      <c r="D265" s="5" t="s">
        <v>1644</v>
      </c>
      <c r="E265" s="5" t="s">
        <v>1645</v>
      </c>
      <c r="F265" s="4" t="s">
        <v>1702</v>
      </c>
      <c r="G265" s="4" t="s">
        <v>1703</v>
      </c>
      <c r="H265" s="4" t="s">
        <v>1704</v>
      </c>
      <c r="I265" s="4" t="s">
        <v>1705</v>
      </c>
      <c r="J265" s="4" t="s">
        <v>1706</v>
      </c>
      <c r="K265" s="4" t="s">
        <v>1707</v>
      </c>
      <c r="L265" s="4" t="s">
        <v>326</v>
      </c>
      <c r="M265" s="4"/>
    </row>
    <row r="266" spans="1:13" ht="225">
      <c r="A266" s="5" t="s">
        <v>448</v>
      </c>
      <c r="B266" s="5">
        <v>3048</v>
      </c>
      <c r="C266" s="5" t="s">
        <v>946</v>
      </c>
      <c r="D266" s="5" t="s">
        <v>1489</v>
      </c>
      <c r="E266" s="5" t="s">
        <v>1708</v>
      </c>
      <c r="F266" s="4" t="s">
        <v>1709</v>
      </c>
      <c r="G266" s="4" t="s">
        <v>1710</v>
      </c>
      <c r="H266" s="4" t="s">
        <v>1711</v>
      </c>
      <c r="I266" s="4" t="s">
        <v>1712</v>
      </c>
      <c r="J266" s="4" t="s">
        <v>1713</v>
      </c>
      <c r="K266" s="4" t="s">
        <v>1714</v>
      </c>
      <c r="L266" s="4" t="s">
        <v>29</v>
      </c>
      <c r="M266" s="4"/>
    </row>
    <row r="267" spans="1:13" ht="135">
      <c r="A267" s="5" t="s">
        <v>448</v>
      </c>
      <c r="B267" s="5">
        <v>3049</v>
      </c>
      <c r="C267" s="5" t="s">
        <v>946</v>
      </c>
      <c r="D267" s="5" t="s">
        <v>1551</v>
      </c>
      <c r="E267" s="5" t="s">
        <v>1552</v>
      </c>
      <c r="F267" s="4" t="s">
        <v>1715</v>
      </c>
      <c r="G267" s="4" t="s">
        <v>1716</v>
      </c>
      <c r="H267" s="4" t="s">
        <v>1717</v>
      </c>
      <c r="I267" s="4" t="s">
        <v>1718</v>
      </c>
      <c r="J267" s="4" t="s">
        <v>1719</v>
      </c>
      <c r="K267" s="4" t="s">
        <v>1720</v>
      </c>
      <c r="L267" s="4" t="s">
        <v>1721</v>
      </c>
      <c r="M267" s="4"/>
    </row>
    <row r="268" spans="1:13" ht="225">
      <c r="A268" s="5" t="s">
        <v>448</v>
      </c>
      <c r="B268" s="5">
        <v>3050</v>
      </c>
      <c r="C268" s="5" t="s">
        <v>946</v>
      </c>
      <c r="D268" s="5" t="s">
        <v>1489</v>
      </c>
      <c r="E268" s="5" t="s">
        <v>1722</v>
      </c>
      <c r="F268" s="4" t="s">
        <v>1723</v>
      </c>
      <c r="G268" s="4" t="s">
        <v>1724</v>
      </c>
      <c r="H268" s="4" t="s">
        <v>1725</v>
      </c>
      <c r="I268" s="4" t="s">
        <v>1726</v>
      </c>
      <c r="J268" s="4" t="s">
        <v>1727</v>
      </c>
      <c r="K268" s="4" t="s">
        <v>1728</v>
      </c>
      <c r="L268" s="4"/>
      <c r="M268" s="4"/>
    </row>
    <row r="269" spans="1:13" ht="390">
      <c r="A269" s="5" t="s">
        <v>448</v>
      </c>
      <c r="B269" s="5">
        <v>3051</v>
      </c>
      <c r="C269" s="5" t="s">
        <v>1273</v>
      </c>
      <c r="D269" s="5" t="s">
        <v>1729</v>
      </c>
      <c r="E269" s="5" t="s">
        <v>1730</v>
      </c>
      <c r="F269" s="4" t="s">
        <v>1731</v>
      </c>
      <c r="G269" s="4" t="s">
        <v>1732</v>
      </c>
      <c r="H269" s="4" t="s">
        <v>1733</v>
      </c>
      <c r="I269" s="4" t="s">
        <v>1734</v>
      </c>
      <c r="J269" s="4" t="s">
        <v>1735</v>
      </c>
      <c r="K269" s="4" t="s">
        <v>1736</v>
      </c>
      <c r="L269" s="4" t="s">
        <v>326</v>
      </c>
      <c r="M269" s="4"/>
    </row>
    <row r="270" spans="1:13" ht="75">
      <c r="A270" s="5" t="s">
        <v>448</v>
      </c>
      <c r="B270" s="5">
        <v>3052</v>
      </c>
      <c r="C270" s="5" t="s">
        <v>1273</v>
      </c>
      <c r="D270" s="5" t="s">
        <v>1729</v>
      </c>
      <c r="E270" s="5" t="s">
        <v>1730</v>
      </c>
      <c r="F270" s="4" t="s">
        <v>1737</v>
      </c>
      <c r="G270" s="4" t="s">
        <v>1738</v>
      </c>
      <c r="H270" s="4" t="s">
        <v>1739</v>
      </c>
      <c r="I270" s="4" t="s">
        <v>1740</v>
      </c>
      <c r="J270" s="4" t="s">
        <v>1741</v>
      </c>
      <c r="K270" s="4" t="s">
        <v>1742</v>
      </c>
      <c r="L270" s="4"/>
      <c r="M270" s="4"/>
    </row>
    <row r="271" spans="1:13" ht="75">
      <c r="A271" s="5" t="s">
        <v>448</v>
      </c>
      <c r="B271" s="5">
        <v>3053</v>
      </c>
      <c r="C271" s="5" t="s">
        <v>1273</v>
      </c>
      <c r="D271" s="5" t="s">
        <v>1729</v>
      </c>
      <c r="E271" s="5" t="s">
        <v>1730</v>
      </c>
      <c r="F271" s="4" t="s">
        <v>1743</v>
      </c>
      <c r="G271" s="4" t="s">
        <v>1744</v>
      </c>
      <c r="H271" s="4" t="s">
        <v>1745</v>
      </c>
      <c r="I271" s="4" t="s">
        <v>1746</v>
      </c>
      <c r="J271" s="4" t="s">
        <v>1747</v>
      </c>
      <c r="K271" s="4" t="s">
        <v>1748</v>
      </c>
      <c r="L271" s="4"/>
      <c r="M271" s="4"/>
    </row>
    <row r="272" spans="1:13" ht="90">
      <c r="A272" s="5" t="s">
        <v>448</v>
      </c>
      <c r="B272" s="5">
        <v>3054</v>
      </c>
      <c r="C272" s="5" t="s">
        <v>1273</v>
      </c>
      <c r="D272" s="5" t="s">
        <v>1729</v>
      </c>
      <c r="E272" s="5" t="s">
        <v>1730</v>
      </c>
      <c r="F272" s="4" t="s">
        <v>1749</v>
      </c>
      <c r="G272" s="4" t="s">
        <v>1750</v>
      </c>
      <c r="H272" s="4" t="s">
        <v>1751</v>
      </c>
      <c r="I272" s="4" t="s">
        <v>1752</v>
      </c>
      <c r="J272" s="4" t="s">
        <v>1753</v>
      </c>
      <c r="K272" s="4" t="s">
        <v>1754</v>
      </c>
      <c r="L272" s="4"/>
      <c r="M272" s="4"/>
    </row>
    <row r="273" spans="1:13" ht="90">
      <c r="A273" s="5" t="s">
        <v>448</v>
      </c>
      <c r="B273" s="5">
        <v>3055</v>
      </c>
      <c r="C273" s="5" t="s">
        <v>1273</v>
      </c>
      <c r="D273" s="5" t="s">
        <v>1729</v>
      </c>
      <c r="E273" s="5" t="s">
        <v>1730</v>
      </c>
      <c r="F273" s="4" t="s">
        <v>1755</v>
      </c>
      <c r="G273" s="4" t="s">
        <v>1756</v>
      </c>
      <c r="H273" s="4" t="s">
        <v>1757</v>
      </c>
      <c r="I273" s="4" t="s">
        <v>1758</v>
      </c>
      <c r="J273" s="4" t="s">
        <v>1759</v>
      </c>
      <c r="K273" s="4" t="s">
        <v>1760</v>
      </c>
      <c r="L273" s="4"/>
      <c r="M273" s="4"/>
    </row>
    <row r="274" spans="1:13" ht="30">
      <c r="A274" s="5" t="s">
        <v>448</v>
      </c>
      <c r="B274" s="5">
        <v>3056</v>
      </c>
      <c r="C274" s="5" t="s">
        <v>1273</v>
      </c>
      <c r="D274" s="5" t="s">
        <v>1729</v>
      </c>
      <c r="E274" s="5" t="s">
        <v>1730</v>
      </c>
      <c r="F274" s="4" t="s">
        <v>1761</v>
      </c>
      <c r="G274" s="4" t="s">
        <v>1762</v>
      </c>
      <c r="H274" s="4" t="s">
        <v>1763</v>
      </c>
      <c r="I274" s="4" t="s">
        <v>1764</v>
      </c>
      <c r="J274" s="4" t="s">
        <v>3647</v>
      </c>
      <c r="K274" s="4" t="s">
        <v>1765</v>
      </c>
      <c r="L274" s="4"/>
      <c r="M274" s="4"/>
    </row>
    <row r="275" spans="1:13" ht="90">
      <c r="A275" s="5" t="s">
        <v>448</v>
      </c>
      <c r="B275" s="5">
        <v>3057</v>
      </c>
      <c r="C275" s="5" t="s">
        <v>1273</v>
      </c>
      <c r="D275" s="5" t="s">
        <v>1729</v>
      </c>
      <c r="E275" s="5" t="s">
        <v>1730</v>
      </c>
      <c r="F275" s="4" t="s">
        <v>1766</v>
      </c>
      <c r="G275" s="4" t="s">
        <v>1767</v>
      </c>
      <c r="H275" s="4" t="s">
        <v>1768</v>
      </c>
      <c r="I275" s="4" t="s">
        <v>1769</v>
      </c>
      <c r="J275" s="4" t="s">
        <v>1770</v>
      </c>
      <c r="K275" s="4" t="s">
        <v>1771</v>
      </c>
      <c r="L275" s="4"/>
      <c r="M275" s="4"/>
    </row>
    <row r="276" spans="1:13" ht="75">
      <c r="A276" s="5" t="s">
        <v>448</v>
      </c>
      <c r="B276" s="5">
        <v>3058</v>
      </c>
      <c r="C276" s="5" t="s">
        <v>1273</v>
      </c>
      <c r="D276" s="5" t="s">
        <v>1729</v>
      </c>
      <c r="E276" s="5" t="s">
        <v>1730</v>
      </c>
      <c r="F276" s="4" t="s">
        <v>1772</v>
      </c>
      <c r="G276" s="4" t="s">
        <v>1773</v>
      </c>
      <c r="H276" s="4" t="s">
        <v>1774</v>
      </c>
      <c r="I276" s="4" t="s">
        <v>1775</v>
      </c>
      <c r="J276" s="4" t="s">
        <v>1776</v>
      </c>
      <c r="K276" s="4" t="s">
        <v>1777</v>
      </c>
      <c r="L276" s="4"/>
      <c r="M276" s="4"/>
    </row>
    <row r="277" spans="1:13" ht="75">
      <c r="A277" s="5" t="s">
        <v>448</v>
      </c>
      <c r="B277" s="5">
        <v>3059</v>
      </c>
      <c r="C277" s="5" t="s">
        <v>1273</v>
      </c>
      <c r="D277" s="5" t="s">
        <v>1729</v>
      </c>
      <c r="E277" s="5" t="s">
        <v>1730</v>
      </c>
      <c r="F277" s="4" t="s">
        <v>1778</v>
      </c>
      <c r="G277" s="4" t="s">
        <v>1779</v>
      </c>
      <c r="H277" s="4" t="s">
        <v>1780</v>
      </c>
      <c r="I277" s="4" t="s">
        <v>1781</v>
      </c>
      <c r="J277" s="4" t="s">
        <v>1782</v>
      </c>
      <c r="K277" s="4" t="s">
        <v>1783</v>
      </c>
      <c r="L277" s="4"/>
      <c r="M277" s="4"/>
    </row>
    <row r="278" spans="1:13" ht="210">
      <c r="A278" s="5" t="s">
        <v>448</v>
      </c>
      <c r="B278" s="5">
        <v>3061</v>
      </c>
      <c r="C278" s="5" t="s">
        <v>1273</v>
      </c>
      <c r="D278" s="5" t="s">
        <v>1729</v>
      </c>
      <c r="E278" s="5" t="s">
        <v>1730</v>
      </c>
      <c r="F278" s="4" t="s">
        <v>1784</v>
      </c>
      <c r="G278" s="4" t="s">
        <v>1785</v>
      </c>
      <c r="H278" s="4" t="s">
        <v>1786</v>
      </c>
      <c r="I278" s="4" t="s">
        <v>1787</v>
      </c>
      <c r="J278" s="4" t="s">
        <v>1788</v>
      </c>
      <c r="K278" s="4" t="s">
        <v>1789</v>
      </c>
      <c r="L278" s="4" t="s">
        <v>326</v>
      </c>
      <c r="M278" s="4"/>
    </row>
    <row r="279" spans="1:13" ht="270">
      <c r="A279" s="5" t="s">
        <v>448</v>
      </c>
      <c r="B279" s="5">
        <v>3062</v>
      </c>
      <c r="C279" s="5" t="s">
        <v>1273</v>
      </c>
      <c r="D279" s="5" t="s">
        <v>1729</v>
      </c>
      <c r="E279" s="5" t="s">
        <v>1790</v>
      </c>
      <c r="F279" s="4" t="s">
        <v>1791</v>
      </c>
      <c r="G279" s="4" t="s">
        <v>1792</v>
      </c>
      <c r="H279" s="4" t="s">
        <v>1793</v>
      </c>
      <c r="I279" s="4" t="s">
        <v>1794</v>
      </c>
      <c r="J279" s="4" t="s">
        <v>1795</v>
      </c>
      <c r="K279" s="4" t="s">
        <v>1796</v>
      </c>
      <c r="L279" s="4"/>
      <c r="M279" s="4"/>
    </row>
    <row r="280" spans="1:13" ht="180">
      <c r="A280" s="5" t="s">
        <v>448</v>
      </c>
      <c r="B280" s="5">
        <v>3063</v>
      </c>
      <c r="C280" s="5" t="s">
        <v>1273</v>
      </c>
      <c r="D280" s="5" t="s">
        <v>1729</v>
      </c>
      <c r="E280" s="5" t="s">
        <v>1790</v>
      </c>
      <c r="F280" s="4" t="s">
        <v>1797</v>
      </c>
      <c r="G280" s="4" t="s">
        <v>1798</v>
      </c>
      <c r="H280" s="4" t="s">
        <v>1799</v>
      </c>
      <c r="I280" s="4" t="s">
        <v>1800</v>
      </c>
      <c r="J280" s="4" t="s">
        <v>1801</v>
      </c>
      <c r="K280" s="4" t="s">
        <v>1802</v>
      </c>
      <c r="L280" s="4"/>
      <c r="M280" s="4"/>
    </row>
    <row r="281" spans="1:13" ht="105">
      <c r="A281" s="5" t="s">
        <v>448</v>
      </c>
      <c r="B281" s="5">
        <v>3065</v>
      </c>
      <c r="C281" s="5" t="s">
        <v>1273</v>
      </c>
      <c r="D281" s="5" t="s">
        <v>1729</v>
      </c>
      <c r="E281" s="5" t="s">
        <v>1803</v>
      </c>
      <c r="F281" s="4" t="s">
        <v>1804</v>
      </c>
      <c r="G281" s="4" t="s">
        <v>1805</v>
      </c>
      <c r="H281" s="4" t="s">
        <v>1806</v>
      </c>
      <c r="I281" s="4" t="s">
        <v>1807</v>
      </c>
      <c r="J281" s="4" t="s">
        <v>1808</v>
      </c>
      <c r="K281" s="4" t="s">
        <v>1809</v>
      </c>
      <c r="L281" s="4" t="s">
        <v>29</v>
      </c>
      <c r="M281" s="4"/>
    </row>
    <row r="282" spans="1:13" ht="105">
      <c r="A282" s="5" t="s">
        <v>448</v>
      </c>
      <c r="B282" s="5">
        <v>3066</v>
      </c>
      <c r="C282" s="5" t="s">
        <v>1273</v>
      </c>
      <c r="D282" s="5" t="s">
        <v>1729</v>
      </c>
      <c r="E282" s="5" t="s">
        <v>1803</v>
      </c>
      <c r="F282" s="4" t="s">
        <v>1810</v>
      </c>
      <c r="G282" s="4" t="s">
        <v>1811</v>
      </c>
      <c r="H282" s="4" t="s">
        <v>1812</v>
      </c>
      <c r="I282" s="4" t="s">
        <v>1813</v>
      </c>
      <c r="J282" s="4" t="s">
        <v>1814</v>
      </c>
      <c r="K282" s="4" t="s">
        <v>1815</v>
      </c>
      <c r="L282" s="4" t="s">
        <v>1816</v>
      </c>
      <c r="M282" s="4"/>
    </row>
    <row r="283" spans="1:13" ht="105">
      <c r="A283" s="5" t="s">
        <v>448</v>
      </c>
      <c r="B283" s="5">
        <v>3068</v>
      </c>
      <c r="C283" s="5" t="s">
        <v>946</v>
      </c>
      <c r="D283" s="5" t="s">
        <v>1489</v>
      </c>
      <c r="E283" s="5" t="s">
        <v>1490</v>
      </c>
      <c r="F283" s="4" t="s">
        <v>1817</v>
      </c>
      <c r="G283" s="4" t="s">
        <v>1818</v>
      </c>
      <c r="H283" s="4" t="s">
        <v>1819</v>
      </c>
      <c r="I283" s="4" t="s">
        <v>1820</v>
      </c>
      <c r="J283" s="4" t="s">
        <v>1821</v>
      </c>
      <c r="K283" s="4" t="s">
        <v>1822</v>
      </c>
      <c r="L283" s="4" t="s">
        <v>326</v>
      </c>
      <c r="M283" s="4"/>
    </row>
    <row r="284" spans="1:13" ht="135">
      <c r="A284" s="5" t="s">
        <v>448</v>
      </c>
      <c r="B284" s="5">
        <v>3069</v>
      </c>
      <c r="C284" s="5" t="s">
        <v>1273</v>
      </c>
      <c r="D284" s="5" t="s">
        <v>1729</v>
      </c>
      <c r="E284" s="5" t="s">
        <v>1823</v>
      </c>
      <c r="F284" s="4" t="s">
        <v>1824</v>
      </c>
      <c r="G284" s="4" t="s">
        <v>1825</v>
      </c>
      <c r="H284" s="4" t="s">
        <v>1826</v>
      </c>
      <c r="I284" s="4" t="s">
        <v>1827</v>
      </c>
      <c r="J284" s="4" t="s">
        <v>1828</v>
      </c>
      <c r="K284" s="4" t="s">
        <v>1829</v>
      </c>
      <c r="L284" s="4"/>
      <c r="M284" s="4"/>
    </row>
    <row r="285" spans="1:13" ht="90">
      <c r="A285" s="5" t="s">
        <v>448</v>
      </c>
      <c r="B285" s="5">
        <v>3070</v>
      </c>
      <c r="C285" s="5" t="s">
        <v>1273</v>
      </c>
      <c r="D285" s="5" t="s">
        <v>1830</v>
      </c>
      <c r="E285" s="5" t="s">
        <v>1831</v>
      </c>
      <c r="F285" s="4" t="s">
        <v>1832</v>
      </c>
      <c r="G285" s="4" t="s">
        <v>1833</v>
      </c>
      <c r="H285" s="4" t="s">
        <v>1834</v>
      </c>
      <c r="I285" s="4" t="s">
        <v>1835</v>
      </c>
      <c r="J285" s="4" t="s">
        <v>1836</v>
      </c>
      <c r="K285" s="4" t="s">
        <v>1837</v>
      </c>
      <c r="L285" s="4"/>
      <c r="M285" s="4"/>
    </row>
    <row r="286" spans="1:13" ht="195">
      <c r="A286" s="5" t="s">
        <v>448</v>
      </c>
      <c r="B286" s="5">
        <v>3071</v>
      </c>
      <c r="C286" s="5" t="s">
        <v>1273</v>
      </c>
      <c r="D286" s="5" t="s">
        <v>1729</v>
      </c>
      <c r="E286" s="5" t="s">
        <v>1838</v>
      </c>
      <c r="F286" s="4" t="s">
        <v>1839</v>
      </c>
      <c r="G286" s="4" t="s">
        <v>1840</v>
      </c>
      <c r="H286" s="4" t="s">
        <v>1841</v>
      </c>
      <c r="I286" s="4" t="s">
        <v>1842</v>
      </c>
      <c r="J286" s="4" t="s">
        <v>1843</v>
      </c>
      <c r="K286" s="4" t="s">
        <v>1844</v>
      </c>
      <c r="L286" s="4" t="s">
        <v>29</v>
      </c>
      <c r="M286" s="4"/>
    </row>
    <row r="287" spans="1:13" ht="90">
      <c r="A287" s="5" t="s">
        <v>448</v>
      </c>
      <c r="B287" s="5">
        <v>3072</v>
      </c>
      <c r="C287" s="5" t="s">
        <v>946</v>
      </c>
      <c r="D287" s="5" t="s">
        <v>1489</v>
      </c>
      <c r="E287" s="5" t="s">
        <v>1490</v>
      </c>
      <c r="F287" s="4" t="s">
        <v>1845</v>
      </c>
      <c r="G287" s="4" t="s">
        <v>1846</v>
      </c>
      <c r="H287" s="4" t="s">
        <v>1847</v>
      </c>
      <c r="I287" s="4" t="s">
        <v>1848</v>
      </c>
      <c r="J287" s="4" t="s">
        <v>1849</v>
      </c>
      <c r="K287" s="4" t="s">
        <v>1850</v>
      </c>
      <c r="L287" s="4" t="s">
        <v>326</v>
      </c>
      <c r="M287" s="4"/>
    </row>
    <row r="288" spans="1:13" ht="45">
      <c r="A288" s="5" t="s">
        <v>448</v>
      </c>
      <c r="B288" s="5">
        <v>3073</v>
      </c>
      <c r="C288" s="5" t="s">
        <v>946</v>
      </c>
      <c r="D288" s="5" t="s">
        <v>1489</v>
      </c>
      <c r="E288" s="5" t="s">
        <v>1490</v>
      </c>
      <c r="F288" s="4" t="s">
        <v>1851</v>
      </c>
      <c r="G288" s="4" t="s">
        <v>1852</v>
      </c>
      <c r="H288" s="4" t="s">
        <v>1853</v>
      </c>
      <c r="I288" s="4" t="s">
        <v>1854</v>
      </c>
      <c r="J288" s="4" t="s">
        <v>1855</v>
      </c>
      <c r="K288" s="4" t="s">
        <v>1856</v>
      </c>
      <c r="L288" s="4"/>
      <c r="M288" s="4"/>
    </row>
    <row r="289" spans="1:13" ht="195">
      <c r="A289" s="5" t="s">
        <v>448</v>
      </c>
      <c r="B289" s="5">
        <v>3074</v>
      </c>
      <c r="C289" s="5" t="s">
        <v>946</v>
      </c>
      <c r="D289" s="5" t="s">
        <v>1489</v>
      </c>
      <c r="E289" s="5" t="s">
        <v>1490</v>
      </c>
      <c r="F289" s="4" t="s">
        <v>1857</v>
      </c>
      <c r="G289" s="4" t="s">
        <v>1858</v>
      </c>
      <c r="H289" s="4" t="s">
        <v>1859</v>
      </c>
      <c r="I289" s="4" t="s">
        <v>1860</v>
      </c>
      <c r="J289" s="4" t="s">
        <v>1861</v>
      </c>
      <c r="K289" s="4" t="s">
        <v>1862</v>
      </c>
      <c r="L289" s="4" t="s">
        <v>29</v>
      </c>
      <c r="M289" s="4"/>
    </row>
    <row r="290" spans="1:13" ht="150">
      <c r="A290" s="5" t="s">
        <v>448</v>
      </c>
      <c r="B290" s="5">
        <v>3075</v>
      </c>
      <c r="C290" s="5" t="s">
        <v>946</v>
      </c>
      <c r="D290" s="5" t="s">
        <v>1489</v>
      </c>
      <c r="E290" s="5" t="s">
        <v>1490</v>
      </c>
      <c r="F290" s="4" t="s">
        <v>1863</v>
      </c>
      <c r="G290" s="4" t="s">
        <v>1864</v>
      </c>
      <c r="H290" s="4" t="s">
        <v>1865</v>
      </c>
      <c r="I290" s="4" t="s">
        <v>1866</v>
      </c>
      <c r="J290" s="4" t="s">
        <v>1867</v>
      </c>
      <c r="K290" s="4" t="s">
        <v>1868</v>
      </c>
      <c r="L290" s="4" t="s">
        <v>326</v>
      </c>
      <c r="M290" s="4"/>
    </row>
    <row r="291" spans="1:13" ht="165">
      <c r="A291" s="5" t="s">
        <v>448</v>
      </c>
      <c r="B291" s="5">
        <v>3076</v>
      </c>
      <c r="C291" s="5" t="s">
        <v>946</v>
      </c>
      <c r="D291" s="5" t="s">
        <v>1489</v>
      </c>
      <c r="E291" s="5" t="s">
        <v>1490</v>
      </c>
      <c r="F291" s="4" t="s">
        <v>1869</v>
      </c>
      <c r="G291" s="4" t="s">
        <v>1870</v>
      </c>
      <c r="H291" s="4" t="s">
        <v>1871</v>
      </c>
      <c r="I291" s="4" t="s">
        <v>1872</v>
      </c>
      <c r="J291" s="4" t="s">
        <v>1873</v>
      </c>
      <c r="K291" s="4" t="s">
        <v>1874</v>
      </c>
      <c r="L291" s="4" t="s">
        <v>29</v>
      </c>
      <c r="M291" s="4"/>
    </row>
    <row r="292" spans="1:13" ht="150">
      <c r="A292" s="5" t="s">
        <v>448</v>
      </c>
      <c r="B292" s="5">
        <v>3077</v>
      </c>
      <c r="C292" s="5" t="s">
        <v>946</v>
      </c>
      <c r="D292" s="5" t="s">
        <v>1489</v>
      </c>
      <c r="E292" s="5" t="s">
        <v>1490</v>
      </c>
      <c r="F292" s="4" t="s">
        <v>1875</v>
      </c>
      <c r="G292" s="4" t="s">
        <v>1876</v>
      </c>
      <c r="H292" s="4" t="s">
        <v>1877</v>
      </c>
      <c r="I292" s="4" t="s">
        <v>1878</v>
      </c>
      <c r="J292" s="4" t="s">
        <v>1879</v>
      </c>
      <c r="K292" s="4" t="s">
        <v>1880</v>
      </c>
      <c r="L292" s="4" t="s">
        <v>29</v>
      </c>
      <c r="M292" s="4"/>
    </row>
    <row r="293" spans="1:13" ht="165">
      <c r="A293" s="5" t="s">
        <v>448</v>
      </c>
      <c r="B293" s="5">
        <v>3079</v>
      </c>
      <c r="C293" s="5" t="s">
        <v>1522</v>
      </c>
      <c r="D293" s="5" t="s">
        <v>1881</v>
      </c>
      <c r="E293" s="5" t="s">
        <v>1882</v>
      </c>
      <c r="F293" s="4" t="s">
        <v>1883</v>
      </c>
      <c r="G293" s="4" t="s">
        <v>1884</v>
      </c>
      <c r="H293" s="4" t="s">
        <v>1885</v>
      </c>
      <c r="I293" s="4" t="s">
        <v>1886</v>
      </c>
      <c r="J293" s="4" t="s">
        <v>1887</v>
      </c>
      <c r="K293" s="4" t="s">
        <v>1888</v>
      </c>
      <c r="L293" s="4" t="s">
        <v>29</v>
      </c>
      <c r="M293" s="4"/>
    </row>
    <row r="294" spans="1:13" ht="165">
      <c r="A294" s="5" t="s">
        <v>448</v>
      </c>
      <c r="B294" s="5">
        <v>3080</v>
      </c>
      <c r="C294" s="5" t="s">
        <v>1889</v>
      </c>
      <c r="D294" s="5" t="s">
        <v>1881</v>
      </c>
      <c r="E294" s="5" t="s">
        <v>1890</v>
      </c>
      <c r="F294" s="4" t="s">
        <v>1891</v>
      </c>
      <c r="G294" s="4" t="s">
        <v>1892</v>
      </c>
      <c r="H294" s="4" t="s">
        <v>1893</v>
      </c>
      <c r="I294" s="4" t="s">
        <v>1894</v>
      </c>
      <c r="J294" s="4" t="s">
        <v>1895</v>
      </c>
      <c r="K294" s="4" t="s">
        <v>1896</v>
      </c>
      <c r="L294" s="4" t="s">
        <v>29</v>
      </c>
      <c r="M294" s="4"/>
    </row>
    <row r="295" spans="1:13" ht="165">
      <c r="A295" s="5" t="s">
        <v>448</v>
      </c>
      <c r="B295" s="5">
        <v>3081</v>
      </c>
      <c r="C295" s="5" t="s">
        <v>1897</v>
      </c>
      <c r="D295" s="5" t="s">
        <v>1881</v>
      </c>
      <c r="E295" s="5" t="s">
        <v>1898</v>
      </c>
      <c r="F295" s="4" t="s">
        <v>1899</v>
      </c>
      <c r="G295" s="4" t="s">
        <v>1900</v>
      </c>
      <c r="H295" s="4" t="s">
        <v>1901</v>
      </c>
      <c r="I295" s="4" t="s">
        <v>1902</v>
      </c>
      <c r="J295" s="4" t="s">
        <v>1903</v>
      </c>
      <c r="K295" s="4" t="s">
        <v>1904</v>
      </c>
      <c r="L295" s="4" t="s">
        <v>29</v>
      </c>
      <c r="M295" s="4"/>
    </row>
    <row r="296" spans="1:13" ht="180">
      <c r="A296" s="5" t="s">
        <v>448</v>
      </c>
      <c r="B296" s="5">
        <v>3082</v>
      </c>
      <c r="C296" s="5" t="s">
        <v>1905</v>
      </c>
      <c r="D296" s="5" t="s">
        <v>1906</v>
      </c>
      <c r="E296" s="5" t="s">
        <v>1907</v>
      </c>
      <c r="F296" s="4" t="s">
        <v>1908</v>
      </c>
      <c r="G296" s="4" t="s">
        <v>1909</v>
      </c>
      <c r="H296" s="4" t="s">
        <v>1910</v>
      </c>
      <c r="I296" s="4" t="s">
        <v>1911</v>
      </c>
      <c r="J296" s="4" t="s">
        <v>1912</v>
      </c>
      <c r="K296" s="4" t="s">
        <v>1913</v>
      </c>
      <c r="L296" s="4" t="s">
        <v>29</v>
      </c>
      <c r="M296" s="4"/>
    </row>
    <row r="297" spans="1:13" ht="105">
      <c r="A297" s="5" t="s">
        <v>448</v>
      </c>
      <c r="B297" s="5">
        <v>3088</v>
      </c>
      <c r="C297" s="5" t="s">
        <v>946</v>
      </c>
      <c r="D297" s="5" t="s">
        <v>1489</v>
      </c>
      <c r="E297" s="5" t="s">
        <v>1490</v>
      </c>
      <c r="F297" s="4" t="s">
        <v>1914</v>
      </c>
      <c r="G297" s="4" t="s">
        <v>1915</v>
      </c>
      <c r="H297" s="4" t="s">
        <v>1916</v>
      </c>
      <c r="I297" s="4" t="s">
        <v>1917</v>
      </c>
      <c r="J297" s="4" t="s">
        <v>1918</v>
      </c>
      <c r="K297" s="4" t="s">
        <v>1919</v>
      </c>
      <c r="L297" s="4" t="s">
        <v>326</v>
      </c>
      <c r="M297" s="4"/>
    </row>
    <row r="298" spans="1:13" ht="150">
      <c r="A298" s="5" t="s">
        <v>448</v>
      </c>
      <c r="B298" s="5">
        <v>3089</v>
      </c>
      <c r="C298" s="5" t="s">
        <v>946</v>
      </c>
      <c r="D298" s="5" t="s">
        <v>1489</v>
      </c>
      <c r="E298" s="5" t="s">
        <v>1490</v>
      </c>
      <c r="F298" s="4" t="s">
        <v>1920</v>
      </c>
      <c r="G298" s="4" t="s">
        <v>1921</v>
      </c>
      <c r="H298" s="4" t="s">
        <v>1922</v>
      </c>
      <c r="I298" s="4" t="s">
        <v>1923</v>
      </c>
      <c r="J298" s="4" t="s">
        <v>1924</v>
      </c>
      <c r="K298" s="4" t="s">
        <v>1925</v>
      </c>
      <c r="L298" s="4" t="s">
        <v>326</v>
      </c>
      <c r="M298" s="4"/>
    </row>
    <row r="299" spans="1:13" ht="135">
      <c r="A299" s="5" t="s">
        <v>448</v>
      </c>
      <c r="B299" s="5">
        <v>3090</v>
      </c>
      <c r="C299" s="5" t="s">
        <v>946</v>
      </c>
      <c r="D299" s="5" t="s">
        <v>1489</v>
      </c>
      <c r="E299" s="5" t="s">
        <v>1490</v>
      </c>
      <c r="F299" s="4" t="s">
        <v>1926</v>
      </c>
      <c r="G299" s="4" t="s">
        <v>1927</v>
      </c>
      <c r="H299" s="4" t="s">
        <v>1928</v>
      </c>
      <c r="I299" s="4" t="s">
        <v>1929</v>
      </c>
      <c r="J299" s="4" t="s">
        <v>1930</v>
      </c>
      <c r="K299" s="4" t="s">
        <v>1931</v>
      </c>
      <c r="L299" s="4" t="s">
        <v>326</v>
      </c>
      <c r="M299" s="4"/>
    </row>
    <row r="300" spans="1:13" ht="135">
      <c r="A300" s="5" t="s">
        <v>448</v>
      </c>
      <c r="B300" s="5">
        <v>3091</v>
      </c>
      <c r="C300" s="5" t="s">
        <v>946</v>
      </c>
      <c r="D300" s="5" t="s">
        <v>1489</v>
      </c>
      <c r="E300" s="5" t="s">
        <v>1490</v>
      </c>
      <c r="F300" s="4" t="s">
        <v>1932</v>
      </c>
      <c r="G300" s="4" t="s">
        <v>1933</v>
      </c>
      <c r="H300" s="4" t="s">
        <v>1934</v>
      </c>
      <c r="I300" s="4" t="s">
        <v>1935</v>
      </c>
      <c r="J300" s="4" t="s">
        <v>1936</v>
      </c>
      <c r="K300" s="4" t="s">
        <v>1937</v>
      </c>
      <c r="L300" s="4"/>
      <c r="M300" s="4"/>
    </row>
    <row r="301" spans="1:13" ht="150">
      <c r="A301" s="5" t="s">
        <v>448</v>
      </c>
      <c r="B301" s="5">
        <v>3092</v>
      </c>
      <c r="C301" s="5" t="s">
        <v>946</v>
      </c>
      <c r="D301" s="5" t="s">
        <v>1489</v>
      </c>
      <c r="E301" s="5" t="s">
        <v>1490</v>
      </c>
      <c r="F301" s="4" t="s">
        <v>1938</v>
      </c>
      <c r="G301" s="4" t="s">
        <v>1939</v>
      </c>
      <c r="H301" s="4" t="s">
        <v>1940</v>
      </c>
      <c r="I301" s="4" t="s">
        <v>1941</v>
      </c>
      <c r="J301" s="4" t="s">
        <v>1942</v>
      </c>
      <c r="K301" s="4" t="s">
        <v>1943</v>
      </c>
      <c r="L301" s="4" t="s">
        <v>326</v>
      </c>
      <c r="M301" s="4"/>
    </row>
    <row r="302" spans="1:13" ht="60">
      <c r="A302" s="5" t="s">
        <v>448</v>
      </c>
      <c r="B302" s="5">
        <v>3093</v>
      </c>
      <c r="C302" s="5" t="s">
        <v>1273</v>
      </c>
      <c r="D302" s="5" t="s">
        <v>1729</v>
      </c>
      <c r="E302" s="5" t="s">
        <v>1944</v>
      </c>
      <c r="F302" s="4" t="s">
        <v>1945</v>
      </c>
      <c r="G302" s="4" t="s">
        <v>1946</v>
      </c>
      <c r="H302" s="4" t="s">
        <v>1947</v>
      </c>
      <c r="I302" s="4" t="s">
        <v>1948</v>
      </c>
      <c r="J302" s="4" t="s">
        <v>1949</v>
      </c>
      <c r="K302" s="4" t="s">
        <v>1950</v>
      </c>
      <c r="L302" s="4"/>
      <c r="M302" s="4"/>
    </row>
    <row r="303" spans="1:13" ht="30">
      <c r="A303" s="5" t="s">
        <v>448</v>
      </c>
      <c r="B303" s="5">
        <v>3094</v>
      </c>
      <c r="C303" s="5" t="s">
        <v>946</v>
      </c>
      <c r="D303" s="5" t="s">
        <v>1489</v>
      </c>
      <c r="E303" s="5" t="s">
        <v>1490</v>
      </c>
      <c r="F303" s="4" t="s">
        <v>1951</v>
      </c>
      <c r="G303" s="4" t="s">
        <v>1952</v>
      </c>
      <c r="H303" s="4" t="s">
        <v>1953</v>
      </c>
      <c r="I303" s="4" t="s">
        <v>1954</v>
      </c>
      <c r="J303" s="4" t="s">
        <v>1955</v>
      </c>
      <c r="K303" s="4" t="s">
        <v>1956</v>
      </c>
      <c r="L303" s="4"/>
      <c r="M303" s="4"/>
    </row>
    <row r="304" spans="1:13" ht="30">
      <c r="A304" s="5" t="s">
        <v>448</v>
      </c>
      <c r="B304" s="5">
        <v>3095</v>
      </c>
      <c r="C304" s="5" t="s">
        <v>946</v>
      </c>
      <c r="D304" s="5" t="s">
        <v>1489</v>
      </c>
      <c r="E304" s="5" t="s">
        <v>1490</v>
      </c>
      <c r="F304" s="4" t="s">
        <v>1957</v>
      </c>
      <c r="G304" s="4" t="s">
        <v>1958</v>
      </c>
      <c r="H304" s="4" t="s">
        <v>1959</v>
      </c>
      <c r="I304" s="4" t="s">
        <v>1960</v>
      </c>
      <c r="J304" s="4" t="s">
        <v>1961</v>
      </c>
      <c r="K304" s="4" t="s">
        <v>1962</v>
      </c>
      <c r="L304" s="4"/>
      <c r="M304" s="4"/>
    </row>
    <row r="305" spans="1:13" ht="75">
      <c r="A305" s="5" t="s">
        <v>448</v>
      </c>
      <c r="B305" s="5">
        <v>3096</v>
      </c>
      <c r="C305" s="5" t="s">
        <v>946</v>
      </c>
      <c r="D305" s="5" t="s">
        <v>1489</v>
      </c>
      <c r="E305" s="5" t="s">
        <v>1490</v>
      </c>
      <c r="F305" s="4" t="s">
        <v>1963</v>
      </c>
      <c r="G305" s="4" t="s">
        <v>1964</v>
      </c>
      <c r="H305" s="4" t="s">
        <v>1965</v>
      </c>
      <c r="I305" s="4" t="s">
        <v>1966</v>
      </c>
      <c r="J305" s="4" t="s">
        <v>1967</v>
      </c>
      <c r="K305" s="4" t="s">
        <v>1968</v>
      </c>
      <c r="L305" s="4"/>
      <c r="M305" s="4"/>
    </row>
    <row r="306" spans="1:13" ht="45">
      <c r="A306" s="5" t="s">
        <v>448</v>
      </c>
      <c r="B306" s="5">
        <v>3097</v>
      </c>
      <c r="C306" s="5" t="s">
        <v>946</v>
      </c>
      <c r="D306" s="5" t="s">
        <v>1489</v>
      </c>
      <c r="E306" s="5" t="s">
        <v>1490</v>
      </c>
      <c r="F306" s="4" t="s">
        <v>1969</v>
      </c>
      <c r="G306" s="4" t="s">
        <v>1970</v>
      </c>
      <c r="H306" s="4" t="s">
        <v>1971</v>
      </c>
      <c r="I306" s="4" t="s">
        <v>1972</v>
      </c>
      <c r="J306" s="4" t="s">
        <v>1973</v>
      </c>
      <c r="K306" s="4" t="s">
        <v>1974</v>
      </c>
      <c r="L306" s="4"/>
      <c r="M306" s="4"/>
    </row>
    <row r="307" spans="1:13" ht="75">
      <c r="A307" s="5" t="s">
        <v>448</v>
      </c>
      <c r="B307" s="5">
        <v>3098</v>
      </c>
      <c r="C307" s="5" t="s">
        <v>1577</v>
      </c>
      <c r="D307" s="5" t="s">
        <v>1975</v>
      </c>
      <c r="E307" s="5" t="s">
        <v>1976</v>
      </c>
      <c r="F307" s="4" t="s">
        <v>1977</v>
      </c>
      <c r="G307" s="4" t="s">
        <v>1978</v>
      </c>
      <c r="H307" s="4" t="s">
        <v>1979</v>
      </c>
      <c r="I307" s="4" t="s">
        <v>1980</v>
      </c>
      <c r="J307" s="4" t="s">
        <v>1981</v>
      </c>
      <c r="K307" s="4" t="s">
        <v>1982</v>
      </c>
      <c r="L307" s="4" t="s">
        <v>29</v>
      </c>
      <c r="M307" s="4"/>
    </row>
    <row r="308" spans="1:13" ht="90">
      <c r="A308" s="5" t="s">
        <v>448</v>
      </c>
      <c r="B308" s="5">
        <v>3099</v>
      </c>
      <c r="C308" s="5" t="s">
        <v>1577</v>
      </c>
      <c r="D308" s="5" t="s">
        <v>1975</v>
      </c>
      <c r="E308" s="5" t="s">
        <v>1976</v>
      </c>
      <c r="F308" s="4" t="s">
        <v>1983</v>
      </c>
      <c r="G308" s="4" t="s">
        <v>1984</v>
      </c>
      <c r="H308" s="4" t="s">
        <v>1985</v>
      </c>
      <c r="I308" s="4" t="s">
        <v>1986</v>
      </c>
      <c r="J308" s="4" t="s">
        <v>1987</v>
      </c>
      <c r="K308" s="4" t="s">
        <v>1988</v>
      </c>
      <c r="L308" s="4" t="s">
        <v>29</v>
      </c>
      <c r="M308" s="4"/>
    </row>
    <row r="309" spans="1:13" ht="90">
      <c r="A309" s="5" t="s">
        <v>448</v>
      </c>
      <c r="B309" s="5">
        <v>3103</v>
      </c>
      <c r="C309" s="5" t="s">
        <v>1577</v>
      </c>
      <c r="D309" s="5" t="s">
        <v>1989</v>
      </c>
      <c r="E309" s="5" t="s">
        <v>1990</v>
      </c>
      <c r="F309" s="4" t="s">
        <v>1991</v>
      </c>
      <c r="G309" s="4" t="s">
        <v>1992</v>
      </c>
      <c r="H309" s="4" t="s">
        <v>1993</v>
      </c>
      <c r="I309" s="4" t="s">
        <v>1994</v>
      </c>
      <c r="J309" s="4" t="s">
        <v>1995</v>
      </c>
      <c r="K309" s="4" t="s">
        <v>1996</v>
      </c>
      <c r="L309" s="4"/>
      <c r="M309" s="4"/>
    </row>
    <row r="310" spans="1:13" ht="30">
      <c r="A310" s="5" t="s">
        <v>448</v>
      </c>
      <c r="B310" s="5">
        <v>3104</v>
      </c>
      <c r="C310" s="5" t="s">
        <v>1577</v>
      </c>
      <c r="D310" s="5" t="s">
        <v>1989</v>
      </c>
      <c r="E310" s="5" t="s">
        <v>1990</v>
      </c>
      <c r="F310" s="4" t="s">
        <v>1997</v>
      </c>
      <c r="G310" s="4" t="s">
        <v>1998</v>
      </c>
      <c r="H310" s="4" t="s">
        <v>1999</v>
      </c>
      <c r="I310" s="4" t="s">
        <v>2000</v>
      </c>
      <c r="J310" s="4" t="s">
        <v>2001</v>
      </c>
      <c r="K310" s="4" t="s">
        <v>2002</v>
      </c>
      <c r="L310" s="4"/>
      <c r="M310" s="4"/>
    </row>
    <row r="311" spans="1:13" ht="180">
      <c r="A311" s="5" t="s">
        <v>448</v>
      </c>
      <c r="B311" s="5">
        <v>3105</v>
      </c>
      <c r="C311" s="5" t="s">
        <v>1577</v>
      </c>
      <c r="D311" s="5" t="s">
        <v>1989</v>
      </c>
      <c r="E311" s="5" t="s">
        <v>1990</v>
      </c>
      <c r="F311" s="4" t="s">
        <v>2003</v>
      </c>
      <c r="G311" s="4" t="s">
        <v>2004</v>
      </c>
      <c r="H311" s="4" t="s">
        <v>2005</v>
      </c>
      <c r="I311" s="4" t="s">
        <v>2006</v>
      </c>
      <c r="J311" s="4" t="s">
        <v>2007</v>
      </c>
      <c r="K311" s="4" t="s">
        <v>2008</v>
      </c>
      <c r="L311" s="4" t="s">
        <v>29</v>
      </c>
      <c r="M311" s="4"/>
    </row>
    <row r="312" spans="1:13" ht="90">
      <c r="A312" s="5" t="s">
        <v>448</v>
      </c>
      <c r="B312" s="5">
        <v>3108</v>
      </c>
      <c r="C312" s="5" t="s">
        <v>449</v>
      </c>
      <c r="D312" s="5" t="s">
        <v>471</v>
      </c>
      <c r="E312" s="5" t="s">
        <v>2009</v>
      </c>
      <c r="F312" s="4" t="s">
        <v>2010</v>
      </c>
      <c r="G312" s="4" t="s">
        <v>2011</v>
      </c>
      <c r="H312" s="4" t="s">
        <v>2012</v>
      </c>
      <c r="I312" s="4" t="s">
        <v>2013</v>
      </c>
      <c r="J312" s="4" t="s">
        <v>2014</v>
      </c>
      <c r="K312" s="4" t="s">
        <v>2015</v>
      </c>
      <c r="L312" s="4" t="s">
        <v>326</v>
      </c>
      <c r="M312" s="4"/>
    </row>
    <row r="313" spans="1:13" ht="180">
      <c r="A313" s="5" t="s">
        <v>448</v>
      </c>
      <c r="B313" s="5">
        <v>3109</v>
      </c>
      <c r="C313" s="5" t="s">
        <v>449</v>
      </c>
      <c r="D313" s="5" t="s">
        <v>471</v>
      </c>
      <c r="E313" s="5" t="s">
        <v>2009</v>
      </c>
      <c r="F313" s="4" t="s">
        <v>2016</v>
      </c>
      <c r="G313" s="4" t="s">
        <v>2017</v>
      </c>
      <c r="H313" s="4" t="s">
        <v>2018</v>
      </c>
      <c r="I313" s="4" t="s">
        <v>2019</v>
      </c>
      <c r="J313" s="4" t="s">
        <v>2020</v>
      </c>
      <c r="K313" s="4" t="s">
        <v>2021</v>
      </c>
      <c r="L313" s="4" t="s">
        <v>36</v>
      </c>
      <c r="M313" s="4"/>
    </row>
    <row r="314" spans="1:13" ht="165">
      <c r="A314" s="5" t="s">
        <v>448</v>
      </c>
      <c r="B314" s="5">
        <v>3110</v>
      </c>
      <c r="C314" s="5" t="s">
        <v>449</v>
      </c>
      <c r="D314" s="5" t="s">
        <v>2022</v>
      </c>
      <c r="E314" s="5" t="s">
        <v>2023</v>
      </c>
      <c r="F314" s="4" t="s">
        <v>2024</v>
      </c>
      <c r="G314" s="4" t="s">
        <v>2025</v>
      </c>
      <c r="H314" s="4" t="s">
        <v>2026</v>
      </c>
      <c r="I314" s="4" t="s">
        <v>2027</v>
      </c>
      <c r="J314" s="4" t="s">
        <v>2028</v>
      </c>
      <c r="K314" s="4" t="s">
        <v>2029</v>
      </c>
      <c r="L314" s="4" t="s">
        <v>29</v>
      </c>
      <c r="M314" s="4"/>
    </row>
    <row r="315" spans="1:13" ht="150">
      <c r="A315" s="5" t="s">
        <v>448</v>
      </c>
      <c r="B315" s="5">
        <v>3111</v>
      </c>
      <c r="C315" s="5" t="s">
        <v>449</v>
      </c>
      <c r="D315" s="5" t="s">
        <v>2030</v>
      </c>
      <c r="E315" s="5" t="s">
        <v>2031</v>
      </c>
      <c r="F315" s="4" t="s">
        <v>2032</v>
      </c>
      <c r="G315" s="4" t="s">
        <v>2033</v>
      </c>
      <c r="H315" s="4" t="s">
        <v>2034</v>
      </c>
      <c r="I315" s="4" t="s">
        <v>2035</v>
      </c>
      <c r="J315" s="4" t="s">
        <v>2036</v>
      </c>
      <c r="K315" s="4" t="s">
        <v>2037</v>
      </c>
      <c r="L315" s="4" t="s">
        <v>326</v>
      </c>
      <c r="M315" s="4"/>
    </row>
    <row r="316" spans="1:13" ht="120">
      <c r="A316" s="5" t="s">
        <v>448</v>
      </c>
      <c r="B316" s="5">
        <v>3112</v>
      </c>
      <c r="C316" s="5" t="s">
        <v>449</v>
      </c>
      <c r="D316" s="5" t="s">
        <v>1897</v>
      </c>
      <c r="E316" s="5" t="s">
        <v>2038</v>
      </c>
      <c r="F316" s="4" t="s">
        <v>2039</v>
      </c>
      <c r="G316" s="4" t="s">
        <v>2040</v>
      </c>
      <c r="H316" s="4" t="s">
        <v>2041</v>
      </c>
      <c r="I316" s="4" t="s">
        <v>2042</v>
      </c>
      <c r="J316" s="4" t="s">
        <v>2043</v>
      </c>
      <c r="K316" s="4" t="s">
        <v>2044</v>
      </c>
      <c r="L316" s="4" t="s">
        <v>326</v>
      </c>
      <c r="M316" s="4"/>
    </row>
    <row r="317" spans="1:13" ht="60">
      <c r="A317" s="5" t="s">
        <v>448</v>
      </c>
      <c r="B317" s="5">
        <v>3113</v>
      </c>
      <c r="C317" s="5" t="s">
        <v>449</v>
      </c>
      <c r="D317" s="5" t="s">
        <v>1897</v>
      </c>
      <c r="E317" s="5" t="s">
        <v>2045</v>
      </c>
      <c r="F317" s="4" t="s">
        <v>2046</v>
      </c>
      <c r="G317" s="4" t="s">
        <v>2047</v>
      </c>
      <c r="H317" s="4" t="s">
        <v>2048</v>
      </c>
      <c r="I317" s="4" t="s">
        <v>2049</v>
      </c>
      <c r="J317" s="4" t="s">
        <v>2050</v>
      </c>
      <c r="K317" s="4" t="s">
        <v>2051</v>
      </c>
      <c r="L317" s="4"/>
      <c r="M317" s="4"/>
    </row>
    <row r="318" spans="1:13" ht="150">
      <c r="A318" s="5" t="s">
        <v>448</v>
      </c>
      <c r="B318" s="5">
        <v>3114</v>
      </c>
      <c r="C318" s="5" t="s">
        <v>449</v>
      </c>
      <c r="D318" s="5" t="s">
        <v>1897</v>
      </c>
      <c r="E318" s="5" t="s">
        <v>2038</v>
      </c>
      <c r="F318" s="4" t="s">
        <v>2052</v>
      </c>
      <c r="G318" s="4" t="s">
        <v>2053</v>
      </c>
      <c r="H318" s="4" t="s">
        <v>2054</v>
      </c>
      <c r="I318" s="4" t="s">
        <v>2055</v>
      </c>
      <c r="J318" s="4" t="s">
        <v>2056</v>
      </c>
      <c r="K318" s="4" t="s">
        <v>2057</v>
      </c>
      <c r="L318" s="4"/>
      <c r="M318" s="4"/>
    </row>
    <row r="319" spans="1:13" ht="60">
      <c r="A319" s="5" t="s">
        <v>448</v>
      </c>
      <c r="B319" s="5">
        <v>3115</v>
      </c>
      <c r="C319" s="5" t="s">
        <v>449</v>
      </c>
      <c r="D319" s="5" t="s">
        <v>1897</v>
      </c>
      <c r="E319" s="5" t="s">
        <v>2058</v>
      </c>
      <c r="F319" s="4" t="s">
        <v>2059</v>
      </c>
      <c r="G319" s="4" t="s">
        <v>2060</v>
      </c>
      <c r="H319" s="4" t="s">
        <v>2061</v>
      </c>
      <c r="I319" s="4" t="s">
        <v>2062</v>
      </c>
      <c r="J319" s="4" t="s">
        <v>2063</v>
      </c>
      <c r="K319" s="4" t="s">
        <v>2064</v>
      </c>
      <c r="L319" s="4"/>
      <c r="M319" s="4"/>
    </row>
    <row r="320" spans="1:13" ht="150">
      <c r="A320" s="5" t="s">
        <v>448</v>
      </c>
      <c r="B320" s="5">
        <v>3116</v>
      </c>
      <c r="C320" s="5" t="s">
        <v>449</v>
      </c>
      <c r="D320" s="5" t="s">
        <v>501</v>
      </c>
      <c r="E320" s="5" t="s">
        <v>502</v>
      </c>
      <c r="F320" s="4" t="s">
        <v>2065</v>
      </c>
      <c r="G320" s="4" t="s">
        <v>2066</v>
      </c>
      <c r="H320" s="4" t="s">
        <v>2067</v>
      </c>
      <c r="I320" s="4" t="s">
        <v>2068</v>
      </c>
      <c r="J320" s="4" t="s">
        <v>2069</v>
      </c>
      <c r="K320" s="4" t="s">
        <v>2070</v>
      </c>
      <c r="L320" s="4" t="s">
        <v>326</v>
      </c>
      <c r="M320" s="4"/>
    </row>
    <row r="321" spans="1:13" ht="165">
      <c r="A321" s="5" t="s">
        <v>448</v>
      </c>
      <c r="B321" s="5">
        <v>3117</v>
      </c>
      <c r="C321" s="5" t="s">
        <v>449</v>
      </c>
      <c r="D321" s="5" t="s">
        <v>501</v>
      </c>
      <c r="E321" s="5" t="s">
        <v>502</v>
      </c>
      <c r="F321" s="4" t="s">
        <v>2071</v>
      </c>
      <c r="G321" s="4" t="s">
        <v>2072</v>
      </c>
      <c r="H321" s="4" t="s">
        <v>2073</v>
      </c>
      <c r="I321" s="4" t="s">
        <v>2074</v>
      </c>
      <c r="J321" s="4" t="s">
        <v>2075</v>
      </c>
      <c r="K321" s="4" t="s">
        <v>2076</v>
      </c>
      <c r="L321" s="4" t="s">
        <v>36</v>
      </c>
      <c r="M321" s="4"/>
    </row>
    <row r="322" spans="1:13" ht="75">
      <c r="A322" s="5" t="s">
        <v>448</v>
      </c>
      <c r="B322" s="5">
        <v>3118</v>
      </c>
      <c r="C322" s="5" t="s">
        <v>449</v>
      </c>
      <c r="D322" s="5" t="s">
        <v>501</v>
      </c>
      <c r="E322" s="5" t="s">
        <v>502</v>
      </c>
      <c r="F322" s="4" t="s">
        <v>2077</v>
      </c>
      <c r="G322" s="4" t="s">
        <v>2078</v>
      </c>
      <c r="H322" s="4" t="s">
        <v>2079</v>
      </c>
      <c r="I322" s="4" t="s">
        <v>2080</v>
      </c>
      <c r="J322" s="4" t="s">
        <v>2081</v>
      </c>
      <c r="K322" s="4" t="s">
        <v>2082</v>
      </c>
      <c r="L322" s="4"/>
      <c r="M322" s="4"/>
    </row>
    <row r="323" spans="1:13" ht="60">
      <c r="A323" s="5" t="s">
        <v>448</v>
      </c>
      <c r="B323" s="5">
        <v>3119</v>
      </c>
      <c r="C323" s="5" t="s">
        <v>449</v>
      </c>
      <c r="D323" s="5" t="s">
        <v>501</v>
      </c>
      <c r="E323" s="5" t="s">
        <v>502</v>
      </c>
      <c r="F323" s="4" t="s">
        <v>2083</v>
      </c>
      <c r="G323" s="4" t="s">
        <v>2084</v>
      </c>
      <c r="H323" s="4" t="s">
        <v>2085</v>
      </c>
      <c r="I323" s="4" t="s">
        <v>2086</v>
      </c>
      <c r="J323" s="4" t="s">
        <v>2087</v>
      </c>
      <c r="K323" s="4" t="s">
        <v>2088</v>
      </c>
      <c r="L323" s="4"/>
      <c r="M323" s="4"/>
    </row>
    <row r="324" spans="1:13" ht="150">
      <c r="A324" s="5" t="s">
        <v>448</v>
      </c>
      <c r="B324" s="5">
        <v>3120</v>
      </c>
      <c r="C324" s="5" t="s">
        <v>449</v>
      </c>
      <c r="D324" s="5" t="s">
        <v>501</v>
      </c>
      <c r="E324" s="5" t="s">
        <v>502</v>
      </c>
      <c r="F324" s="4" t="s">
        <v>2089</v>
      </c>
      <c r="G324" s="4" t="s">
        <v>2090</v>
      </c>
      <c r="H324" s="4" t="s">
        <v>2091</v>
      </c>
      <c r="I324" s="4" t="s">
        <v>2092</v>
      </c>
      <c r="J324" s="4" t="s">
        <v>2093</v>
      </c>
      <c r="K324" s="4" t="s">
        <v>2094</v>
      </c>
      <c r="L324" s="4"/>
      <c r="M324" s="4"/>
    </row>
    <row r="325" spans="1:13" ht="150">
      <c r="A325" s="5" t="s">
        <v>448</v>
      </c>
      <c r="B325" s="5">
        <v>3121</v>
      </c>
      <c r="C325" s="5" t="s">
        <v>1273</v>
      </c>
      <c r="D325" s="5" t="s">
        <v>1729</v>
      </c>
      <c r="E325" s="5" t="s">
        <v>1944</v>
      </c>
      <c r="F325" s="4" t="s">
        <v>2095</v>
      </c>
      <c r="G325" s="4" t="s">
        <v>2096</v>
      </c>
      <c r="H325" s="4" t="s">
        <v>2097</v>
      </c>
      <c r="I325" s="4" t="s">
        <v>2098</v>
      </c>
      <c r="J325" s="4" t="s">
        <v>2099</v>
      </c>
      <c r="K325" s="4" t="s">
        <v>2100</v>
      </c>
      <c r="L325" s="4" t="s">
        <v>29</v>
      </c>
      <c r="M325" s="4"/>
    </row>
    <row r="326" spans="1:13" ht="180">
      <c r="A326" s="5" t="s">
        <v>448</v>
      </c>
      <c r="B326" s="5">
        <v>3122</v>
      </c>
      <c r="C326" s="5" t="s">
        <v>449</v>
      </c>
      <c r="D326" s="5" t="s">
        <v>471</v>
      </c>
      <c r="E326" s="5" t="s">
        <v>2101</v>
      </c>
      <c r="F326" s="4" t="s">
        <v>2102</v>
      </c>
      <c r="G326" s="4" t="s">
        <v>2103</v>
      </c>
      <c r="H326" s="4" t="s">
        <v>2104</v>
      </c>
      <c r="I326" s="4" t="s">
        <v>2105</v>
      </c>
      <c r="J326" s="4" t="s">
        <v>2106</v>
      </c>
      <c r="K326" s="4" t="s">
        <v>2107</v>
      </c>
      <c r="L326" s="4" t="s">
        <v>36</v>
      </c>
      <c r="M326" s="4"/>
    </row>
    <row r="327" spans="1:13" ht="150">
      <c r="A327" s="5" t="s">
        <v>448</v>
      </c>
      <c r="B327" s="5">
        <v>3123</v>
      </c>
      <c r="C327" s="5" t="s">
        <v>946</v>
      </c>
      <c r="D327" s="5" t="s">
        <v>1489</v>
      </c>
      <c r="E327" s="5" t="s">
        <v>1490</v>
      </c>
      <c r="F327" s="4" t="s">
        <v>2108</v>
      </c>
      <c r="G327" s="4" t="s">
        <v>2109</v>
      </c>
      <c r="H327" s="4" t="s">
        <v>2110</v>
      </c>
      <c r="I327" s="4" t="s">
        <v>2111</v>
      </c>
      <c r="J327" s="4" t="s">
        <v>2112</v>
      </c>
      <c r="K327" s="4" t="s">
        <v>2113</v>
      </c>
      <c r="L327" s="4" t="s">
        <v>29</v>
      </c>
      <c r="M327" s="4"/>
    </row>
    <row r="328" spans="1:13" ht="90">
      <c r="A328" s="5" t="s">
        <v>448</v>
      </c>
      <c r="B328" s="5">
        <v>3130</v>
      </c>
      <c r="C328" s="5" t="s">
        <v>449</v>
      </c>
      <c r="D328" s="5" t="s">
        <v>2114</v>
      </c>
      <c r="E328" s="5" t="s">
        <v>2115</v>
      </c>
      <c r="F328" s="4" t="s">
        <v>2116</v>
      </c>
      <c r="G328" s="4" t="s">
        <v>2117</v>
      </c>
      <c r="H328" s="4" t="s">
        <v>2118</v>
      </c>
      <c r="I328" s="4" t="s">
        <v>2119</v>
      </c>
      <c r="J328" s="4" t="s">
        <v>2120</v>
      </c>
      <c r="K328" s="4" t="s">
        <v>2121</v>
      </c>
      <c r="L328" s="4"/>
      <c r="M328" s="4"/>
    </row>
    <row r="329" spans="1:13" ht="210">
      <c r="A329" s="5" t="s">
        <v>448</v>
      </c>
      <c r="B329" s="5">
        <v>3132</v>
      </c>
      <c r="C329" s="5" t="s">
        <v>946</v>
      </c>
      <c r="D329" s="5" t="s">
        <v>1489</v>
      </c>
      <c r="E329" s="5" t="s">
        <v>1490</v>
      </c>
      <c r="F329" s="4" t="s">
        <v>2122</v>
      </c>
      <c r="G329" s="4" t="s">
        <v>2123</v>
      </c>
      <c r="H329" s="4" t="s">
        <v>2124</v>
      </c>
      <c r="I329" s="4" t="s">
        <v>2125</v>
      </c>
      <c r="J329" s="4" t="s">
        <v>2126</v>
      </c>
      <c r="K329" s="4" t="s">
        <v>2127</v>
      </c>
      <c r="L329" s="4" t="s">
        <v>326</v>
      </c>
      <c r="M329" s="4"/>
    </row>
    <row r="330" spans="1:13" ht="45">
      <c r="A330" s="5" t="s">
        <v>448</v>
      </c>
      <c r="B330" s="5">
        <v>3133</v>
      </c>
      <c r="C330" s="5" t="s">
        <v>946</v>
      </c>
      <c r="D330" s="5" t="s">
        <v>1489</v>
      </c>
      <c r="E330" s="5" t="s">
        <v>1490</v>
      </c>
      <c r="F330" s="4" t="s">
        <v>2128</v>
      </c>
      <c r="G330" s="4" t="s">
        <v>2129</v>
      </c>
      <c r="H330" s="4" t="s">
        <v>2130</v>
      </c>
      <c r="I330" s="4" t="s">
        <v>2131</v>
      </c>
      <c r="J330" s="4" t="s">
        <v>2132</v>
      </c>
      <c r="K330" s="4" t="s">
        <v>2133</v>
      </c>
      <c r="L330" s="4"/>
      <c r="M330" s="4"/>
    </row>
    <row r="331" spans="1:13" ht="345">
      <c r="A331" s="5" t="s">
        <v>448</v>
      </c>
      <c r="B331" s="5">
        <v>3134</v>
      </c>
      <c r="C331" s="5" t="s">
        <v>946</v>
      </c>
      <c r="D331" s="5" t="s">
        <v>1551</v>
      </c>
      <c r="E331" s="5" t="s">
        <v>1552</v>
      </c>
      <c r="F331" s="4" t="s">
        <v>2134</v>
      </c>
      <c r="G331" s="4" t="s">
        <v>2135</v>
      </c>
      <c r="H331" s="4" t="s">
        <v>2136</v>
      </c>
      <c r="I331" s="4" t="s">
        <v>2137</v>
      </c>
      <c r="J331" s="4" t="s">
        <v>2138</v>
      </c>
      <c r="K331" s="4" t="s">
        <v>2139</v>
      </c>
      <c r="L331" s="4" t="s">
        <v>29</v>
      </c>
      <c r="M331" s="4"/>
    </row>
    <row r="332" spans="1:13" ht="150">
      <c r="A332" s="5" t="s">
        <v>448</v>
      </c>
      <c r="B332" s="5">
        <v>3135</v>
      </c>
      <c r="C332" s="5" t="s">
        <v>946</v>
      </c>
      <c r="D332" s="5" t="s">
        <v>1489</v>
      </c>
      <c r="E332" s="5" t="s">
        <v>1490</v>
      </c>
      <c r="F332" s="4" t="s">
        <v>2140</v>
      </c>
      <c r="G332" s="4" t="s">
        <v>2141</v>
      </c>
      <c r="H332" s="4" t="s">
        <v>2142</v>
      </c>
      <c r="I332" s="4" t="s">
        <v>2143</v>
      </c>
      <c r="J332" s="4" t="s">
        <v>2144</v>
      </c>
      <c r="K332" s="4" t="s">
        <v>2145</v>
      </c>
      <c r="L332" s="4" t="s">
        <v>2146</v>
      </c>
      <c r="M332" s="4"/>
    </row>
    <row r="333" spans="1:13" ht="225">
      <c r="A333" s="5" t="s">
        <v>448</v>
      </c>
      <c r="B333" s="5">
        <v>3136</v>
      </c>
      <c r="C333" s="5" t="s">
        <v>946</v>
      </c>
      <c r="D333" s="5" t="s">
        <v>1543</v>
      </c>
      <c r="E333" s="5" t="s">
        <v>1544</v>
      </c>
      <c r="F333" s="4" t="s">
        <v>2147</v>
      </c>
      <c r="G333" s="4" t="s">
        <v>2148</v>
      </c>
      <c r="H333" s="4" t="s">
        <v>2149</v>
      </c>
      <c r="I333" s="4" t="s">
        <v>2150</v>
      </c>
      <c r="J333" s="4" t="s">
        <v>2151</v>
      </c>
      <c r="K333" s="4" t="s">
        <v>2152</v>
      </c>
      <c r="L333" s="4"/>
      <c r="M333" s="4"/>
    </row>
    <row r="334" spans="1:13" ht="225">
      <c r="A334" s="5" t="s">
        <v>448</v>
      </c>
      <c r="B334" s="5">
        <v>3137</v>
      </c>
      <c r="C334" s="5" t="s">
        <v>946</v>
      </c>
      <c r="D334" s="5" t="s">
        <v>1489</v>
      </c>
      <c r="E334" s="5" t="s">
        <v>1490</v>
      </c>
      <c r="F334" s="4" t="s">
        <v>2153</v>
      </c>
      <c r="G334" s="4" t="s">
        <v>2154</v>
      </c>
      <c r="H334" s="4" t="s">
        <v>2155</v>
      </c>
      <c r="I334" s="4" t="s">
        <v>2156</v>
      </c>
      <c r="J334" s="4" t="s">
        <v>2157</v>
      </c>
      <c r="K334" s="4" t="s">
        <v>2158</v>
      </c>
      <c r="L334" s="4"/>
      <c r="M334" s="4"/>
    </row>
    <row r="335" spans="1:13" ht="105">
      <c r="A335" s="5" t="s">
        <v>448</v>
      </c>
      <c r="B335" s="5">
        <v>3139</v>
      </c>
      <c r="C335" s="5" t="s">
        <v>1577</v>
      </c>
      <c r="D335" s="5" t="s">
        <v>1989</v>
      </c>
      <c r="E335" s="5" t="s">
        <v>1990</v>
      </c>
      <c r="F335" s="4" t="s">
        <v>2159</v>
      </c>
      <c r="G335" s="4" t="s">
        <v>2160</v>
      </c>
      <c r="H335" s="4" t="s">
        <v>2161</v>
      </c>
      <c r="I335" s="4" t="s">
        <v>2162</v>
      </c>
      <c r="J335" s="4" t="s">
        <v>2163</v>
      </c>
      <c r="K335" s="4" t="s">
        <v>2164</v>
      </c>
      <c r="L335" s="4" t="s">
        <v>326</v>
      </c>
      <c r="M335" s="4"/>
    </row>
    <row r="336" spans="1:13" ht="240">
      <c r="A336" s="5" t="s">
        <v>448</v>
      </c>
      <c r="B336" s="5">
        <v>3140</v>
      </c>
      <c r="C336" s="5" t="s">
        <v>1577</v>
      </c>
      <c r="D336" s="5" t="s">
        <v>1989</v>
      </c>
      <c r="E336" s="5" t="s">
        <v>1990</v>
      </c>
      <c r="F336" s="4" t="s">
        <v>2165</v>
      </c>
      <c r="G336" s="4" t="s">
        <v>2166</v>
      </c>
      <c r="H336" s="4" t="s">
        <v>2167</v>
      </c>
      <c r="I336" s="4" t="s">
        <v>2168</v>
      </c>
      <c r="J336" s="4" t="s">
        <v>2169</v>
      </c>
      <c r="K336" s="4" t="s">
        <v>2170</v>
      </c>
      <c r="L336" s="4" t="s">
        <v>29</v>
      </c>
      <c r="M336" s="4"/>
    </row>
    <row r="337" spans="1:13" ht="120">
      <c r="A337" s="5" t="s">
        <v>448</v>
      </c>
      <c r="B337" s="5">
        <v>3141</v>
      </c>
      <c r="C337" s="5" t="s">
        <v>946</v>
      </c>
      <c r="D337" s="5" t="s">
        <v>1489</v>
      </c>
      <c r="E337" s="5" t="s">
        <v>1490</v>
      </c>
      <c r="F337" s="4" t="s">
        <v>2171</v>
      </c>
      <c r="G337" s="4" t="s">
        <v>2172</v>
      </c>
      <c r="H337" s="4" t="s">
        <v>2173</v>
      </c>
      <c r="I337" s="4" t="s">
        <v>2174</v>
      </c>
      <c r="J337" s="4" t="s">
        <v>2175</v>
      </c>
      <c r="K337" s="4" t="s">
        <v>2176</v>
      </c>
      <c r="L337" s="4" t="s">
        <v>326</v>
      </c>
      <c r="M337" s="4"/>
    </row>
    <row r="338" spans="1:13" ht="105">
      <c r="A338" s="5" t="s">
        <v>448</v>
      </c>
      <c r="B338" s="5">
        <v>3142</v>
      </c>
      <c r="C338" s="5" t="s">
        <v>946</v>
      </c>
      <c r="D338" s="5" t="s">
        <v>1489</v>
      </c>
      <c r="E338" s="5" t="s">
        <v>1490</v>
      </c>
      <c r="F338" s="4" t="s">
        <v>2177</v>
      </c>
      <c r="G338" s="4" t="s">
        <v>2178</v>
      </c>
      <c r="H338" s="4" t="s">
        <v>2179</v>
      </c>
      <c r="I338" s="4" t="s">
        <v>2180</v>
      </c>
      <c r="J338" s="4" t="s">
        <v>2181</v>
      </c>
      <c r="K338" s="4" t="s">
        <v>2182</v>
      </c>
      <c r="L338" s="4"/>
      <c r="M338" s="4"/>
    </row>
    <row r="339" spans="1:13" ht="120">
      <c r="A339" s="5" t="s">
        <v>448</v>
      </c>
      <c r="B339" s="5">
        <v>3143</v>
      </c>
      <c r="C339" s="5" t="s">
        <v>946</v>
      </c>
      <c r="D339" s="5" t="s">
        <v>1489</v>
      </c>
      <c r="E339" s="5" t="s">
        <v>1490</v>
      </c>
      <c r="F339" s="4" t="s">
        <v>2183</v>
      </c>
      <c r="G339" s="4" t="s">
        <v>2184</v>
      </c>
      <c r="H339" s="4" t="s">
        <v>2185</v>
      </c>
      <c r="I339" s="4" t="s">
        <v>2186</v>
      </c>
      <c r="J339" s="4" t="s">
        <v>2187</v>
      </c>
      <c r="K339" s="4" t="s">
        <v>2188</v>
      </c>
      <c r="L339" s="4"/>
      <c r="M339" s="4"/>
    </row>
    <row r="340" spans="1:13" ht="150">
      <c r="A340" s="5" t="s">
        <v>448</v>
      </c>
      <c r="B340" s="5">
        <v>3145</v>
      </c>
      <c r="C340" s="5" t="s">
        <v>1273</v>
      </c>
      <c r="D340" s="5" t="s">
        <v>1729</v>
      </c>
      <c r="E340" s="5" t="s">
        <v>2189</v>
      </c>
      <c r="F340" s="4" t="s">
        <v>2190</v>
      </c>
      <c r="G340" s="4" t="s">
        <v>2191</v>
      </c>
      <c r="H340" s="4" t="s">
        <v>2192</v>
      </c>
      <c r="I340" s="4" t="s">
        <v>2193</v>
      </c>
      <c r="J340" s="4" t="s">
        <v>2194</v>
      </c>
      <c r="K340" s="4" t="s">
        <v>2195</v>
      </c>
      <c r="L340" s="4" t="s">
        <v>2196</v>
      </c>
      <c r="M340" s="4"/>
    </row>
    <row r="341" spans="1:13" ht="255">
      <c r="A341" s="5" t="s">
        <v>448</v>
      </c>
      <c r="B341" s="5">
        <v>3146</v>
      </c>
      <c r="C341" s="5" t="s">
        <v>946</v>
      </c>
      <c r="D341" s="5" t="s">
        <v>1489</v>
      </c>
      <c r="E341" s="5" t="s">
        <v>1490</v>
      </c>
      <c r="F341" s="4" t="s">
        <v>2197</v>
      </c>
      <c r="G341" s="4" t="s">
        <v>2198</v>
      </c>
      <c r="H341" s="4" t="s">
        <v>2199</v>
      </c>
      <c r="I341" s="4" t="s">
        <v>2200</v>
      </c>
      <c r="J341" s="4" t="s">
        <v>2201</v>
      </c>
      <c r="K341" s="4" t="s">
        <v>2202</v>
      </c>
      <c r="L341" s="4"/>
      <c r="M341" s="4"/>
    </row>
    <row r="342" spans="1:13" ht="135">
      <c r="A342" s="5" t="s">
        <v>448</v>
      </c>
      <c r="B342" s="5">
        <v>3147</v>
      </c>
      <c r="C342" s="5" t="s">
        <v>1273</v>
      </c>
      <c r="D342" s="5" t="s">
        <v>1729</v>
      </c>
      <c r="E342" s="5" t="s">
        <v>1730</v>
      </c>
      <c r="F342" s="4" t="s">
        <v>2203</v>
      </c>
      <c r="G342" s="4" t="s">
        <v>2204</v>
      </c>
      <c r="H342" s="4" t="s">
        <v>2205</v>
      </c>
      <c r="I342" s="4" t="s">
        <v>2206</v>
      </c>
      <c r="J342" s="4" t="s">
        <v>2207</v>
      </c>
      <c r="K342" s="4" t="s">
        <v>2208</v>
      </c>
      <c r="L342" s="4" t="s">
        <v>326</v>
      </c>
      <c r="M342" s="4"/>
    </row>
    <row r="343" spans="1:13" ht="105">
      <c r="A343" s="5" t="s">
        <v>448</v>
      </c>
      <c r="B343" s="5">
        <v>3148</v>
      </c>
      <c r="C343" s="5" t="s">
        <v>1522</v>
      </c>
      <c r="D343" s="5" t="s">
        <v>1523</v>
      </c>
      <c r="E343" s="5" t="s">
        <v>1524</v>
      </c>
      <c r="F343" s="4" t="s">
        <v>2209</v>
      </c>
      <c r="G343" s="4" t="s">
        <v>2210</v>
      </c>
      <c r="H343" s="4" t="s">
        <v>2211</v>
      </c>
      <c r="I343" s="4" t="s">
        <v>2212</v>
      </c>
      <c r="J343" s="4" t="s">
        <v>2213</v>
      </c>
      <c r="K343" s="4" t="s">
        <v>2214</v>
      </c>
      <c r="L343" s="4"/>
      <c r="M343" s="4"/>
    </row>
    <row r="344" spans="1:13" ht="150">
      <c r="A344" s="5" t="s">
        <v>448</v>
      </c>
      <c r="B344" s="5">
        <v>3149</v>
      </c>
      <c r="C344" s="5" t="s">
        <v>1273</v>
      </c>
      <c r="D344" s="5" t="s">
        <v>1729</v>
      </c>
      <c r="E344" s="5" t="s">
        <v>1803</v>
      </c>
      <c r="F344" s="4" t="s">
        <v>2215</v>
      </c>
      <c r="G344" s="4" t="s">
        <v>2216</v>
      </c>
      <c r="H344" s="4" t="s">
        <v>2217</v>
      </c>
      <c r="I344" s="4" t="s">
        <v>2218</v>
      </c>
      <c r="J344" s="4" t="s">
        <v>2219</v>
      </c>
      <c r="K344" s="4" t="s">
        <v>2220</v>
      </c>
      <c r="L344" s="4"/>
      <c r="M344" s="4"/>
    </row>
    <row r="345" spans="1:13" ht="150">
      <c r="A345" s="5" t="s">
        <v>448</v>
      </c>
      <c r="B345" s="5">
        <v>3150</v>
      </c>
      <c r="C345" s="5" t="s">
        <v>1273</v>
      </c>
      <c r="D345" s="5" t="s">
        <v>1729</v>
      </c>
      <c r="E345" s="5" t="s">
        <v>1803</v>
      </c>
      <c r="F345" s="4" t="s">
        <v>2221</v>
      </c>
      <c r="G345" s="4" t="s">
        <v>2222</v>
      </c>
      <c r="H345" s="4" t="s">
        <v>2223</v>
      </c>
      <c r="I345" s="4" t="s">
        <v>2224</v>
      </c>
      <c r="J345" s="4" t="s">
        <v>2225</v>
      </c>
      <c r="K345" s="4" t="s">
        <v>2226</v>
      </c>
      <c r="L345" s="4"/>
      <c r="M345" s="4"/>
    </row>
    <row r="346" spans="1:13" ht="60">
      <c r="A346" s="5" t="s">
        <v>448</v>
      </c>
      <c r="B346" s="5">
        <v>3151</v>
      </c>
      <c r="C346" s="5" t="s">
        <v>449</v>
      </c>
      <c r="D346" s="5" t="s">
        <v>471</v>
      </c>
      <c r="E346" s="5" t="s">
        <v>2009</v>
      </c>
      <c r="F346" s="4" t="s">
        <v>2227</v>
      </c>
      <c r="G346" s="4" t="s">
        <v>2228</v>
      </c>
      <c r="H346" s="4" t="s">
        <v>2229</v>
      </c>
      <c r="I346" s="4" t="s">
        <v>2230</v>
      </c>
      <c r="J346" s="4" t="s">
        <v>2231</v>
      </c>
      <c r="K346" s="4" t="s">
        <v>2232</v>
      </c>
      <c r="L346" s="4"/>
      <c r="M346" s="4"/>
    </row>
    <row r="347" spans="1:13" ht="60">
      <c r="A347" s="5" t="s">
        <v>448</v>
      </c>
      <c r="B347" s="5">
        <v>3152</v>
      </c>
      <c r="C347" s="5" t="s">
        <v>449</v>
      </c>
      <c r="D347" s="5" t="s">
        <v>471</v>
      </c>
      <c r="E347" s="5" t="s">
        <v>2009</v>
      </c>
      <c r="F347" s="4" t="s">
        <v>2233</v>
      </c>
      <c r="G347" s="4" t="s">
        <v>2234</v>
      </c>
      <c r="H347" s="4" t="s">
        <v>2235</v>
      </c>
      <c r="I347" s="4" t="s">
        <v>2236</v>
      </c>
      <c r="J347" s="4" t="s">
        <v>2237</v>
      </c>
      <c r="K347" s="4" t="s">
        <v>2238</v>
      </c>
      <c r="L347" s="4"/>
      <c r="M347" s="4"/>
    </row>
    <row r="348" spans="1:13" ht="60">
      <c r="A348" s="5" t="s">
        <v>448</v>
      </c>
      <c r="B348" s="5">
        <v>3153</v>
      </c>
      <c r="C348" s="5" t="s">
        <v>449</v>
      </c>
      <c r="D348" s="5" t="s">
        <v>471</v>
      </c>
      <c r="E348" s="5" t="s">
        <v>2009</v>
      </c>
      <c r="F348" s="4" t="s">
        <v>2239</v>
      </c>
      <c r="G348" s="4" t="s">
        <v>2240</v>
      </c>
      <c r="H348" s="4" t="s">
        <v>2241</v>
      </c>
      <c r="I348" s="4" t="s">
        <v>2242</v>
      </c>
      <c r="J348" s="4" t="s">
        <v>2243</v>
      </c>
      <c r="K348" s="4" t="s">
        <v>2244</v>
      </c>
      <c r="L348" s="4"/>
      <c r="M348" s="4"/>
    </row>
    <row r="349" spans="1:13" ht="75">
      <c r="A349" s="5" t="s">
        <v>448</v>
      </c>
      <c r="B349" s="5">
        <v>3154</v>
      </c>
      <c r="C349" s="5" t="s">
        <v>449</v>
      </c>
      <c r="D349" s="5" t="s">
        <v>2030</v>
      </c>
      <c r="E349" s="5" t="s">
        <v>2031</v>
      </c>
      <c r="F349" s="4" t="s">
        <v>2245</v>
      </c>
      <c r="G349" s="4" t="s">
        <v>2246</v>
      </c>
      <c r="H349" s="4" t="s">
        <v>2247</v>
      </c>
      <c r="I349" s="4" t="s">
        <v>2248</v>
      </c>
      <c r="J349" s="4" t="s">
        <v>2249</v>
      </c>
      <c r="K349" s="4" t="s">
        <v>2250</v>
      </c>
      <c r="L349" s="4"/>
      <c r="M349" s="4"/>
    </row>
    <row r="350" spans="1:13" ht="165">
      <c r="A350" s="5" t="s">
        <v>448</v>
      </c>
      <c r="B350" s="5">
        <v>3155</v>
      </c>
      <c r="C350" s="5" t="s">
        <v>449</v>
      </c>
      <c r="D350" s="5" t="s">
        <v>2030</v>
      </c>
      <c r="E350" s="5" t="s">
        <v>2031</v>
      </c>
      <c r="F350" s="4" t="s">
        <v>2251</v>
      </c>
      <c r="G350" s="4" t="s">
        <v>2252</v>
      </c>
      <c r="H350" s="4" t="s">
        <v>2253</v>
      </c>
      <c r="I350" s="4" t="s">
        <v>2254</v>
      </c>
      <c r="J350" s="4" t="s">
        <v>2255</v>
      </c>
      <c r="K350" s="4" t="s">
        <v>2256</v>
      </c>
      <c r="L350" s="4"/>
      <c r="M350" s="4"/>
    </row>
    <row r="351" spans="1:13" ht="105">
      <c r="A351" s="5" t="s">
        <v>448</v>
      </c>
      <c r="B351" s="5">
        <v>3156</v>
      </c>
      <c r="C351" s="5" t="s">
        <v>449</v>
      </c>
      <c r="D351" s="5" t="s">
        <v>2257</v>
      </c>
      <c r="E351" s="5" t="s">
        <v>2258</v>
      </c>
      <c r="F351" s="4" t="s">
        <v>2259</v>
      </c>
      <c r="G351" s="4" t="s">
        <v>2260</v>
      </c>
      <c r="H351" s="4" t="s">
        <v>2261</v>
      </c>
      <c r="I351" s="4" t="s">
        <v>2262</v>
      </c>
      <c r="J351" s="4" t="s">
        <v>2263</v>
      </c>
      <c r="K351" s="4" t="s">
        <v>2264</v>
      </c>
      <c r="L351" s="4"/>
      <c r="M351" s="4"/>
    </row>
    <row r="352" spans="1:13" ht="165">
      <c r="A352" s="5" t="s">
        <v>448</v>
      </c>
      <c r="B352" s="5">
        <v>3157</v>
      </c>
      <c r="C352" s="5" t="s">
        <v>1577</v>
      </c>
      <c r="D352" s="5" t="s">
        <v>1644</v>
      </c>
      <c r="E352" s="5" t="s">
        <v>2265</v>
      </c>
      <c r="F352" s="4" t="s">
        <v>2266</v>
      </c>
      <c r="G352" s="4" t="s">
        <v>2267</v>
      </c>
      <c r="H352" s="4" t="s">
        <v>2268</v>
      </c>
      <c r="I352" s="4" t="s">
        <v>2269</v>
      </c>
      <c r="J352" s="4" t="s">
        <v>2270</v>
      </c>
      <c r="K352" s="4" t="s">
        <v>2271</v>
      </c>
      <c r="L352" s="4" t="s">
        <v>29</v>
      </c>
      <c r="M352" s="4"/>
    </row>
    <row r="353" spans="1:13" ht="150">
      <c r="A353" s="5" t="s">
        <v>448</v>
      </c>
      <c r="B353" s="5">
        <v>3158</v>
      </c>
      <c r="C353" s="5" t="s">
        <v>1577</v>
      </c>
      <c r="D353" s="5" t="s">
        <v>1644</v>
      </c>
      <c r="E353" s="5" t="s">
        <v>1645</v>
      </c>
      <c r="F353" s="4" t="s">
        <v>2272</v>
      </c>
      <c r="G353" s="4" t="s">
        <v>2273</v>
      </c>
      <c r="H353" s="4" t="s">
        <v>2274</v>
      </c>
      <c r="I353" s="4" t="s">
        <v>2275</v>
      </c>
      <c r="J353" s="4" t="s">
        <v>2276</v>
      </c>
      <c r="K353" s="4" t="s">
        <v>2277</v>
      </c>
      <c r="L353" s="4"/>
      <c r="M353" s="4"/>
    </row>
    <row r="354" spans="1:13" ht="30">
      <c r="A354" s="5" t="s">
        <v>448</v>
      </c>
      <c r="B354" s="5">
        <v>3159</v>
      </c>
      <c r="C354" s="5" t="s">
        <v>946</v>
      </c>
      <c r="D354" s="5" t="s">
        <v>1489</v>
      </c>
      <c r="E354" s="5" t="s">
        <v>1490</v>
      </c>
      <c r="F354" s="4" t="s">
        <v>2278</v>
      </c>
      <c r="G354" s="4" t="s">
        <v>2279</v>
      </c>
      <c r="H354" s="4" t="s">
        <v>2280</v>
      </c>
      <c r="I354" s="4" t="s">
        <v>2281</v>
      </c>
      <c r="J354" s="4" t="s">
        <v>2282</v>
      </c>
      <c r="K354" s="4" t="s">
        <v>2283</v>
      </c>
      <c r="L354" s="4"/>
      <c r="M354" s="4"/>
    </row>
    <row r="355" spans="1:13" ht="60">
      <c r="A355" s="5" t="s">
        <v>448</v>
      </c>
      <c r="B355" s="5">
        <v>3160</v>
      </c>
      <c r="C355" s="5" t="s">
        <v>449</v>
      </c>
      <c r="D355" s="5" t="s">
        <v>1387</v>
      </c>
      <c r="E355" s="5" t="s">
        <v>2284</v>
      </c>
      <c r="F355" s="4" t="s">
        <v>2285</v>
      </c>
      <c r="G355" s="4" t="s">
        <v>2286</v>
      </c>
      <c r="H355" s="4" t="s">
        <v>2287</v>
      </c>
      <c r="I355" s="4" t="s">
        <v>2288</v>
      </c>
      <c r="J355" s="4" t="s">
        <v>2289</v>
      </c>
      <c r="K355" s="4" t="s">
        <v>2290</v>
      </c>
      <c r="L355" s="4"/>
      <c r="M355" s="4"/>
    </row>
    <row r="356" spans="1:13" ht="60">
      <c r="A356" s="5" t="s">
        <v>448</v>
      </c>
      <c r="B356" s="5">
        <v>3161</v>
      </c>
      <c r="C356" s="5" t="s">
        <v>449</v>
      </c>
      <c r="D356" s="5" t="s">
        <v>1395</v>
      </c>
      <c r="E356" s="5" t="s">
        <v>2291</v>
      </c>
      <c r="F356" s="4" t="s">
        <v>2292</v>
      </c>
      <c r="G356" s="4" t="s">
        <v>2293</v>
      </c>
      <c r="H356" s="4" t="s">
        <v>2294</v>
      </c>
      <c r="I356" s="4" t="s">
        <v>2295</v>
      </c>
      <c r="J356" s="4" t="s">
        <v>2296</v>
      </c>
      <c r="K356" s="4" t="s">
        <v>2297</v>
      </c>
      <c r="L356" s="4"/>
      <c r="M356" s="4"/>
    </row>
    <row r="357" spans="1:13" ht="60">
      <c r="A357" s="5" t="s">
        <v>448</v>
      </c>
      <c r="B357" s="5">
        <v>3162</v>
      </c>
      <c r="C357" s="5" t="s">
        <v>449</v>
      </c>
      <c r="D357" s="5" t="s">
        <v>471</v>
      </c>
      <c r="E357" s="5" t="s">
        <v>2101</v>
      </c>
      <c r="F357" s="4" t="s">
        <v>2298</v>
      </c>
      <c r="G357" s="4" t="s">
        <v>2299</v>
      </c>
      <c r="H357" s="4" t="s">
        <v>2300</v>
      </c>
      <c r="I357" s="4" t="s">
        <v>2301</v>
      </c>
      <c r="J357" s="4" t="s">
        <v>2302</v>
      </c>
      <c r="K357" s="4" t="s">
        <v>2303</v>
      </c>
      <c r="L357" s="4"/>
      <c r="M357" s="4"/>
    </row>
    <row r="358" spans="1:13" ht="60">
      <c r="A358" s="5" t="s">
        <v>448</v>
      </c>
      <c r="B358" s="5">
        <v>3163</v>
      </c>
      <c r="C358" s="5" t="s">
        <v>449</v>
      </c>
      <c r="D358" s="5" t="s">
        <v>501</v>
      </c>
      <c r="E358" s="5" t="s">
        <v>502</v>
      </c>
      <c r="F358" s="4" t="s">
        <v>2304</v>
      </c>
      <c r="G358" s="4" t="s">
        <v>2305</v>
      </c>
      <c r="H358" s="4" t="s">
        <v>2306</v>
      </c>
      <c r="I358" s="4" t="s">
        <v>2307</v>
      </c>
      <c r="J358" s="4" t="s">
        <v>2308</v>
      </c>
      <c r="K358" s="4" t="s">
        <v>2309</v>
      </c>
      <c r="L358" s="4"/>
      <c r="M358" s="4"/>
    </row>
    <row r="359" spans="1:13" ht="60">
      <c r="A359" s="5" t="s">
        <v>448</v>
      </c>
      <c r="B359" s="5">
        <v>3164</v>
      </c>
      <c r="C359" s="5" t="s">
        <v>449</v>
      </c>
      <c r="D359" s="5" t="s">
        <v>501</v>
      </c>
      <c r="E359" s="5" t="s">
        <v>502</v>
      </c>
      <c r="F359" s="4" t="s">
        <v>2310</v>
      </c>
      <c r="G359" s="4" t="s">
        <v>2311</v>
      </c>
      <c r="H359" s="4" t="s">
        <v>2312</v>
      </c>
      <c r="I359" s="4" t="s">
        <v>2313</v>
      </c>
      <c r="J359" s="4" t="s">
        <v>2314</v>
      </c>
      <c r="K359" s="4" t="s">
        <v>2315</v>
      </c>
      <c r="L359" s="4"/>
      <c r="M359" s="4"/>
    </row>
    <row r="360" spans="1:13" ht="60">
      <c r="A360" s="5" t="s">
        <v>448</v>
      </c>
      <c r="B360" s="5">
        <v>3165</v>
      </c>
      <c r="C360" s="5" t="s">
        <v>449</v>
      </c>
      <c r="D360" s="5" t="s">
        <v>501</v>
      </c>
      <c r="E360" s="5" t="s">
        <v>502</v>
      </c>
      <c r="F360" s="4" t="s">
        <v>2316</v>
      </c>
      <c r="G360" s="4" t="s">
        <v>2317</v>
      </c>
      <c r="H360" s="4" t="s">
        <v>2318</v>
      </c>
      <c r="I360" s="4" t="s">
        <v>2319</v>
      </c>
      <c r="J360" s="4" t="s">
        <v>2320</v>
      </c>
      <c r="K360" s="4" t="s">
        <v>2321</v>
      </c>
      <c r="L360" s="4"/>
      <c r="M360" s="4"/>
    </row>
    <row r="361" spans="1:13" ht="90">
      <c r="A361" s="5" t="s">
        <v>448</v>
      </c>
      <c r="B361" s="5">
        <v>3166</v>
      </c>
      <c r="C361" s="5" t="s">
        <v>1577</v>
      </c>
      <c r="D361" s="5" t="s">
        <v>1975</v>
      </c>
      <c r="E361" s="5" t="s">
        <v>1976</v>
      </c>
      <c r="F361" s="4" t="s">
        <v>2322</v>
      </c>
      <c r="G361" s="4" t="s">
        <v>2323</v>
      </c>
      <c r="H361" s="4" t="s">
        <v>2324</v>
      </c>
      <c r="I361" s="4" t="s">
        <v>2325</v>
      </c>
      <c r="J361" s="4" t="s">
        <v>2326</v>
      </c>
      <c r="K361" s="4" t="s">
        <v>2327</v>
      </c>
      <c r="L361" s="4"/>
      <c r="M361" s="4"/>
    </row>
    <row r="362" spans="1:13" ht="30">
      <c r="A362" s="5" t="s">
        <v>448</v>
      </c>
      <c r="B362" s="5">
        <v>3167</v>
      </c>
      <c r="C362" s="5" t="s">
        <v>1577</v>
      </c>
      <c r="D362" s="5" t="s">
        <v>1975</v>
      </c>
      <c r="E362" s="5" t="s">
        <v>1976</v>
      </c>
      <c r="F362" s="4" t="s">
        <v>2328</v>
      </c>
      <c r="G362" s="4" t="s">
        <v>2329</v>
      </c>
      <c r="H362" s="4" t="s">
        <v>2330</v>
      </c>
      <c r="I362" s="4" t="s">
        <v>2331</v>
      </c>
      <c r="J362" s="4" t="s">
        <v>2332</v>
      </c>
      <c r="K362" s="4" t="s">
        <v>2333</v>
      </c>
      <c r="L362" s="4"/>
      <c r="M362" s="4"/>
    </row>
    <row r="363" spans="1:13" ht="60">
      <c r="A363" s="5" t="s">
        <v>448</v>
      </c>
      <c r="B363" s="5">
        <v>3168</v>
      </c>
      <c r="C363" s="5" t="s">
        <v>946</v>
      </c>
      <c r="D363" s="5" t="s">
        <v>1489</v>
      </c>
      <c r="E363" s="5" t="s">
        <v>1490</v>
      </c>
      <c r="F363" s="4" t="s">
        <v>2334</v>
      </c>
      <c r="G363" s="4" t="s">
        <v>2335</v>
      </c>
      <c r="H363" s="4" t="s">
        <v>2336</v>
      </c>
      <c r="I363" s="4" t="s">
        <v>2337</v>
      </c>
      <c r="J363" s="4" t="s">
        <v>2338</v>
      </c>
      <c r="K363" s="4" t="s">
        <v>2339</v>
      </c>
      <c r="L363" s="4"/>
      <c r="M363" s="4"/>
    </row>
    <row r="364" spans="1:13" ht="75">
      <c r="A364" s="5" t="s">
        <v>448</v>
      </c>
      <c r="B364" s="5">
        <v>3169</v>
      </c>
      <c r="C364" s="5" t="s">
        <v>946</v>
      </c>
      <c r="D364" s="5" t="s">
        <v>1489</v>
      </c>
      <c r="E364" s="5" t="s">
        <v>1490</v>
      </c>
      <c r="F364" s="4" t="s">
        <v>2340</v>
      </c>
      <c r="G364" s="4" t="s">
        <v>2341</v>
      </c>
      <c r="H364" s="4" t="s">
        <v>2342</v>
      </c>
      <c r="I364" s="4" t="s">
        <v>2343</v>
      </c>
      <c r="J364" s="4" t="s">
        <v>2344</v>
      </c>
      <c r="K364" s="4" t="s">
        <v>2345</v>
      </c>
      <c r="L364" s="4" t="s">
        <v>29</v>
      </c>
      <c r="M364" s="4"/>
    </row>
    <row r="365" spans="1:13" ht="75">
      <c r="A365" s="5" t="s">
        <v>13</v>
      </c>
      <c r="B365" s="5">
        <v>3172</v>
      </c>
      <c r="C365" s="5" t="s">
        <v>449</v>
      </c>
      <c r="D365" s="5" t="s">
        <v>1387</v>
      </c>
      <c r="E365" s="5" t="s">
        <v>2346</v>
      </c>
      <c r="F365" s="4" t="s">
        <v>2347</v>
      </c>
      <c r="G365" s="4" t="s">
        <v>2348</v>
      </c>
      <c r="H365" s="4" t="s">
        <v>2349</v>
      </c>
      <c r="I365" s="4" t="s">
        <v>2350</v>
      </c>
      <c r="J365" s="4" t="s">
        <v>2351</v>
      </c>
      <c r="K365" s="4" t="s">
        <v>2352</v>
      </c>
      <c r="L365" s="4"/>
      <c r="M365" s="4"/>
    </row>
    <row r="366" spans="1:13" ht="75">
      <c r="A366" s="5" t="s">
        <v>13</v>
      </c>
      <c r="B366" s="5">
        <v>3173</v>
      </c>
      <c r="C366" s="5" t="s">
        <v>449</v>
      </c>
      <c r="D366" s="5" t="s">
        <v>1395</v>
      </c>
      <c r="E366" s="5" t="s">
        <v>2353</v>
      </c>
      <c r="F366" s="4" t="s">
        <v>2354</v>
      </c>
      <c r="G366" s="4" t="s">
        <v>2355</v>
      </c>
      <c r="H366" s="4" t="s">
        <v>2356</v>
      </c>
      <c r="I366" s="4" t="s">
        <v>2357</v>
      </c>
      <c r="J366" s="4" t="s">
        <v>2358</v>
      </c>
      <c r="K366" s="4" t="s">
        <v>2359</v>
      </c>
      <c r="L366" s="4"/>
      <c r="M366" s="4"/>
    </row>
    <row r="367" spans="1:13" ht="90">
      <c r="A367" s="5" t="s">
        <v>13</v>
      </c>
      <c r="B367" s="5">
        <v>3174</v>
      </c>
      <c r="C367" s="5" t="s">
        <v>449</v>
      </c>
      <c r="D367" s="5" t="s">
        <v>471</v>
      </c>
      <c r="E367" s="5" t="s">
        <v>472</v>
      </c>
      <c r="F367" s="4" t="s">
        <v>2360</v>
      </c>
      <c r="G367" s="4" t="s">
        <v>2361</v>
      </c>
      <c r="H367" s="4" t="s">
        <v>2362</v>
      </c>
      <c r="I367" s="4" t="s">
        <v>2363</v>
      </c>
      <c r="J367" s="4" t="s">
        <v>2364</v>
      </c>
      <c r="K367" s="4" t="s">
        <v>2365</v>
      </c>
      <c r="L367" s="4"/>
      <c r="M367" s="4"/>
    </row>
    <row r="368" spans="1:13" ht="60">
      <c r="A368" s="5" t="s">
        <v>13</v>
      </c>
      <c r="B368" s="5">
        <v>3175</v>
      </c>
      <c r="C368" s="5" t="s">
        <v>449</v>
      </c>
      <c r="D368" s="5" t="s">
        <v>1387</v>
      </c>
      <c r="E368" s="5" t="s">
        <v>2366</v>
      </c>
      <c r="F368" s="4" t="s">
        <v>2367</v>
      </c>
      <c r="G368" s="4" t="s">
        <v>2348</v>
      </c>
      <c r="H368" s="4" t="s">
        <v>2368</v>
      </c>
      <c r="I368" s="4" t="s">
        <v>2350</v>
      </c>
      <c r="J368" s="4" t="s">
        <v>2369</v>
      </c>
      <c r="K368" s="4" t="s">
        <v>2352</v>
      </c>
      <c r="L368" s="4"/>
      <c r="M368" s="4"/>
    </row>
    <row r="369" spans="1:13" ht="60">
      <c r="A369" s="5" t="s">
        <v>13</v>
      </c>
      <c r="B369" s="5">
        <v>3176</v>
      </c>
      <c r="C369" s="5" t="s">
        <v>449</v>
      </c>
      <c r="D369" s="5" t="s">
        <v>1395</v>
      </c>
      <c r="E369" s="5" t="s">
        <v>2370</v>
      </c>
      <c r="F369" s="4" t="s">
        <v>2371</v>
      </c>
      <c r="G369" s="4" t="s">
        <v>2372</v>
      </c>
      <c r="H369" s="4" t="s">
        <v>2373</v>
      </c>
      <c r="I369" s="4" t="s">
        <v>2374</v>
      </c>
      <c r="J369" s="4" t="s">
        <v>2375</v>
      </c>
      <c r="K369" s="4" t="s">
        <v>2376</v>
      </c>
      <c r="L369" s="4"/>
      <c r="M369" s="4"/>
    </row>
    <row r="370" spans="1:13" ht="60">
      <c r="A370" s="5" t="s">
        <v>13</v>
      </c>
      <c r="B370" s="5">
        <v>3177</v>
      </c>
      <c r="C370" s="5" t="s">
        <v>449</v>
      </c>
      <c r="D370" s="5" t="s">
        <v>471</v>
      </c>
      <c r="E370" s="5" t="s">
        <v>479</v>
      </c>
      <c r="F370" s="4" t="s">
        <v>2377</v>
      </c>
      <c r="G370" s="4" t="s">
        <v>2378</v>
      </c>
      <c r="H370" s="4" t="s">
        <v>2379</v>
      </c>
      <c r="I370" s="4" t="s">
        <v>2380</v>
      </c>
      <c r="J370" s="4" t="s">
        <v>2381</v>
      </c>
      <c r="K370" s="4" t="s">
        <v>2382</v>
      </c>
      <c r="L370" s="4"/>
      <c r="M370" s="4"/>
    </row>
    <row r="371" spans="1:13" ht="45">
      <c r="A371" s="5" t="s">
        <v>448</v>
      </c>
      <c r="B371" s="5">
        <v>3178</v>
      </c>
      <c r="C371" s="5" t="s">
        <v>946</v>
      </c>
      <c r="D371" s="5" t="s">
        <v>1489</v>
      </c>
      <c r="E371" s="5" t="s">
        <v>1490</v>
      </c>
      <c r="F371" s="4" t="s">
        <v>2383</v>
      </c>
      <c r="G371" s="4" t="s">
        <v>2384</v>
      </c>
      <c r="H371" s="4" t="s">
        <v>2385</v>
      </c>
      <c r="I371" s="4" t="s">
        <v>2386</v>
      </c>
      <c r="J371" s="4" t="s">
        <v>2387</v>
      </c>
      <c r="K371" s="4" t="s">
        <v>2388</v>
      </c>
      <c r="L371" s="4"/>
      <c r="M371" s="4"/>
    </row>
    <row r="372" spans="1:13" ht="120">
      <c r="A372" s="5" t="s">
        <v>448</v>
      </c>
      <c r="B372" s="5">
        <v>3179</v>
      </c>
      <c r="C372" s="5" t="s">
        <v>946</v>
      </c>
      <c r="D372" s="5" t="s">
        <v>1489</v>
      </c>
      <c r="E372" s="5" t="s">
        <v>1490</v>
      </c>
      <c r="F372" s="4" t="s">
        <v>2389</v>
      </c>
      <c r="G372" s="4" t="s">
        <v>2390</v>
      </c>
      <c r="H372" s="4" t="s">
        <v>2391</v>
      </c>
      <c r="I372" s="4" t="s">
        <v>2392</v>
      </c>
      <c r="J372" s="4" t="s">
        <v>2393</v>
      </c>
      <c r="K372" s="4" t="s">
        <v>2394</v>
      </c>
      <c r="L372" s="4"/>
      <c r="M372" s="4"/>
    </row>
    <row r="373" spans="1:13" ht="60">
      <c r="A373" s="5" t="s">
        <v>448</v>
      </c>
      <c r="B373" s="5">
        <v>3180</v>
      </c>
      <c r="C373" s="5" t="s">
        <v>946</v>
      </c>
      <c r="D373" s="5" t="s">
        <v>1489</v>
      </c>
      <c r="E373" s="5" t="s">
        <v>1490</v>
      </c>
      <c r="F373" s="4" t="s">
        <v>2395</v>
      </c>
      <c r="G373" s="4" t="s">
        <v>2396</v>
      </c>
      <c r="H373" s="4" t="s">
        <v>2397</v>
      </c>
      <c r="I373" s="4" t="s">
        <v>2398</v>
      </c>
      <c r="J373" s="4" t="s">
        <v>2399</v>
      </c>
      <c r="K373" s="4" t="s">
        <v>2400</v>
      </c>
      <c r="L373" s="4"/>
      <c r="M373" s="4"/>
    </row>
    <row r="374" spans="1:13" ht="150">
      <c r="A374" s="5" t="s">
        <v>448</v>
      </c>
      <c r="B374" s="5">
        <v>3181</v>
      </c>
      <c r="C374" s="5" t="s">
        <v>1273</v>
      </c>
      <c r="D374" s="5" t="s">
        <v>1729</v>
      </c>
      <c r="E374" s="5" t="s">
        <v>2401</v>
      </c>
      <c r="F374" s="4" t="s">
        <v>2402</v>
      </c>
      <c r="G374" s="4" t="s">
        <v>2403</v>
      </c>
      <c r="H374" s="4" t="s">
        <v>2404</v>
      </c>
      <c r="I374" s="4" t="s">
        <v>2405</v>
      </c>
      <c r="J374" s="4" t="s">
        <v>2406</v>
      </c>
      <c r="K374" s="4" t="s">
        <v>2407</v>
      </c>
      <c r="L374" s="4" t="s">
        <v>326</v>
      </c>
      <c r="M374" s="4"/>
    </row>
    <row r="375" spans="1:13" ht="135">
      <c r="A375" s="5" t="s">
        <v>448</v>
      </c>
      <c r="B375" s="5">
        <v>3182</v>
      </c>
      <c r="C375" s="5" t="s">
        <v>449</v>
      </c>
      <c r="D375" s="5" t="s">
        <v>1438</v>
      </c>
      <c r="E375" s="5" t="s">
        <v>1438</v>
      </c>
      <c r="F375" s="4" t="s">
        <v>2408</v>
      </c>
      <c r="G375" s="4" t="s">
        <v>2409</v>
      </c>
      <c r="H375" s="4" t="s">
        <v>2410</v>
      </c>
      <c r="I375" s="4" t="s">
        <v>2411</v>
      </c>
      <c r="J375" s="4" t="s">
        <v>2412</v>
      </c>
      <c r="K375" s="4" t="s">
        <v>2413</v>
      </c>
      <c r="L375" s="4" t="s">
        <v>326</v>
      </c>
      <c r="M375" s="4"/>
    </row>
    <row r="376" spans="1:13" ht="165">
      <c r="A376" s="5" t="s">
        <v>448</v>
      </c>
      <c r="B376" s="5">
        <v>3183</v>
      </c>
      <c r="C376" s="5" t="s">
        <v>946</v>
      </c>
      <c r="D376" s="5" t="s">
        <v>1489</v>
      </c>
      <c r="E376" s="5" t="s">
        <v>1490</v>
      </c>
      <c r="F376" s="4" t="s">
        <v>2414</v>
      </c>
      <c r="G376" s="4" t="s">
        <v>2415</v>
      </c>
      <c r="H376" s="4" t="s">
        <v>2416</v>
      </c>
      <c r="I376" s="4" t="s">
        <v>2417</v>
      </c>
      <c r="J376" s="4" t="s">
        <v>2418</v>
      </c>
      <c r="K376" s="4" t="s">
        <v>2419</v>
      </c>
      <c r="L376" s="4"/>
      <c r="M376" s="4"/>
    </row>
    <row r="377" spans="1:13" ht="105">
      <c r="A377" s="5" t="s">
        <v>448</v>
      </c>
      <c r="B377" s="5">
        <v>3184</v>
      </c>
      <c r="C377" s="5" t="s">
        <v>946</v>
      </c>
      <c r="D377" s="5" t="s">
        <v>1489</v>
      </c>
      <c r="E377" s="5" t="s">
        <v>1490</v>
      </c>
      <c r="F377" s="4" t="s">
        <v>2420</v>
      </c>
      <c r="G377" s="4" t="s">
        <v>2421</v>
      </c>
      <c r="H377" s="4" t="s">
        <v>2422</v>
      </c>
      <c r="I377" s="4" t="s">
        <v>2423</v>
      </c>
      <c r="J377" s="4" t="s">
        <v>2424</v>
      </c>
      <c r="K377" s="4" t="s">
        <v>2425</v>
      </c>
      <c r="L377" s="4" t="s">
        <v>326</v>
      </c>
      <c r="M377" s="4"/>
    </row>
    <row r="378" spans="1:13" ht="135">
      <c r="A378" s="5" t="s">
        <v>448</v>
      </c>
      <c r="B378" s="5">
        <v>3185</v>
      </c>
      <c r="C378" s="5" t="s">
        <v>946</v>
      </c>
      <c r="D378" s="5" t="s">
        <v>1489</v>
      </c>
      <c r="E378" s="5" t="s">
        <v>1490</v>
      </c>
      <c r="F378" s="4" t="s">
        <v>2426</v>
      </c>
      <c r="G378" s="4" t="s">
        <v>2427</v>
      </c>
      <c r="H378" s="4" t="s">
        <v>2428</v>
      </c>
      <c r="I378" s="4" t="s">
        <v>2429</v>
      </c>
      <c r="J378" s="4" t="s">
        <v>2430</v>
      </c>
      <c r="K378" s="4" t="s">
        <v>2431</v>
      </c>
      <c r="L378" s="4" t="s">
        <v>326</v>
      </c>
      <c r="M378" s="4"/>
    </row>
    <row r="379" spans="1:13" ht="135">
      <c r="A379" s="5" t="s">
        <v>448</v>
      </c>
      <c r="B379" s="5">
        <v>3186</v>
      </c>
      <c r="C379" s="5" t="s">
        <v>1273</v>
      </c>
      <c r="D379" s="5" t="s">
        <v>1729</v>
      </c>
      <c r="E379" s="5" t="s">
        <v>2189</v>
      </c>
      <c r="F379" s="4" t="s">
        <v>2432</v>
      </c>
      <c r="G379" s="4" t="s">
        <v>2433</v>
      </c>
      <c r="H379" s="4" t="s">
        <v>2434</v>
      </c>
      <c r="I379" s="4" t="s">
        <v>2435</v>
      </c>
      <c r="J379" s="4" t="s">
        <v>2436</v>
      </c>
      <c r="K379" s="4" t="s">
        <v>2437</v>
      </c>
      <c r="L379" s="4" t="s">
        <v>326</v>
      </c>
      <c r="M379" s="4"/>
    </row>
    <row r="380" spans="1:13" ht="60">
      <c r="A380" s="5" t="s">
        <v>448</v>
      </c>
      <c r="B380" s="5">
        <v>3187</v>
      </c>
      <c r="C380" s="5" t="s">
        <v>946</v>
      </c>
      <c r="D380" s="5" t="s">
        <v>1489</v>
      </c>
      <c r="E380" s="5" t="s">
        <v>1490</v>
      </c>
      <c r="F380" s="4" t="s">
        <v>2438</v>
      </c>
      <c r="G380" s="4" t="s">
        <v>2439</v>
      </c>
      <c r="H380" s="4" t="s">
        <v>2440</v>
      </c>
      <c r="I380" s="4" t="s">
        <v>2441</v>
      </c>
      <c r="J380" s="4" t="s">
        <v>2442</v>
      </c>
      <c r="K380" s="4" t="s">
        <v>2443</v>
      </c>
      <c r="L380" s="4"/>
      <c r="M380" s="4"/>
    </row>
    <row r="381" spans="1:13" ht="45">
      <c r="A381" s="5" t="s">
        <v>448</v>
      </c>
      <c r="B381" s="5">
        <v>3188</v>
      </c>
      <c r="C381" s="5" t="s">
        <v>1577</v>
      </c>
      <c r="D381" s="5" t="s">
        <v>1644</v>
      </c>
      <c r="E381" s="5" t="s">
        <v>1645</v>
      </c>
      <c r="F381" s="4" t="s">
        <v>2444</v>
      </c>
      <c r="G381" s="4" t="s">
        <v>2445</v>
      </c>
      <c r="H381" s="4" t="s">
        <v>2446</v>
      </c>
      <c r="I381" s="4" t="s">
        <v>2447</v>
      </c>
      <c r="J381" s="4" t="s">
        <v>2448</v>
      </c>
      <c r="K381" s="4" t="s">
        <v>2449</v>
      </c>
      <c r="L381" s="4"/>
      <c r="M381" s="4"/>
    </row>
    <row r="382" spans="1:13" ht="150">
      <c r="A382" s="5" t="s">
        <v>448</v>
      </c>
      <c r="B382" s="5">
        <v>3189</v>
      </c>
      <c r="C382" s="5" t="s">
        <v>946</v>
      </c>
      <c r="D382" s="5" t="s">
        <v>1489</v>
      </c>
      <c r="E382" s="5" t="s">
        <v>1490</v>
      </c>
      <c r="F382" s="4" t="s">
        <v>2450</v>
      </c>
      <c r="G382" s="4" t="s">
        <v>2451</v>
      </c>
      <c r="H382" s="4" t="s">
        <v>2452</v>
      </c>
      <c r="I382" s="4" t="s">
        <v>2453</v>
      </c>
      <c r="J382" s="4" t="s">
        <v>2454</v>
      </c>
      <c r="K382" s="4" t="s">
        <v>2455</v>
      </c>
      <c r="L382" s="4" t="s">
        <v>29</v>
      </c>
      <c r="M382" s="4"/>
    </row>
    <row r="383" spans="1:13" ht="180">
      <c r="A383" s="5" t="s">
        <v>448</v>
      </c>
      <c r="B383" s="5">
        <v>3190</v>
      </c>
      <c r="C383" s="5" t="s">
        <v>946</v>
      </c>
      <c r="D383" s="5" t="s">
        <v>1489</v>
      </c>
      <c r="E383" s="5" t="s">
        <v>1490</v>
      </c>
      <c r="F383" s="4" t="s">
        <v>2456</v>
      </c>
      <c r="G383" s="4" t="s">
        <v>2457</v>
      </c>
      <c r="H383" s="4" t="s">
        <v>2458</v>
      </c>
      <c r="I383" s="4" t="s">
        <v>2459</v>
      </c>
      <c r="J383" s="4" t="s">
        <v>2460</v>
      </c>
      <c r="K383" s="4" t="s">
        <v>2461</v>
      </c>
      <c r="L383" s="4"/>
      <c r="M383" s="4"/>
    </row>
    <row r="384" spans="1:13" ht="195">
      <c r="A384" s="5" t="s">
        <v>448</v>
      </c>
      <c r="B384" s="5">
        <v>3191</v>
      </c>
      <c r="C384" s="5" t="s">
        <v>1577</v>
      </c>
      <c r="D384" s="5" t="s">
        <v>1644</v>
      </c>
      <c r="E384" s="5" t="s">
        <v>1645</v>
      </c>
      <c r="F384" s="4" t="s">
        <v>2462</v>
      </c>
      <c r="G384" s="4" t="s">
        <v>2463</v>
      </c>
      <c r="H384" s="4" t="s">
        <v>2464</v>
      </c>
      <c r="I384" s="4" t="s">
        <v>2465</v>
      </c>
      <c r="J384" s="4" t="s">
        <v>2466</v>
      </c>
      <c r="K384" s="4" t="s">
        <v>2467</v>
      </c>
      <c r="L384" s="4"/>
      <c r="M384" s="4"/>
    </row>
    <row r="385" spans="1:13" ht="180">
      <c r="A385" s="5" t="s">
        <v>448</v>
      </c>
      <c r="B385" s="5">
        <v>3192</v>
      </c>
      <c r="C385" s="5" t="s">
        <v>1577</v>
      </c>
      <c r="D385" s="5" t="s">
        <v>1594</v>
      </c>
      <c r="E385" s="5" t="s">
        <v>1595</v>
      </c>
      <c r="F385" s="4" t="s">
        <v>2468</v>
      </c>
      <c r="G385" s="4" t="s">
        <v>2469</v>
      </c>
      <c r="H385" s="4" t="s">
        <v>2470</v>
      </c>
      <c r="I385" s="4" t="s">
        <v>2471</v>
      </c>
      <c r="J385" s="4" t="s">
        <v>2472</v>
      </c>
      <c r="K385" s="4" t="s">
        <v>2473</v>
      </c>
      <c r="L385" s="4"/>
      <c r="M385" s="4"/>
    </row>
    <row r="386" spans="1:13" ht="150">
      <c r="A386" s="5" t="s">
        <v>448</v>
      </c>
      <c r="B386" s="5">
        <v>3193</v>
      </c>
      <c r="C386" s="5" t="s">
        <v>1577</v>
      </c>
      <c r="D386" s="5" t="s">
        <v>1594</v>
      </c>
      <c r="E386" s="5" t="s">
        <v>1595</v>
      </c>
      <c r="F386" s="4" t="s">
        <v>2474</v>
      </c>
      <c r="G386" s="4" t="s">
        <v>2475</v>
      </c>
      <c r="H386" s="4" t="s">
        <v>2476</v>
      </c>
      <c r="I386" s="4" t="s">
        <v>2477</v>
      </c>
      <c r="J386" s="4" t="s">
        <v>2478</v>
      </c>
      <c r="K386" s="4" t="s">
        <v>2479</v>
      </c>
      <c r="L386" s="4" t="s">
        <v>29</v>
      </c>
      <c r="M386" s="4"/>
    </row>
    <row r="387" spans="1:13" ht="165">
      <c r="A387" s="5" t="s">
        <v>448</v>
      </c>
      <c r="B387" s="5">
        <v>3194</v>
      </c>
      <c r="C387" s="5" t="s">
        <v>1273</v>
      </c>
      <c r="D387" s="5" t="s">
        <v>1729</v>
      </c>
      <c r="E387" s="5" t="s">
        <v>2189</v>
      </c>
      <c r="F387" s="4" t="s">
        <v>2480</v>
      </c>
      <c r="G387" s="4" t="s">
        <v>2481</v>
      </c>
      <c r="H387" s="4" t="s">
        <v>2482</v>
      </c>
      <c r="I387" s="4" t="s">
        <v>2483</v>
      </c>
      <c r="J387" s="4" t="s">
        <v>2484</v>
      </c>
      <c r="K387" s="4" t="s">
        <v>2485</v>
      </c>
      <c r="L387" s="4" t="s">
        <v>2486</v>
      </c>
      <c r="M387" s="4"/>
    </row>
    <row r="388" spans="1:13" ht="105">
      <c r="A388" s="5" t="s">
        <v>448</v>
      </c>
      <c r="B388" s="5">
        <v>3195</v>
      </c>
      <c r="C388" s="5" t="s">
        <v>946</v>
      </c>
      <c r="D388" s="5" t="s">
        <v>1489</v>
      </c>
      <c r="E388" s="5" t="s">
        <v>1490</v>
      </c>
      <c r="F388" s="4" t="s">
        <v>2487</v>
      </c>
      <c r="G388" s="4" t="s">
        <v>2488</v>
      </c>
      <c r="H388" s="4" t="s">
        <v>2489</v>
      </c>
      <c r="I388" s="4" t="s">
        <v>2490</v>
      </c>
      <c r="J388" s="4" t="s">
        <v>2491</v>
      </c>
      <c r="K388" s="4" t="s">
        <v>2492</v>
      </c>
      <c r="L388" s="4" t="s">
        <v>326</v>
      </c>
      <c r="M388" s="4"/>
    </row>
    <row r="389" spans="1:13" ht="135">
      <c r="A389" s="5" t="s">
        <v>448</v>
      </c>
      <c r="B389" s="5">
        <v>3196</v>
      </c>
      <c r="C389" s="5" t="s">
        <v>1577</v>
      </c>
      <c r="D389" s="5" t="s">
        <v>1586</v>
      </c>
      <c r="E389" s="5" t="s">
        <v>2493</v>
      </c>
      <c r="F389" s="4" t="s">
        <v>2494</v>
      </c>
      <c r="G389" s="4" t="s">
        <v>2495</v>
      </c>
      <c r="H389" s="4" t="s">
        <v>2496</v>
      </c>
      <c r="I389" s="4" t="s">
        <v>2497</v>
      </c>
      <c r="J389" s="4" t="s">
        <v>2498</v>
      </c>
      <c r="K389" s="4" t="s">
        <v>2499</v>
      </c>
      <c r="L389" s="4"/>
      <c r="M389" s="4"/>
    </row>
    <row r="390" spans="1:13" ht="105">
      <c r="A390" s="5" t="s">
        <v>448</v>
      </c>
      <c r="B390" s="5">
        <v>3197</v>
      </c>
      <c r="C390" s="5" t="s">
        <v>1273</v>
      </c>
      <c r="D390" s="5" t="s">
        <v>1729</v>
      </c>
      <c r="E390" s="5" t="s">
        <v>1730</v>
      </c>
      <c r="F390" s="4" t="s">
        <v>2500</v>
      </c>
      <c r="G390" s="4" t="s">
        <v>2501</v>
      </c>
      <c r="H390" s="4" t="s">
        <v>2502</v>
      </c>
      <c r="I390" s="4" t="s">
        <v>2503</v>
      </c>
      <c r="J390" s="4" t="s">
        <v>2504</v>
      </c>
      <c r="K390" s="4" t="s">
        <v>2505</v>
      </c>
      <c r="L390" s="4" t="s">
        <v>326</v>
      </c>
      <c r="M390" s="4"/>
    </row>
    <row r="391" spans="1:13" ht="120">
      <c r="A391" s="5" t="s">
        <v>448</v>
      </c>
      <c r="B391" s="5">
        <v>3198</v>
      </c>
      <c r="C391" s="5" t="s">
        <v>946</v>
      </c>
      <c r="D391" s="5" t="s">
        <v>1489</v>
      </c>
      <c r="E391" s="5" t="s">
        <v>1490</v>
      </c>
      <c r="F391" s="4" t="s">
        <v>2506</v>
      </c>
      <c r="G391" s="4" t="s">
        <v>2507</v>
      </c>
      <c r="H391" s="4" t="s">
        <v>2508</v>
      </c>
      <c r="I391" s="4" t="s">
        <v>2509</v>
      </c>
      <c r="J391" s="4" t="s">
        <v>2510</v>
      </c>
      <c r="K391" s="4" t="s">
        <v>2511</v>
      </c>
      <c r="L391" s="4" t="s">
        <v>36</v>
      </c>
      <c r="M391" s="4"/>
    </row>
    <row r="392" spans="1:13" ht="30">
      <c r="A392" s="5" t="s">
        <v>1577</v>
      </c>
      <c r="B392" s="5">
        <v>3200</v>
      </c>
      <c r="C392" s="5" t="s">
        <v>1577</v>
      </c>
      <c r="D392" s="5" t="s">
        <v>1578</v>
      </c>
      <c r="E392" s="5" t="s">
        <v>2512</v>
      </c>
      <c r="F392" s="4" t="s">
        <v>2513</v>
      </c>
      <c r="G392" s="4" t="s">
        <v>2514</v>
      </c>
      <c r="H392" s="4" t="s">
        <v>2515</v>
      </c>
      <c r="I392" s="4" t="s">
        <v>2516</v>
      </c>
      <c r="J392" s="4" t="s">
        <v>2517</v>
      </c>
      <c r="K392" s="4" t="s">
        <v>2518</v>
      </c>
      <c r="L392" s="4"/>
      <c r="M392" s="4"/>
    </row>
    <row r="393" spans="1:13" ht="150">
      <c r="A393" s="5" t="s">
        <v>1577</v>
      </c>
      <c r="B393" s="5">
        <v>3201</v>
      </c>
      <c r="C393" s="5" t="s">
        <v>1577</v>
      </c>
      <c r="D393" s="5" t="s">
        <v>1578</v>
      </c>
      <c r="E393" s="5" t="s">
        <v>1578</v>
      </c>
      <c r="F393" s="4" t="s">
        <v>2519</v>
      </c>
      <c r="G393" s="4" t="s">
        <v>2520</v>
      </c>
      <c r="H393" s="4" t="s">
        <v>2521</v>
      </c>
      <c r="I393" s="4" t="s">
        <v>2522</v>
      </c>
      <c r="J393" s="4" t="s">
        <v>2523</v>
      </c>
      <c r="K393" s="4" t="s">
        <v>2524</v>
      </c>
      <c r="L393" s="4" t="s">
        <v>36</v>
      </c>
      <c r="M393" s="4"/>
    </row>
    <row r="394" spans="1:13" ht="195">
      <c r="A394" s="5" t="s">
        <v>1577</v>
      </c>
      <c r="B394" s="5">
        <v>3202</v>
      </c>
      <c r="C394" s="5" t="s">
        <v>1577</v>
      </c>
      <c r="D394" s="5" t="s">
        <v>1578</v>
      </c>
      <c r="E394" s="5" t="s">
        <v>1578</v>
      </c>
      <c r="F394" s="4" t="s">
        <v>2525</v>
      </c>
      <c r="G394" s="4" t="s">
        <v>2526</v>
      </c>
      <c r="H394" s="4" t="s">
        <v>2527</v>
      </c>
      <c r="I394" s="4" t="s">
        <v>2528</v>
      </c>
      <c r="J394" s="4" t="s">
        <v>2529</v>
      </c>
      <c r="K394" s="4" t="s">
        <v>2530</v>
      </c>
      <c r="L394" s="4" t="s">
        <v>36</v>
      </c>
      <c r="M394" s="4"/>
    </row>
    <row r="395" spans="1:13" ht="135">
      <c r="A395" s="5" t="s">
        <v>1577</v>
      </c>
      <c r="B395" s="5">
        <v>3203</v>
      </c>
      <c r="C395" s="5" t="s">
        <v>1577</v>
      </c>
      <c r="D395" s="5" t="s">
        <v>1644</v>
      </c>
      <c r="E395" s="5" t="s">
        <v>2531</v>
      </c>
      <c r="F395" s="4" t="s">
        <v>2532</v>
      </c>
      <c r="G395" s="4" t="s">
        <v>2533</v>
      </c>
      <c r="H395" s="4" t="s">
        <v>2534</v>
      </c>
      <c r="I395" s="4" t="s">
        <v>2535</v>
      </c>
      <c r="J395" s="4" t="s">
        <v>2536</v>
      </c>
      <c r="K395" s="4" t="s">
        <v>2537</v>
      </c>
      <c r="L395" s="4" t="s">
        <v>36</v>
      </c>
      <c r="M395" s="4"/>
    </row>
    <row r="396" spans="1:13" ht="165">
      <c r="A396" s="5" t="s">
        <v>1577</v>
      </c>
      <c r="B396" s="5">
        <v>3204</v>
      </c>
      <c r="C396" s="5" t="s">
        <v>1577</v>
      </c>
      <c r="D396" s="5" t="s">
        <v>1578</v>
      </c>
      <c r="E396" s="5" t="s">
        <v>2538</v>
      </c>
      <c r="F396" s="4" t="s">
        <v>2539</v>
      </c>
      <c r="G396" s="4" t="s">
        <v>2540</v>
      </c>
      <c r="H396" s="4" t="s">
        <v>2541</v>
      </c>
      <c r="I396" s="4" t="s">
        <v>2542</v>
      </c>
      <c r="J396" s="4" t="s">
        <v>2543</v>
      </c>
      <c r="K396" s="4" t="s">
        <v>2544</v>
      </c>
      <c r="L396" s="4" t="s">
        <v>2545</v>
      </c>
      <c r="M396" s="4"/>
    </row>
    <row r="397" spans="1:13" ht="165">
      <c r="A397" s="5" t="s">
        <v>1577</v>
      </c>
      <c r="B397" s="5">
        <v>3205</v>
      </c>
      <c r="C397" s="5" t="s">
        <v>1577</v>
      </c>
      <c r="D397" s="5" t="s">
        <v>1578</v>
      </c>
      <c r="E397" s="5" t="s">
        <v>2538</v>
      </c>
      <c r="F397" s="4" t="s">
        <v>2546</v>
      </c>
      <c r="G397" s="4" t="s">
        <v>2547</v>
      </c>
      <c r="H397" s="4" t="s">
        <v>2548</v>
      </c>
      <c r="I397" s="4" t="s">
        <v>2549</v>
      </c>
      <c r="J397" s="4" t="s">
        <v>2550</v>
      </c>
      <c r="K397" s="4" t="s">
        <v>2551</v>
      </c>
      <c r="L397" s="4" t="s">
        <v>2552</v>
      </c>
      <c r="M397" s="4"/>
    </row>
    <row r="398" spans="1:13" ht="120">
      <c r="A398" s="5" t="s">
        <v>1577</v>
      </c>
      <c r="B398" s="5">
        <v>3206</v>
      </c>
      <c r="C398" s="5" t="s">
        <v>1577</v>
      </c>
      <c r="D398" s="5" t="s">
        <v>1644</v>
      </c>
      <c r="E398" s="5" t="s">
        <v>2553</v>
      </c>
      <c r="F398" s="4" t="s">
        <v>2554</v>
      </c>
      <c r="G398" s="4" t="s">
        <v>2555</v>
      </c>
      <c r="H398" s="4" t="s">
        <v>2556</v>
      </c>
      <c r="I398" s="4" t="s">
        <v>2557</v>
      </c>
      <c r="J398" s="4" t="s">
        <v>2558</v>
      </c>
      <c r="K398" s="4" t="s">
        <v>2559</v>
      </c>
      <c r="L398" s="4" t="s">
        <v>36</v>
      </c>
      <c r="M398" s="4"/>
    </row>
    <row r="399" spans="1:13" ht="270">
      <c r="A399" s="5" t="s">
        <v>1577</v>
      </c>
      <c r="B399" s="5">
        <v>3207</v>
      </c>
      <c r="C399" s="5" t="s">
        <v>1577</v>
      </c>
      <c r="D399" s="5" t="s">
        <v>1644</v>
      </c>
      <c r="E399" s="5" t="s">
        <v>2553</v>
      </c>
      <c r="F399" s="4" t="s">
        <v>2560</v>
      </c>
      <c r="G399" s="4" t="s">
        <v>2561</v>
      </c>
      <c r="H399" s="4" t="s">
        <v>2562</v>
      </c>
      <c r="I399" s="4" t="s">
        <v>2563</v>
      </c>
      <c r="J399" s="4" t="s">
        <v>2564</v>
      </c>
      <c r="K399" s="4" t="s">
        <v>2565</v>
      </c>
      <c r="L399" s="4" t="s">
        <v>2566</v>
      </c>
      <c r="M399" s="4"/>
    </row>
    <row r="400" spans="1:13" ht="360">
      <c r="A400" s="5" t="s">
        <v>1577</v>
      </c>
      <c r="B400" s="5">
        <v>3208</v>
      </c>
      <c r="C400" s="5" t="s">
        <v>1577</v>
      </c>
      <c r="D400" s="5" t="s">
        <v>1644</v>
      </c>
      <c r="E400" s="5" t="s">
        <v>2553</v>
      </c>
      <c r="F400" s="4" t="s">
        <v>2567</v>
      </c>
      <c r="G400" s="4" t="s">
        <v>2568</v>
      </c>
      <c r="H400" s="4" t="s">
        <v>2569</v>
      </c>
      <c r="I400" s="4" t="s">
        <v>2570</v>
      </c>
      <c r="J400" s="4" t="s">
        <v>2571</v>
      </c>
      <c r="K400" s="4" t="s">
        <v>2572</v>
      </c>
      <c r="L400" s="4" t="s">
        <v>2566</v>
      </c>
      <c r="M400" s="4"/>
    </row>
    <row r="401" spans="1:13" ht="135">
      <c r="A401" s="5" t="s">
        <v>1577</v>
      </c>
      <c r="B401" s="5">
        <v>3209</v>
      </c>
      <c r="C401" s="5" t="s">
        <v>1577</v>
      </c>
      <c r="D401" s="5" t="s">
        <v>1644</v>
      </c>
      <c r="E401" s="5" t="s">
        <v>2573</v>
      </c>
      <c r="F401" s="4" t="s">
        <v>2574</v>
      </c>
      <c r="G401" s="4" t="s">
        <v>2575</v>
      </c>
      <c r="H401" s="4" t="s">
        <v>2576</v>
      </c>
      <c r="I401" s="4" t="s">
        <v>2577</v>
      </c>
      <c r="J401" s="4" t="s">
        <v>2578</v>
      </c>
      <c r="K401" s="4" t="s">
        <v>2579</v>
      </c>
      <c r="L401" s="4" t="s">
        <v>36</v>
      </c>
      <c r="M401" s="4"/>
    </row>
    <row r="402" spans="1:13" ht="225">
      <c r="A402" s="5" t="s">
        <v>1577</v>
      </c>
      <c r="B402" s="5">
        <v>3210</v>
      </c>
      <c r="C402" s="5" t="s">
        <v>1577</v>
      </c>
      <c r="D402" s="5" t="s">
        <v>1644</v>
      </c>
      <c r="E402" s="5" t="s">
        <v>2573</v>
      </c>
      <c r="F402" s="4" t="s">
        <v>2580</v>
      </c>
      <c r="G402" s="4" t="s">
        <v>2581</v>
      </c>
      <c r="H402" s="4" t="s">
        <v>2582</v>
      </c>
      <c r="I402" s="4" t="s">
        <v>2583</v>
      </c>
      <c r="J402" s="4" t="s">
        <v>2584</v>
      </c>
      <c r="K402" s="4" t="s">
        <v>2585</v>
      </c>
      <c r="L402" s="4"/>
      <c r="M402" s="4"/>
    </row>
    <row r="403" spans="1:13" ht="105">
      <c r="A403" s="5" t="s">
        <v>1577</v>
      </c>
      <c r="B403" s="5">
        <v>3211</v>
      </c>
      <c r="C403" s="5" t="s">
        <v>1577</v>
      </c>
      <c r="D403" s="5" t="s">
        <v>1578</v>
      </c>
      <c r="E403" s="5" t="s">
        <v>2586</v>
      </c>
      <c r="F403" s="4" t="s">
        <v>2587</v>
      </c>
      <c r="G403" s="4" t="s">
        <v>2588</v>
      </c>
      <c r="H403" s="4" t="s">
        <v>2589</v>
      </c>
      <c r="I403" s="4" t="s">
        <v>2590</v>
      </c>
      <c r="J403" s="4" t="s">
        <v>2591</v>
      </c>
      <c r="K403" s="4" t="s">
        <v>2592</v>
      </c>
      <c r="L403" s="4" t="s">
        <v>36</v>
      </c>
      <c r="M403" s="4"/>
    </row>
    <row r="404" spans="1:13" ht="135">
      <c r="A404" s="5" t="s">
        <v>1577</v>
      </c>
      <c r="B404" s="5">
        <v>3212</v>
      </c>
      <c r="C404" s="5" t="s">
        <v>1577</v>
      </c>
      <c r="D404" s="5" t="s">
        <v>1644</v>
      </c>
      <c r="E404" s="5" t="s">
        <v>2573</v>
      </c>
      <c r="F404" s="4" t="s">
        <v>2593</v>
      </c>
      <c r="G404" s="4" t="s">
        <v>2594</v>
      </c>
      <c r="H404" s="4" t="s">
        <v>2595</v>
      </c>
      <c r="I404" s="4" t="s">
        <v>2596</v>
      </c>
      <c r="J404" s="4" t="s">
        <v>2597</v>
      </c>
      <c r="K404" s="4" t="s">
        <v>2598</v>
      </c>
      <c r="L404" s="4"/>
      <c r="M404" s="4"/>
    </row>
    <row r="405" spans="1:13" ht="210">
      <c r="A405" s="5" t="s">
        <v>1577</v>
      </c>
      <c r="B405" s="5">
        <v>3213</v>
      </c>
      <c r="C405" s="5" t="s">
        <v>1577</v>
      </c>
      <c r="D405" s="5" t="s">
        <v>1644</v>
      </c>
      <c r="E405" s="5" t="s">
        <v>2599</v>
      </c>
      <c r="F405" s="4" t="s">
        <v>2600</v>
      </c>
      <c r="G405" s="4" t="s">
        <v>2601</v>
      </c>
      <c r="H405" s="4" t="s">
        <v>2602</v>
      </c>
      <c r="I405" s="4" t="s">
        <v>2603</v>
      </c>
      <c r="J405" s="4" t="s">
        <v>2604</v>
      </c>
      <c r="K405" s="4" t="s">
        <v>2605</v>
      </c>
      <c r="L405" s="4" t="s">
        <v>36</v>
      </c>
      <c r="M405" s="4"/>
    </row>
    <row r="406" spans="1:13" ht="225">
      <c r="A406" s="5" t="s">
        <v>1577</v>
      </c>
      <c r="B406" s="5">
        <v>3214</v>
      </c>
      <c r="C406" s="5" t="s">
        <v>1577</v>
      </c>
      <c r="D406" s="5" t="s">
        <v>1644</v>
      </c>
      <c r="E406" s="5" t="s">
        <v>2599</v>
      </c>
      <c r="F406" s="4" t="s">
        <v>2606</v>
      </c>
      <c r="G406" s="4" t="s">
        <v>2607</v>
      </c>
      <c r="H406" s="4" t="s">
        <v>2608</v>
      </c>
      <c r="I406" s="4" t="s">
        <v>2609</v>
      </c>
      <c r="J406" s="4" t="s">
        <v>2610</v>
      </c>
      <c r="K406" s="4" t="s">
        <v>2611</v>
      </c>
      <c r="L406" s="4" t="s">
        <v>36</v>
      </c>
      <c r="M406" s="4"/>
    </row>
    <row r="407" spans="1:13" ht="135">
      <c r="A407" s="5" t="s">
        <v>1577</v>
      </c>
      <c r="B407" s="5">
        <v>3215</v>
      </c>
      <c r="C407" s="5" t="s">
        <v>1577</v>
      </c>
      <c r="D407" s="5" t="s">
        <v>1644</v>
      </c>
      <c r="E407" s="5" t="s">
        <v>2599</v>
      </c>
      <c r="F407" s="4" t="s">
        <v>2612</v>
      </c>
      <c r="G407" s="4" t="s">
        <v>2613</v>
      </c>
      <c r="H407" s="4" t="s">
        <v>2614</v>
      </c>
      <c r="I407" s="4" t="s">
        <v>2615</v>
      </c>
      <c r="J407" s="4" t="s">
        <v>2616</v>
      </c>
      <c r="K407" s="4" t="s">
        <v>2617</v>
      </c>
      <c r="L407" s="4"/>
      <c r="M407" s="4"/>
    </row>
    <row r="408" spans="1:13" ht="135">
      <c r="A408" s="5" t="s">
        <v>1577</v>
      </c>
      <c r="B408" s="5">
        <v>3216</v>
      </c>
      <c r="C408" s="5" t="s">
        <v>1577</v>
      </c>
      <c r="D408" s="5" t="s">
        <v>1644</v>
      </c>
      <c r="E408" s="5" t="s">
        <v>2599</v>
      </c>
      <c r="F408" s="4" t="s">
        <v>2618</v>
      </c>
      <c r="G408" s="4" t="s">
        <v>2619</v>
      </c>
      <c r="H408" s="4" t="s">
        <v>2620</v>
      </c>
      <c r="I408" s="4" t="s">
        <v>2621</v>
      </c>
      <c r="J408" s="4" t="s">
        <v>2622</v>
      </c>
      <c r="K408" s="4" t="s">
        <v>2623</v>
      </c>
      <c r="L408" s="4" t="s">
        <v>29</v>
      </c>
      <c r="M408" s="4"/>
    </row>
    <row r="409" spans="1:13" ht="60">
      <c r="A409" s="5" t="s">
        <v>1577</v>
      </c>
      <c r="B409" s="5">
        <v>3217</v>
      </c>
      <c r="C409" s="5" t="s">
        <v>1577</v>
      </c>
      <c r="D409" s="5" t="s">
        <v>1644</v>
      </c>
      <c r="E409" s="5" t="s">
        <v>2599</v>
      </c>
      <c r="F409" s="4" t="s">
        <v>2624</v>
      </c>
      <c r="G409" s="4" t="s">
        <v>2625</v>
      </c>
      <c r="H409" s="4" t="s">
        <v>2626</v>
      </c>
      <c r="I409" s="4" t="s">
        <v>2627</v>
      </c>
      <c r="J409" s="4" t="s">
        <v>2628</v>
      </c>
      <c r="K409" s="4" t="s">
        <v>2629</v>
      </c>
      <c r="L409" s="4"/>
      <c r="M409" s="4"/>
    </row>
    <row r="410" spans="1:13" ht="60">
      <c r="A410" s="5" t="s">
        <v>1577</v>
      </c>
      <c r="B410" s="5">
        <v>3218</v>
      </c>
      <c r="C410" s="5" t="s">
        <v>1577</v>
      </c>
      <c r="D410" s="5" t="s">
        <v>1644</v>
      </c>
      <c r="E410" s="5" t="s">
        <v>2599</v>
      </c>
      <c r="F410" s="4" t="s">
        <v>2630</v>
      </c>
      <c r="G410" s="4" t="s">
        <v>2631</v>
      </c>
      <c r="H410" s="4" t="s">
        <v>2632</v>
      </c>
      <c r="I410" s="4" t="s">
        <v>2633</v>
      </c>
      <c r="J410" s="4" t="s">
        <v>2634</v>
      </c>
      <c r="K410" s="4" t="s">
        <v>2635</v>
      </c>
      <c r="L410" s="4"/>
      <c r="M410" s="4"/>
    </row>
    <row r="411" spans="1:13" ht="105">
      <c r="A411" s="5" t="s">
        <v>1577</v>
      </c>
      <c r="B411" s="5">
        <v>3219</v>
      </c>
      <c r="C411" s="5" t="s">
        <v>1577</v>
      </c>
      <c r="D411" s="5" t="s">
        <v>1644</v>
      </c>
      <c r="E411" s="5" t="s">
        <v>2599</v>
      </c>
      <c r="F411" s="4" t="s">
        <v>2636</v>
      </c>
      <c r="G411" s="4" t="s">
        <v>2637</v>
      </c>
      <c r="H411" s="4" t="s">
        <v>2638</v>
      </c>
      <c r="I411" s="4" t="s">
        <v>2639</v>
      </c>
      <c r="J411" s="4" t="s">
        <v>2640</v>
      </c>
      <c r="K411" s="4" t="s">
        <v>2641</v>
      </c>
      <c r="L411" s="4"/>
      <c r="M411" s="4"/>
    </row>
    <row r="412" spans="1:13" ht="90">
      <c r="A412" s="5" t="s">
        <v>1577</v>
      </c>
      <c r="B412" s="5">
        <v>3220</v>
      </c>
      <c r="C412" s="5" t="s">
        <v>1577</v>
      </c>
      <c r="D412" s="5" t="s">
        <v>1644</v>
      </c>
      <c r="E412" s="5" t="s">
        <v>2599</v>
      </c>
      <c r="F412" s="4" t="s">
        <v>2642</v>
      </c>
      <c r="G412" s="4" t="s">
        <v>2643</v>
      </c>
      <c r="H412" s="4" t="s">
        <v>2644</v>
      </c>
      <c r="I412" s="4" t="s">
        <v>2645</v>
      </c>
      <c r="J412" s="4" t="s">
        <v>2646</v>
      </c>
      <c r="K412" s="4" t="s">
        <v>2647</v>
      </c>
      <c r="L412" s="4"/>
      <c r="M412" s="4"/>
    </row>
    <row r="413" spans="1:13" ht="60">
      <c r="A413" s="5" t="s">
        <v>1577</v>
      </c>
      <c r="B413" s="5">
        <v>3221</v>
      </c>
      <c r="C413" s="5" t="s">
        <v>1577</v>
      </c>
      <c r="D413" s="5" t="s">
        <v>1644</v>
      </c>
      <c r="E413" s="5" t="s">
        <v>2599</v>
      </c>
      <c r="F413" s="4" t="s">
        <v>2648</v>
      </c>
      <c r="G413" s="4" t="s">
        <v>2649</v>
      </c>
      <c r="H413" s="4" t="s">
        <v>2650</v>
      </c>
      <c r="I413" s="4" t="s">
        <v>2651</v>
      </c>
      <c r="J413" s="4" t="s">
        <v>2652</v>
      </c>
      <c r="K413" s="4" t="s">
        <v>2653</v>
      </c>
      <c r="L413" s="4"/>
      <c r="M413" s="4"/>
    </row>
    <row r="414" spans="1:13" ht="195">
      <c r="A414" s="5" t="s">
        <v>1577</v>
      </c>
      <c r="B414" s="5">
        <v>3222</v>
      </c>
      <c r="C414" s="5" t="s">
        <v>1577</v>
      </c>
      <c r="D414" s="5" t="s">
        <v>1644</v>
      </c>
      <c r="E414" s="5" t="s">
        <v>2573</v>
      </c>
      <c r="F414" s="4" t="s">
        <v>2654</v>
      </c>
      <c r="G414" s="4" t="s">
        <v>2655</v>
      </c>
      <c r="H414" s="4" t="s">
        <v>2656</v>
      </c>
      <c r="I414" s="4" t="s">
        <v>2657</v>
      </c>
      <c r="J414" s="4" t="s">
        <v>2658</v>
      </c>
      <c r="K414" s="4" t="s">
        <v>2659</v>
      </c>
      <c r="L414" s="4" t="s">
        <v>3649</v>
      </c>
      <c r="M414" s="4"/>
    </row>
    <row r="415" spans="1:13" ht="135">
      <c r="A415" s="5" t="s">
        <v>1577</v>
      </c>
      <c r="B415" s="5">
        <v>3223</v>
      </c>
      <c r="C415" s="5" t="s">
        <v>1577</v>
      </c>
      <c r="D415" s="5" t="s">
        <v>1644</v>
      </c>
      <c r="E415" s="5" t="s">
        <v>2573</v>
      </c>
      <c r="F415" s="4" t="s">
        <v>2660</v>
      </c>
      <c r="G415" s="4" t="s">
        <v>2661</v>
      </c>
      <c r="H415" s="4" t="s">
        <v>2662</v>
      </c>
      <c r="I415" s="4" t="s">
        <v>2663</v>
      </c>
      <c r="J415" s="4" t="s">
        <v>2664</v>
      </c>
      <c r="K415" s="4" t="s">
        <v>2665</v>
      </c>
      <c r="L415" s="4" t="s">
        <v>36</v>
      </c>
      <c r="M415" s="4"/>
    </row>
    <row r="416" spans="1:13" ht="120">
      <c r="A416" s="5" t="s">
        <v>1577</v>
      </c>
      <c r="B416" s="5">
        <v>3224</v>
      </c>
      <c r="C416" s="5" t="s">
        <v>1577</v>
      </c>
      <c r="D416" s="5" t="s">
        <v>1644</v>
      </c>
      <c r="E416" s="5" t="s">
        <v>2573</v>
      </c>
      <c r="F416" s="4" t="s">
        <v>2666</v>
      </c>
      <c r="G416" s="4" t="s">
        <v>2667</v>
      </c>
      <c r="H416" s="4" t="s">
        <v>2668</v>
      </c>
      <c r="I416" s="4" t="s">
        <v>2669</v>
      </c>
      <c r="J416" s="4" t="s">
        <v>2670</v>
      </c>
      <c r="K416" s="4" t="s">
        <v>2671</v>
      </c>
      <c r="L416" s="4" t="s">
        <v>3648</v>
      </c>
      <c r="M416" s="4"/>
    </row>
    <row r="417" spans="1:13" ht="135">
      <c r="A417" s="5" t="s">
        <v>1577</v>
      </c>
      <c r="B417" s="5">
        <v>3225</v>
      </c>
      <c r="C417" s="5" t="s">
        <v>1577</v>
      </c>
      <c r="D417" s="5" t="s">
        <v>1644</v>
      </c>
      <c r="E417" s="5" t="s">
        <v>2573</v>
      </c>
      <c r="F417" s="4" t="s">
        <v>2672</v>
      </c>
      <c r="G417" s="4" t="s">
        <v>2673</v>
      </c>
      <c r="H417" s="4" t="s">
        <v>2674</v>
      </c>
      <c r="I417" s="4" t="s">
        <v>2675</v>
      </c>
      <c r="J417" s="4" t="s">
        <v>2676</v>
      </c>
      <c r="K417" s="4" t="s">
        <v>2677</v>
      </c>
      <c r="L417" s="4" t="s">
        <v>3648</v>
      </c>
      <c r="M417" s="4"/>
    </row>
    <row r="418" spans="1:13" ht="135">
      <c r="A418" s="5" t="s">
        <v>1577</v>
      </c>
      <c r="B418" s="5">
        <v>3227</v>
      </c>
      <c r="C418" s="5" t="s">
        <v>1577</v>
      </c>
      <c r="D418" s="5" t="s">
        <v>1644</v>
      </c>
      <c r="E418" s="5" t="s">
        <v>2678</v>
      </c>
      <c r="F418" s="4" t="s">
        <v>2679</v>
      </c>
      <c r="G418" s="4" t="s">
        <v>2680</v>
      </c>
      <c r="H418" s="4" t="s">
        <v>2681</v>
      </c>
      <c r="I418" s="4" t="s">
        <v>2682</v>
      </c>
      <c r="J418" s="4" t="s">
        <v>2683</v>
      </c>
      <c r="K418" s="4" t="s">
        <v>2684</v>
      </c>
      <c r="L418" s="4" t="s">
        <v>36</v>
      </c>
      <c r="M418" s="4"/>
    </row>
    <row r="419" spans="1:13" ht="180">
      <c r="A419" s="5" t="s">
        <v>1577</v>
      </c>
      <c r="B419" s="5">
        <v>3228</v>
      </c>
      <c r="C419" s="5" t="s">
        <v>1577</v>
      </c>
      <c r="D419" s="5" t="s">
        <v>1644</v>
      </c>
      <c r="E419" s="5" t="s">
        <v>2678</v>
      </c>
      <c r="F419" s="4" t="s">
        <v>2685</v>
      </c>
      <c r="G419" s="4" t="s">
        <v>2686</v>
      </c>
      <c r="H419" s="4" t="s">
        <v>2687</v>
      </c>
      <c r="I419" s="4" t="s">
        <v>2688</v>
      </c>
      <c r="J419" s="4" t="s">
        <v>2689</v>
      </c>
      <c r="K419" s="4" t="s">
        <v>2690</v>
      </c>
      <c r="L419" s="4" t="s">
        <v>36</v>
      </c>
      <c r="M419" s="4"/>
    </row>
    <row r="420" spans="1:13" ht="75">
      <c r="A420" s="5" t="s">
        <v>1577</v>
      </c>
      <c r="B420" s="5">
        <v>3229</v>
      </c>
      <c r="C420" s="5" t="s">
        <v>1577</v>
      </c>
      <c r="D420" s="5" t="s">
        <v>1644</v>
      </c>
      <c r="E420" s="5" t="s">
        <v>2678</v>
      </c>
      <c r="F420" s="4" t="s">
        <v>2691</v>
      </c>
      <c r="G420" s="4" t="s">
        <v>2692</v>
      </c>
      <c r="H420" s="4" t="s">
        <v>2693</v>
      </c>
      <c r="I420" s="4" t="s">
        <v>2694</v>
      </c>
      <c r="J420" s="4" t="s">
        <v>2695</v>
      </c>
      <c r="K420" s="4" t="s">
        <v>2696</v>
      </c>
      <c r="L420" s="4"/>
      <c r="M420" s="4"/>
    </row>
    <row r="421" spans="1:13" ht="75">
      <c r="A421" s="5" t="s">
        <v>1577</v>
      </c>
      <c r="B421" s="5">
        <v>3230</v>
      </c>
      <c r="C421" s="5" t="s">
        <v>1577</v>
      </c>
      <c r="D421" s="5" t="s">
        <v>1644</v>
      </c>
      <c r="E421" s="5" t="s">
        <v>2678</v>
      </c>
      <c r="F421" s="4" t="s">
        <v>2697</v>
      </c>
      <c r="G421" s="4" t="s">
        <v>2698</v>
      </c>
      <c r="H421" s="4" t="s">
        <v>2699</v>
      </c>
      <c r="I421" s="4" t="s">
        <v>2700</v>
      </c>
      <c r="J421" s="4" t="s">
        <v>2701</v>
      </c>
      <c r="K421" s="4" t="s">
        <v>2702</v>
      </c>
      <c r="L421" s="4" t="s">
        <v>2703</v>
      </c>
      <c r="M421" s="4"/>
    </row>
    <row r="422" spans="1:13" ht="60">
      <c r="A422" s="5" t="s">
        <v>1577</v>
      </c>
      <c r="B422" s="5">
        <v>3231</v>
      </c>
      <c r="C422" s="5" t="s">
        <v>1577</v>
      </c>
      <c r="D422" s="5" t="s">
        <v>1644</v>
      </c>
      <c r="E422" s="5" t="s">
        <v>2678</v>
      </c>
      <c r="F422" s="4" t="s">
        <v>2704</v>
      </c>
      <c r="G422" s="4" t="s">
        <v>2705</v>
      </c>
      <c r="H422" s="4" t="s">
        <v>2706</v>
      </c>
      <c r="I422" s="4" t="s">
        <v>2707</v>
      </c>
      <c r="J422" s="4" t="s">
        <v>2708</v>
      </c>
      <c r="K422" s="4" t="s">
        <v>2709</v>
      </c>
      <c r="L422" s="4"/>
      <c r="M422" s="4"/>
    </row>
    <row r="423" spans="1:13" ht="90">
      <c r="A423" s="5" t="s">
        <v>1577</v>
      </c>
      <c r="B423" s="5">
        <v>3232</v>
      </c>
      <c r="C423" s="5" t="s">
        <v>449</v>
      </c>
      <c r="D423" s="5" t="s">
        <v>450</v>
      </c>
      <c r="E423" s="5" t="s">
        <v>451</v>
      </c>
      <c r="F423" s="4" t="s">
        <v>2710</v>
      </c>
      <c r="G423" s="4" t="s">
        <v>2711</v>
      </c>
      <c r="H423" s="4" t="s">
        <v>2712</v>
      </c>
      <c r="I423" s="4" t="s">
        <v>2713</v>
      </c>
      <c r="J423" s="4" t="s">
        <v>2714</v>
      </c>
      <c r="K423" s="4" t="s">
        <v>2715</v>
      </c>
      <c r="L423" s="4"/>
      <c r="M423" s="4"/>
    </row>
    <row r="424" spans="1:13" ht="150">
      <c r="A424" s="5" t="s">
        <v>1577</v>
      </c>
      <c r="B424" s="5">
        <v>3233</v>
      </c>
      <c r="C424" s="5" t="s">
        <v>14</v>
      </c>
      <c r="D424" s="5" t="s">
        <v>2716</v>
      </c>
      <c r="E424" s="5" t="s">
        <v>2717</v>
      </c>
      <c r="F424" s="4" t="s">
        <v>2718</v>
      </c>
      <c r="G424" s="4" t="s">
        <v>2719</v>
      </c>
      <c r="H424" s="4" t="s">
        <v>2720</v>
      </c>
      <c r="I424" s="4" t="s">
        <v>2721</v>
      </c>
      <c r="J424" s="4" t="s">
        <v>2722</v>
      </c>
      <c r="K424" s="4" t="s">
        <v>2723</v>
      </c>
      <c r="L424" s="4"/>
      <c r="M424" s="4"/>
    </row>
    <row r="425" spans="1:13" ht="165">
      <c r="A425" s="5" t="s">
        <v>1577</v>
      </c>
      <c r="B425" s="5">
        <v>3234</v>
      </c>
      <c r="C425" s="5" t="s">
        <v>1577</v>
      </c>
      <c r="D425" s="5" t="s">
        <v>1578</v>
      </c>
      <c r="E425" s="5" t="s">
        <v>2724</v>
      </c>
      <c r="F425" s="4" t="s">
        <v>2725</v>
      </c>
      <c r="G425" s="4" t="s">
        <v>2726</v>
      </c>
      <c r="H425" s="4" t="s">
        <v>2727</v>
      </c>
      <c r="I425" s="4" t="s">
        <v>2728</v>
      </c>
      <c r="J425" s="4" t="s">
        <v>2729</v>
      </c>
      <c r="K425" s="4" t="s">
        <v>2730</v>
      </c>
      <c r="L425" s="4" t="s">
        <v>36</v>
      </c>
      <c r="M425" s="4" t="s">
        <v>2731</v>
      </c>
    </row>
    <row r="426" spans="1:13" ht="60">
      <c r="A426" s="5" t="s">
        <v>1577</v>
      </c>
      <c r="B426" s="5">
        <v>3235</v>
      </c>
      <c r="C426" s="5" t="s">
        <v>1577</v>
      </c>
      <c r="D426" s="5" t="s">
        <v>1578</v>
      </c>
      <c r="E426" s="5" t="s">
        <v>2732</v>
      </c>
      <c r="F426" s="4" t="s">
        <v>2733</v>
      </c>
      <c r="G426" s="4" t="s">
        <v>2734</v>
      </c>
      <c r="H426" s="4" t="s">
        <v>2735</v>
      </c>
      <c r="I426" s="4" t="s">
        <v>2736</v>
      </c>
      <c r="J426" s="4" t="s">
        <v>2737</v>
      </c>
      <c r="K426" s="4" t="s">
        <v>2738</v>
      </c>
      <c r="L426" s="4" t="s">
        <v>29</v>
      </c>
      <c r="M426" s="4"/>
    </row>
    <row r="427" spans="1:13" ht="75">
      <c r="A427" s="5" t="s">
        <v>1577</v>
      </c>
      <c r="B427" s="5">
        <v>3236</v>
      </c>
      <c r="C427" s="5" t="s">
        <v>1577</v>
      </c>
      <c r="D427" s="5" t="s">
        <v>1578</v>
      </c>
      <c r="E427" s="5" t="s">
        <v>2739</v>
      </c>
      <c r="F427" s="4" t="s">
        <v>2740</v>
      </c>
      <c r="G427" s="4" t="s">
        <v>2741</v>
      </c>
      <c r="H427" s="4" t="s">
        <v>2742</v>
      </c>
      <c r="I427" s="4" t="s">
        <v>2743</v>
      </c>
      <c r="J427" s="4" t="s">
        <v>2744</v>
      </c>
      <c r="K427" s="4" t="s">
        <v>2745</v>
      </c>
      <c r="L427" s="4" t="s">
        <v>29</v>
      </c>
      <c r="M427" s="4"/>
    </row>
    <row r="428" spans="1:13" ht="135">
      <c r="A428" s="5" t="s">
        <v>1577</v>
      </c>
      <c r="B428" s="5">
        <v>3237</v>
      </c>
      <c r="C428" s="5" t="s">
        <v>1577</v>
      </c>
      <c r="D428" s="5" t="s">
        <v>1644</v>
      </c>
      <c r="E428" s="5" t="s">
        <v>2746</v>
      </c>
      <c r="F428" s="4" t="s">
        <v>2747</v>
      </c>
      <c r="G428" s="4" t="s">
        <v>2748</v>
      </c>
      <c r="H428" s="4" t="s">
        <v>2749</v>
      </c>
      <c r="I428" s="4" t="s">
        <v>2750</v>
      </c>
      <c r="J428" s="4" t="s">
        <v>2751</v>
      </c>
      <c r="K428" s="4" t="s">
        <v>2752</v>
      </c>
      <c r="L428" s="4" t="s">
        <v>29</v>
      </c>
      <c r="M428" s="4"/>
    </row>
    <row r="429" spans="1:13" ht="60">
      <c r="A429" s="5" t="s">
        <v>1577</v>
      </c>
      <c r="B429" s="5">
        <v>3238</v>
      </c>
      <c r="C429" s="5" t="s">
        <v>1577</v>
      </c>
      <c r="D429" s="5" t="s">
        <v>1644</v>
      </c>
      <c r="E429" s="5" t="s">
        <v>1645</v>
      </c>
      <c r="F429" s="4" t="s">
        <v>2753</v>
      </c>
      <c r="G429" s="4" t="s">
        <v>2754</v>
      </c>
      <c r="H429" s="4" t="s">
        <v>2755</v>
      </c>
      <c r="I429" s="4" t="s">
        <v>2756</v>
      </c>
      <c r="J429" s="4" t="s">
        <v>2757</v>
      </c>
      <c r="K429" s="4" t="s">
        <v>2758</v>
      </c>
      <c r="L429" s="4"/>
      <c r="M429" s="4"/>
    </row>
    <row r="430" spans="1:13" ht="45">
      <c r="A430" s="5" t="s">
        <v>1577</v>
      </c>
      <c r="B430" s="5">
        <v>3239</v>
      </c>
      <c r="C430" s="5" t="s">
        <v>1577</v>
      </c>
      <c r="D430" s="5" t="s">
        <v>1644</v>
      </c>
      <c r="E430" s="5" t="s">
        <v>2759</v>
      </c>
      <c r="F430" s="4" t="s">
        <v>2760</v>
      </c>
      <c r="G430" s="4" t="s">
        <v>2761</v>
      </c>
      <c r="H430" s="4" t="s">
        <v>2762</v>
      </c>
      <c r="I430" s="4" t="s">
        <v>2763</v>
      </c>
      <c r="J430" s="4" t="s">
        <v>2764</v>
      </c>
      <c r="K430" s="4" t="s">
        <v>2765</v>
      </c>
      <c r="L430" s="4"/>
      <c r="M430" s="4"/>
    </row>
    <row r="431" spans="1:13" ht="135">
      <c r="A431" s="5" t="s">
        <v>1577</v>
      </c>
      <c r="B431" s="5">
        <v>3240</v>
      </c>
      <c r="C431" s="5" t="s">
        <v>1577</v>
      </c>
      <c r="D431" s="5" t="s">
        <v>1578</v>
      </c>
      <c r="E431" s="5" t="s">
        <v>2766</v>
      </c>
      <c r="F431" s="4" t="s">
        <v>2767</v>
      </c>
      <c r="G431" s="4" t="s">
        <v>2768</v>
      </c>
      <c r="H431" s="4" t="s">
        <v>2769</v>
      </c>
      <c r="I431" s="4" t="s">
        <v>2770</v>
      </c>
      <c r="J431" s="4" t="s">
        <v>2771</v>
      </c>
      <c r="K431" s="4" t="s">
        <v>2772</v>
      </c>
      <c r="L431" s="4" t="s">
        <v>36</v>
      </c>
      <c r="M431" s="4"/>
    </row>
    <row r="432" spans="1:13" ht="150">
      <c r="A432" s="5" t="s">
        <v>1577</v>
      </c>
      <c r="B432" s="5">
        <v>3241</v>
      </c>
      <c r="C432" s="5" t="s">
        <v>1577</v>
      </c>
      <c r="D432" s="5" t="s">
        <v>1594</v>
      </c>
      <c r="E432" s="5" t="s">
        <v>2773</v>
      </c>
      <c r="F432" s="4" t="s">
        <v>2774</v>
      </c>
      <c r="G432" s="4" t="s">
        <v>2775</v>
      </c>
      <c r="H432" s="4" t="s">
        <v>2776</v>
      </c>
      <c r="I432" s="4" t="s">
        <v>2777</v>
      </c>
      <c r="J432" s="4" t="s">
        <v>2778</v>
      </c>
      <c r="K432" s="4" t="s">
        <v>2779</v>
      </c>
      <c r="L432" s="4" t="s">
        <v>2780</v>
      </c>
      <c r="M432" s="4"/>
    </row>
    <row r="433" spans="1:13" ht="105">
      <c r="A433" s="5" t="s">
        <v>1577</v>
      </c>
      <c r="B433" s="5">
        <v>3242</v>
      </c>
      <c r="C433" s="5" t="s">
        <v>1577</v>
      </c>
      <c r="D433" s="5" t="s">
        <v>1594</v>
      </c>
      <c r="E433" s="5" t="s">
        <v>2773</v>
      </c>
      <c r="F433" s="4" t="s">
        <v>2781</v>
      </c>
      <c r="G433" s="4" t="s">
        <v>2782</v>
      </c>
      <c r="H433" s="4" t="s">
        <v>2783</v>
      </c>
      <c r="I433" s="4" t="s">
        <v>2784</v>
      </c>
      <c r="J433" s="4" t="s">
        <v>2785</v>
      </c>
      <c r="K433" s="4" t="s">
        <v>2786</v>
      </c>
      <c r="L433" s="4"/>
      <c r="M433" s="4"/>
    </row>
    <row r="434" spans="1:13" ht="30">
      <c r="A434" s="5" t="s">
        <v>1577</v>
      </c>
      <c r="B434" s="5">
        <v>3243</v>
      </c>
      <c r="C434" s="5" t="s">
        <v>1577</v>
      </c>
      <c r="D434" s="5" t="s">
        <v>1594</v>
      </c>
      <c r="E434" s="5" t="s">
        <v>2773</v>
      </c>
      <c r="F434" s="4" t="s">
        <v>2787</v>
      </c>
      <c r="G434" s="4" t="s">
        <v>2788</v>
      </c>
      <c r="H434" s="4" t="s">
        <v>2789</v>
      </c>
      <c r="I434" s="4" t="s">
        <v>2790</v>
      </c>
      <c r="J434" s="4" t="s">
        <v>2791</v>
      </c>
      <c r="K434" s="4" t="s">
        <v>2792</v>
      </c>
      <c r="L434" s="4" t="s">
        <v>2793</v>
      </c>
      <c r="M434" s="4"/>
    </row>
    <row r="435" spans="1:13" ht="30">
      <c r="A435" s="5" t="s">
        <v>1577</v>
      </c>
      <c r="B435" s="5">
        <v>3244</v>
      </c>
      <c r="C435" s="5" t="s">
        <v>1577</v>
      </c>
      <c r="D435" s="5" t="s">
        <v>1594</v>
      </c>
      <c r="E435" s="5" t="s">
        <v>2773</v>
      </c>
      <c r="F435" s="4" t="s">
        <v>2794</v>
      </c>
      <c r="G435" s="4" t="s">
        <v>2795</v>
      </c>
      <c r="H435" s="4" t="s">
        <v>2796</v>
      </c>
      <c r="I435" s="4" t="s">
        <v>2797</v>
      </c>
      <c r="J435" s="4" t="s">
        <v>2798</v>
      </c>
      <c r="K435" s="4" t="s">
        <v>2799</v>
      </c>
      <c r="L435" s="4" t="s">
        <v>2800</v>
      </c>
      <c r="M435" s="4"/>
    </row>
    <row r="436" spans="1:13" ht="270">
      <c r="A436" s="5" t="s">
        <v>1577</v>
      </c>
      <c r="B436" s="5">
        <v>3245</v>
      </c>
      <c r="C436" s="5" t="s">
        <v>1577</v>
      </c>
      <c r="D436" s="5" t="s">
        <v>1644</v>
      </c>
      <c r="E436" s="5" t="s">
        <v>2801</v>
      </c>
      <c r="F436" s="4" t="s">
        <v>2802</v>
      </c>
      <c r="G436" s="4" t="s">
        <v>2803</v>
      </c>
      <c r="H436" s="4" t="s">
        <v>2804</v>
      </c>
      <c r="I436" s="4" t="s">
        <v>2805</v>
      </c>
      <c r="J436" s="4" t="s">
        <v>2806</v>
      </c>
      <c r="K436" s="4" t="s">
        <v>2807</v>
      </c>
      <c r="L436" s="4" t="s">
        <v>2808</v>
      </c>
      <c r="M436" s="4"/>
    </row>
    <row r="437" spans="1:13" ht="90">
      <c r="A437" s="5" t="s">
        <v>1577</v>
      </c>
      <c r="B437" s="5">
        <v>3246</v>
      </c>
      <c r="C437" s="5" t="s">
        <v>1577</v>
      </c>
      <c r="D437" s="5" t="s">
        <v>1644</v>
      </c>
      <c r="E437" s="5" t="s">
        <v>2809</v>
      </c>
      <c r="F437" s="4" t="s">
        <v>2810</v>
      </c>
      <c r="G437" s="4" t="s">
        <v>2811</v>
      </c>
      <c r="H437" s="4" t="s">
        <v>2812</v>
      </c>
      <c r="I437" s="4" t="s">
        <v>2813</v>
      </c>
      <c r="J437" s="4" t="s">
        <v>2814</v>
      </c>
      <c r="K437" s="4" t="s">
        <v>2815</v>
      </c>
      <c r="L437" s="4" t="s">
        <v>36</v>
      </c>
      <c r="M437" s="4"/>
    </row>
    <row r="438" spans="1:13" ht="30">
      <c r="A438" s="5" t="s">
        <v>1577</v>
      </c>
      <c r="B438" s="5">
        <v>3247</v>
      </c>
      <c r="C438" s="5" t="s">
        <v>1577</v>
      </c>
      <c r="D438" s="5" t="s">
        <v>1578</v>
      </c>
      <c r="E438" s="5" t="s">
        <v>1578</v>
      </c>
      <c r="F438" s="4" t="s">
        <v>2816</v>
      </c>
      <c r="G438" s="4" t="s">
        <v>2817</v>
      </c>
      <c r="H438" s="4" t="s">
        <v>2818</v>
      </c>
      <c r="I438" s="4" t="s">
        <v>2819</v>
      </c>
      <c r="J438" s="4" t="s">
        <v>2820</v>
      </c>
      <c r="K438" s="4" t="s">
        <v>2821</v>
      </c>
      <c r="L438" s="4"/>
      <c r="M438" s="4"/>
    </row>
    <row r="439" spans="1:13" ht="135">
      <c r="A439" s="5" t="s">
        <v>1577</v>
      </c>
      <c r="B439" s="5">
        <v>3248</v>
      </c>
      <c r="C439" s="5" t="s">
        <v>1577</v>
      </c>
      <c r="D439" s="5" t="s">
        <v>1644</v>
      </c>
      <c r="E439" s="5" t="s">
        <v>2678</v>
      </c>
      <c r="F439" s="4" t="s">
        <v>2822</v>
      </c>
      <c r="G439" s="4" t="s">
        <v>2823</v>
      </c>
      <c r="H439" s="4" t="s">
        <v>2824</v>
      </c>
      <c r="I439" s="4" t="s">
        <v>2825</v>
      </c>
      <c r="J439" s="4" t="s">
        <v>2826</v>
      </c>
      <c r="K439" s="4" t="s">
        <v>2827</v>
      </c>
      <c r="L439" s="4" t="s">
        <v>36</v>
      </c>
      <c r="M439" s="4"/>
    </row>
    <row r="440" spans="1:13" ht="75">
      <c r="A440" s="5" t="s">
        <v>1577</v>
      </c>
      <c r="B440" s="5">
        <v>3249</v>
      </c>
      <c r="C440" s="5" t="s">
        <v>1577</v>
      </c>
      <c r="D440" s="5" t="s">
        <v>1644</v>
      </c>
      <c r="E440" s="5" t="s">
        <v>2678</v>
      </c>
      <c r="F440" s="4" t="s">
        <v>2828</v>
      </c>
      <c r="G440" s="4" t="s">
        <v>2829</v>
      </c>
      <c r="H440" s="4" t="s">
        <v>2830</v>
      </c>
      <c r="I440" s="4" t="s">
        <v>2831</v>
      </c>
      <c r="J440" s="4" t="s">
        <v>2832</v>
      </c>
      <c r="K440" s="4" t="s">
        <v>2833</v>
      </c>
      <c r="L440" s="4"/>
      <c r="M440" s="4"/>
    </row>
    <row r="441" spans="1:13" ht="75">
      <c r="A441" s="5" t="s">
        <v>1577</v>
      </c>
      <c r="B441" s="5">
        <v>3250</v>
      </c>
      <c r="C441" s="5" t="s">
        <v>1577</v>
      </c>
      <c r="D441" s="5" t="s">
        <v>1644</v>
      </c>
      <c r="E441" s="5" t="s">
        <v>2678</v>
      </c>
      <c r="F441" s="4" t="s">
        <v>2834</v>
      </c>
      <c r="G441" s="4" t="s">
        <v>2835</v>
      </c>
      <c r="H441" s="4" t="s">
        <v>2836</v>
      </c>
      <c r="I441" s="4" t="s">
        <v>2837</v>
      </c>
      <c r="J441" s="4" t="s">
        <v>2838</v>
      </c>
      <c r="K441" s="4" t="s">
        <v>2839</v>
      </c>
      <c r="L441" s="4"/>
      <c r="M441" s="4"/>
    </row>
    <row r="442" spans="1:13" ht="120">
      <c r="A442" s="5" t="s">
        <v>1577</v>
      </c>
      <c r="B442" s="5">
        <v>3251</v>
      </c>
      <c r="C442" s="5" t="s">
        <v>1577</v>
      </c>
      <c r="D442" s="5" t="s">
        <v>1578</v>
      </c>
      <c r="E442" s="5" t="s">
        <v>1578</v>
      </c>
      <c r="F442" s="4" t="s">
        <v>2840</v>
      </c>
      <c r="G442" s="4" t="s">
        <v>2841</v>
      </c>
      <c r="H442" s="4" t="s">
        <v>2842</v>
      </c>
      <c r="I442" s="4" t="s">
        <v>2843</v>
      </c>
      <c r="J442" s="4" t="s">
        <v>2844</v>
      </c>
      <c r="K442" s="4" t="s">
        <v>2845</v>
      </c>
      <c r="L442" s="4" t="s">
        <v>36</v>
      </c>
      <c r="M442" s="4"/>
    </row>
    <row r="443" spans="1:13" ht="120">
      <c r="A443" s="5" t="s">
        <v>1577</v>
      </c>
      <c r="B443" s="5">
        <v>3252</v>
      </c>
      <c r="C443" s="5" t="s">
        <v>1577</v>
      </c>
      <c r="D443" s="5" t="s">
        <v>1578</v>
      </c>
      <c r="E443" s="5" t="s">
        <v>1578</v>
      </c>
      <c r="F443" s="4" t="s">
        <v>2846</v>
      </c>
      <c r="G443" s="4" t="s">
        <v>2847</v>
      </c>
      <c r="H443" s="4" t="s">
        <v>2848</v>
      </c>
      <c r="I443" s="4" t="s">
        <v>2849</v>
      </c>
      <c r="J443" s="4" t="s">
        <v>2850</v>
      </c>
      <c r="K443" s="4" t="s">
        <v>2851</v>
      </c>
      <c r="L443" s="4"/>
      <c r="M443" s="4"/>
    </row>
    <row r="444" spans="1:13" ht="150">
      <c r="A444" s="5" t="s">
        <v>1577</v>
      </c>
      <c r="B444" s="5">
        <v>3253</v>
      </c>
      <c r="C444" s="5" t="s">
        <v>1577</v>
      </c>
      <c r="D444" s="5" t="s">
        <v>1578</v>
      </c>
      <c r="E444" s="5" t="s">
        <v>1578</v>
      </c>
      <c r="F444" s="4" t="s">
        <v>2852</v>
      </c>
      <c r="G444" s="4" t="s">
        <v>2853</v>
      </c>
      <c r="H444" s="4" t="s">
        <v>2854</v>
      </c>
      <c r="I444" s="4" t="s">
        <v>2855</v>
      </c>
      <c r="J444" s="4" t="s">
        <v>2856</v>
      </c>
      <c r="K444" s="4" t="s">
        <v>2857</v>
      </c>
      <c r="L444" s="4"/>
      <c r="M444" s="4"/>
    </row>
    <row r="445" spans="1:13" ht="60">
      <c r="A445" s="5" t="s">
        <v>1577</v>
      </c>
      <c r="B445" s="5">
        <v>3254</v>
      </c>
      <c r="C445" s="5" t="s">
        <v>1577</v>
      </c>
      <c r="D445" s="5" t="s">
        <v>1578</v>
      </c>
      <c r="E445" s="5" t="s">
        <v>1578</v>
      </c>
      <c r="F445" s="4" t="s">
        <v>2858</v>
      </c>
      <c r="G445" s="4" t="s">
        <v>2859</v>
      </c>
      <c r="H445" s="4" t="s">
        <v>2860</v>
      </c>
      <c r="I445" s="4" t="s">
        <v>2861</v>
      </c>
      <c r="J445" s="4" t="s">
        <v>2862</v>
      </c>
      <c r="K445" s="4" t="s">
        <v>2863</v>
      </c>
      <c r="L445" s="4"/>
      <c r="M445" s="4"/>
    </row>
    <row r="446" spans="1:13" ht="135">
      <c r="A446" s="5" t="s">
        <v>1577</v>
      </c>
      <c r="B446" s="5">
        <v>3256</v>
      </c>
      <c r="C446" s="5" t="s">
        <v>1577</v>
      </c>
      <c r="D446" s="5" t="s">
        <v>1644</v>
      </c>
      <c r="E446" s="5" t="s">
        <v>2759</v>
      </c>
      <c r="F446" s="4" t="s">
        <v>2864</v>
      </c>
      <c r="G446" s="4" t="s">
        <v>2865</v>
      </c>
      <c r="H446" s="4" t="s">
        <v>2866</v>
      </c>
      <c r="I446" s="4" t="s">
        <v>2867</v>
      </c>
      <c r="J446" s="4" t="s">
        <v>2868</v>
      </c>
      <c r="K446" s="4" t="s">
        <v>2869</v>
      </c>
      <c r="L446" s="4"/>
      <c r="M446" s="4"/>
    </row>
    <row r="447" spans="1:13" ht="135">
      <c r="A447" s="5" t="s">
        <v>1577</v>
      </c>
      <c r="B447" s="5">
        <v>3257</v>
      </c>
      <c r="C447" s="5" t="s">
        <v>1577</v>
      </c>
      <c r="D447" s="5" t="s">
        <v>2870</v>
      </c>
      <c r="E447" s="5" t="s">
        <v>2871</v>
      </c>
      <c r="F447" s="4" t="s">
        <v>2872</v>
      </c>
      <c r="G447" s="4" t="s">
        <v>2873</v>
      </c>
      <c r="H447" s="4" t="s">
        <v>2874</v>
      </c>
      <c r="I447" s="4" t="s">
        <v>2875</v>
      </c>
      <c r="J447" s="4" t="s">
        <v>2876</v>
      </c>
      <c r="K447" s="4" t="s">
        <v>2877</v>
      </c>
      <c r="L447" s="4"/>
      <c r="M447" s="4"/>
    </row>
    <row r="448" spans="1:13" ht="45">
      <c r="A448" s="5" t="s">
        <v>1577</v>
      </c>
      <c r="B448" s="5">
        <v>3258</v>
      </c>
      <c r="C448" s="5" t="s">
        <v>1577</v>
      </c>
      <c r="D448" s="5" t="s">
        <v>1644</v>
      </c>
      <c r="E448" s="5" t="s">
        <v>2553</v>
      </c>
      <c r="F448" s="4" t="s">
        <v>2878</v>
      </c>
      <c r="G448" s="4" t="s">
        <v>2879</v>
      </c>
      <c r="H448" s="4" t="s">
        <v>2880</v>
      </c>
      <c r="I448" s="4" t="s">
        <v>2881</v>
      </c>
      <c r="J448" s="4" t="s">
        <v>2882</v>
      </c>
      <c r="K448" s="4" t="s">
        <v>2883</v>
      </c>
      <c r="L448" s="4"/>
      <c r="M448" s="4"/>
    </row>
    <row r="449" spans="1:13" ht="240">
      <c r="A449" s="5" t="s">
        <v>1577</v>
      </c>
      <c r="B449" s="5">
        <v>3259</v>
      </c>
      <c r="C449" s="5" t="s">
        <v>1577</v>
      </c>
      <c r="D449" s="5" t="s">
        <v>2870</v>
      </c>
      <c r="E449" s="5" t="s">
        <v>2871</v>
      </c>
      <c r="F449" s="4" t="s">
        <v>2884</v>
      </c>
      <c r="G449" s="4" t="s">
        <v>2885</v>
      </c>
      <c r="H449" s="4" t="s">
        <v>2886</v>
      </c>
      <c r="I449" s="4" t="s">
        <v>2887</v>
      </c>
      <c r="J449" s="4" t="s">
        <v>2888</v>
      </c>
      <c r="K449" s="4" t="s">
        <v>2889</v>
      </c>
      <c r="L449" s="4" t="s">
        <v>2890</v>
      </c>
      <c r="M449" s="4"/>
    </row>
    <row r="450" spans="1:13" ht="105">
      <c r="A450" s="5" t="s">
        <v>1577</v>
      </c>
      <c r="B450" s="5">
        <v>3260</v>
      </c>
      <c r="C450" s="5" t="s">
        <v>1577</v>
      </c>
      <c r="D450" s="5" t="s">
        <v>2870</v>
      </c>
      <c r="E450" s="5" t="s">
        <v>2871</v>
      </c>
      <c r="F450" s="4" t="s">
        <v>2891</v>
      </c>
      <c r="G450" s="4" t="s">
        <v>2892</v>
      </c>
      <c r="H450" s="4" t="s">
        <v>2893</v>
      </c>
      <c r="I450" s="4" t="s">
        <v>2894</v>
      </c>
      <c r="J450" s="4" t="s">
        <v>2895</v>
      </c>
      <c r="K450" s="4" t="s">
        <v>2896</v>
      </c>
      <c r="L450" s="4"/>
      <c r="M450" s="4"/>
    </row>
    <row r="451" spans="1:13" ht="90">
      <c r="A451" s="5" t="s">
        <v>1577</v>
      </c>
      <c r="B451" s="5">
        <v>3261</v>
      </c>
      <c r="C451" s="5" t="s">
        <v>1577</v>
      </c>
      <c r="D451" s="5" t="s">
        <v>2870</v>
      </c>
      <c r="E451" s="5" t="s">
        <v>2897</v>
      </c>
      <c r="F451" s="4" t="s">
        <v>2898</v>
      </c>
      <c r="G451" s="4" t="s">
        <v>2899</v>
      </c>
      <c r="H451" s="4" t="s">
        <v>2900</v>
      </c>
      <c r="I451" s="4" t="s">
        <v>2901</v>
      </c>
      <c r="J451" s="4" t="s">
        <v>2902</v>
      </c>
      <c r="K451" s="4" t="s">
        <v>2903</v>
      </c>
      <c r="L451" s="4"/>
      <c r="M451" s="4"/>
    </row>
    <row r="452" spans="1:13" ht="195">
      <c r="A452" s="5" t="s">
        <v>1577</v>
      </c>
      <c r="B452" s="5">
        <v>3262</v>
      </c>
      <c r="C452" s="5" t="s">
        <v>1577</v>
      </c>
      <c r="D452" s="5" t="s">
        <v>2870</v>
      </c>
      <c r="E452" s="5" t="s">
        <v>2904</v>
      </c>
      <c r="F452" s="4" t="s">
        <v>2905</v>
      </c>
      <c r="G452" s="4" t="s">
        <v>2906</v>
      </c>
      <c r="H452" s="4" t="s">
        <v>2907</v>
      </c>
      <c r="I452" s="4" t="s">
        <v>2908</v>
      </c>
      <c r="J452" s="4" t="s">
        <v>2909</v>
      </c>
      <c r="K452" s="4" t="s">
        <v>2910</v>
      </c>
      <c r="L452" s="4"/>
      <c r="M452" s="4"/>
    </row>
    <row r="453" spans="1:13" ht="90">
      <c r="A453" s="5" t="s">
        <v>1577</v>
      </c>
      <c r="B453" s="5">
        <v>3263</v>
      </c>
      <c r="C453" s="5" t="s">
        <v>1577</v>
      </c>
      <c r="D453" s="5" t="s">
        <v>2870</v>
      </c>
      <c r="E453" s="5" t="s">
        <v>2911</v>
      </c>
      <c r="F453" s="4" t="s">
        <v>2912</v>
      </c>
      <c r="G453" s="4" t="s">
        <v>2913</v>
      </c>
      <c r="H453" s="4" t="s">
        <v>2914</v>
      </c>
      <c r="I453" s="4" t="s">
        <v>2915</v>
      </c>
      <c r="J453" s="4" t="s">
        <v>2916</v>
      </c>
      <c r="K453" s="4" t="s">
        <v>2917</v>
      </c>
      <c r="L453" s="4" t="s">
        <v>2918</v>
      </c>
      <c r="M453" s="4"/>
    </row>
    <row r="454" spans="1:13" ht="165">
      <c r="A454" s="5" t="s">
        <v>1577</v>
      </c>
      <c r="B454" s="5">
        <v>3264</v>
      </c>
      <c r="C454" s="5" t="s">
        <v>1577</v>
      </c>
      <c r="D454" s="5" t="s">
        <v>2870</v>
      </c>
      <c r="E454" s="5" t="s">
        <v>2919</v>
      </c>
      <c r="F454" s="4" t="s">
        <v>2920</v>
      </c>
      <c r="G454" s="4" t="s">
        <v>2921</v>
      </c>
      <c r="H454" s="4" t="s">
        <v>2922</v>
      </c>
      <c r="I454" s="4" t="s">
        <v>2923</v>
      </c>
      <c r="J454" s="4" t="s">
        <v>2924</v>
      </c>
      <c r="K454" s="4" t="s">
        <v>2925</v>
      </c>
      <c r="L454" s="4" t="s">
        <v>36</v>
      </c>
      <c r="M454" s="4"/>
    </row>
    <row r="455" spans="1:13" ht="180">
      <c r="A455" s="5" t="s">
        <v>1577</v>
      </c>
      <c r="B455" s="5">
        <v>3265</v>
      </c>
      <c r="C455" s="5" t="s">
        <v>1577</v>
      </c>
      <c r="D455" s="5" t="s">
        <v>2870</v>
      </c>
      <c r="E455" s="5" t="s">
        <v>2919</v>
      </c>
      <c r="F455" s="4" t="s">
        <v>2926</v>
      </c>
      <c r="G455" s="4" t="s">
        <v>2927</v>
      </c>
      <c r="H455" s="4" t="s">
        <v>2928</v>
      </c>
      <c r="I455" s="4" t="s">
        <v>2929</v>
      </c>
      <c r="J455" s="4" t="s">
        <v>2930</v>
      </c>
      <c r="K455" s="4" t="s">
        <v>2931</v>
      </c>
      <c r="L455" s="4" t="s">
        <v>2932</v>
      </c>
      <c r="M455" s="4"/>
    </row>
    <row r="456" spans="1:13" ht="195">
      <c r="A456" s="5" t="s">
        <v>1577</v>
      </c>
      <c r="B456" s="5">
        <v>3266</v>
      </c>
      <c r="C456" s="5" t="s">
        <v>1577</v>
      </c>
      <c r="D456" s="5" t="s">
        <v>2870</v>
      </c>
      <c r="E456" s="5" t="s">
        <v>2933</v>
      </c>
      <c r="F456" s="4" t="s">
        <v>2934</v>
      </c>
      <c r="G456" s="4" t="s">
        <v>2935</v>
      </c>
      <c r="H456" s="4" t="s">
        <v>2936</v>
      </c>
      <c r="I456" s="4" t="s">
        <v>2937</v>
      </c>
      <c r="J456" s="4" t="s">
        <v>2938</v>
      </c>
      <c r="K456" s="4" t="s">
        <v>2939</v>
      </c>
      <c r="L456" s="4"/>
      <c r="M456" s="4"/>
    </row>
    <row r="457" spans="1:13" ht="120">
      <c r="A457" s="5" t="s">
        <v>1577</v>
      </c>
      <c r="B457" s="5">
        <v>3267</v>
      </c>
      <c r="C457" s="5" t="s">
        <v>1577</v>
      </c>
      <c r="D457" s="5" t="s">
        <v>2870</v>
      </c>
      <c r="E457" s="5" t="s">
        <v>2940</v>
      </c>
      <c r="F457" s="4" t="s">
        <v>2941</v>
      </c>
      <c r="G457" s="4" t="s">
        <v>2942</v>
      </c>
      <c r="H457" s="4" t="s">
        <v>2943</v>
      </c>
      <c r="I457" s="4" t="s">
        <v>2944</v>
      </c>
      <c r="J457" s="4" t="s">
        <v>2945</v>
      </c>
      <c r="K457" s="4" t="s">
        <v>2946</v>
      </c>
      <c r="L457" s="4" t="s">
        <v>36</v>
      </c>
      <c r="M457" s="4"/>
    </row>
    <row r="458" spans="1:13" ht="195">
      <c r="A458" s="5" t="s">
        <v>1577</v>
      </c>
      <c r="B458" s="5">
        <v>3268</v>
      </c>
      <c r="C458" s="5" t="s">
        <v>1577</v>
      </c>
      <c r="D458" s="5" t="s">
        <v>2870</v>
      </c>
      <c r="E458" s="5" t="s">
        <v>2919</v>
      </c>
      <c r="F458" s="4" t="s">
        <v>2947</v>
      </c>
      <c r="G458" s="4" t="s">
        <v>2948</v>
      </c>
      <c r="H458" s="4" t="s">
        <v>2949</v>
      </c>
      <c r="I458" s="4" t="s">
        <v>2950</v>
      </c>
      <c r="J458" s="4" t="s">
        <v>2951</v>
      </c>
      <c r="K458" s="4" t="s">
        <v>2952</v>
      </c>
      <c r="L458" s="4"/>
      <c r="M458" s="4"/>
    </row>
    <row r="459" spans="1:13" ht="195">
      <c r="A459" s="5" t="s">
        <v>1577</v>
      </c>
      <c r="B459" s="5">
        <v>3269</v>
      </c>
      <c r="C459" s="5" t="s">
        <v>1577</v>
      </c>
      <c r="D459" s="5" t="s">
        <v>2870</v>
      </c>
      <c r="E459" s="5" t="s">
        <v>2953</v>
      </c>
      <c r="F459" s="4" t="s">
        <v>2954</v>
      </c>
      <c r="G459" s="4" t="s">
        <v>2955</v>
      </c>
      <c r="H459" s="4" t="s">
        <v>2956</v>
      </c>
      <c r="I459" s="4" t="s">
        <v>2957</v>
      </c>
      <c r="J459" s="4" t="s">
        <v>2958</v>
      </c>
      <c r="K459" s="4" t="s">
        <v>2959</v>
      </c>
      <c r="L459" s="4"/>
      <c r="M459" s="4"/>
    </row>
    <row r="460" spans="1:13" ht="165">
      <c r="A460" s="5" t="s">
        <v>1577</v>
      </c>
      <c r="B460" s="5">
        <v>3270</v>
      </c>
      <c r="C460" s="5" t="s">
        <v>1577</v>
      </c>
      <c r="D460" s="5" t="s">
        <v>2870</v>
      </c>
      <c r="E460" s="5" t="s">
        <v>2911</v>
      </c>
      <c r="F460" s="4" t="s">
        <v>2960</v>
      </c>
      <c r="G460" s="4" t="s">
        <v>2961</v>
      </c>
      <c r="H460" s="4" t="s">
        <v>2962</v>
      </c>
      <c r="I460" s="4" t="s">
        <v>2963</v>
      </c>
      <c r="J460" s="4" t="s">
        <v>2964</v>
      </c>
      <c r="K460" s="4" t="s">
        <v>2965</v>
      </c>
      <c r="L460" s="4" t="s">
        <v>2966</v>
      </c>
      <c r="M460" s="4"/>
    </row>
    <row r="461" spans="1:13" ht="120">
      <c r="A461" s="5" t="s">
        <v>1577</v>
      </c>
      <c r="B461" s="5">
        <v>3271</v>
      </c>
      <c r="C461" s="5" t="s">
        <v>1577</v>
      </c>
      <c r="D461" s="5" t="s">
        <v>2870</v>
      </c>
      <c r="E461" s="5" t="s">
        <v>2911</v>
      </c>
      <c r="F461" s="4" t="s">
        <v>2967</v>
      </c>
      <c r="G461" s="4" t="s">
        <v>2968</v>
      </c>
      <c r="H461" s="4" t="s">
        <v>2969</v>
      </c>
      <c r="I461" s="4" t="s">
        <v>2970</v>
      </c>
      <c r="J461" s="4" t="s">
        <v>2971</v>
      </c>
      <c r="K461" s="4" t="s">
        <v>2972</v>
      </c>
      <c r="L461" s="4" t="s">
        <v>36</v>
      </c>
      <c r="M461" s="4"/>
    </row>
    <row r="462" spans="1:13" ht="105">
      <c r="A462" s="5" t="s">
        <v>1577</v>
      </c>
      <c r="B462" s="5">
        <v>3272</v>
      </c>
      <c r="C462" s="5" t="s">
        <v>1577</v>
      </c>
      <c r="D462" s="5" t="s">
        <v>2870</v>
      </c>
      <c r="E462" s="5" t="s">
        <v>2911</v>
      </c>
      <c r="F462" s="4" t="s">
        <v>2973</v>
      </c>
      <c r="G462" s="4" t="s">
        <v>2974</v>
      </c>
      <c r="H462" s="4" t="s">
        <v>2975</v>
      </c>
      <c r="I462" s="4" t="s">
        <v>2976</v>
      </c>
      <c r="J462" s="4" t="s">
        <v>2977</v>
      </c>
      <c r="K462" s="4" t="s">
        <v>2978</v>
      </c>
      <c r="L462" s="4"/>
      <c r="M462" s="4"/>
    </row>
    <row r="463" spans="1:13" ht="45">
      <c r="A463" s="5" t="s">
        <v>1577</v>
      </c>
      <c r="B463" s="5">
        <v>3273</v>
      </c>
      <c r="C463" s="5" t="s">
        <v>1577</v>
      </c>
      <c r="D463" s="5" t="s">
        <v>2870</v>
      </c>
      <c r="E463" s="5" t="s">
        <v>2911</v>
      </c>
      <c r="F463" s="4" t="s">
        <v>2979</v>
      </c>
      <c r="G463" s="4" t="s">
        <v>2980</v>
      </c>
      <c r="H463" s="4" t="s">
        <v>2981</v>
      </c>
      <c r="I463" s="4" t="s">
        <v>2982</v>
      </c>
      <c r="J463" s="4" t="s">
        <v>2983</v>
      </c>
      <c r="K463" s="4" t="s">
        <v>2984</v>
      </c>
      <c r="L463" s="4"/>
      <c r="M463" s="4"/>
    </row>
    <row r="464" spans="1:13" ht="225">
      <c r="A464" s="5" t="s">
        <v>1577</v>
      </c>
      <c r="B464" s="5">
        <v>3274</v>
      </c>
      <c r="C464" s="5" t="s">
        <v>1577</v>
      </c>
      <c r="D464" s="5" t="s">
        <v>2870</v>
      </c>
      <c r="E464" s="5" t="s">
        <v>2933</v>
      </c>
      <c r="F464" s="4" t="s">
        <v>2985</v>
      </c>
      <c r="G464" s="4" t="s">
        <v>2986</v>
      </c>
      <c r="H464" s="4" t="s">
        <v>2987</v>
      </c>
      <c r="I464" s="4" t="s">
        <v>2988</v>
      </c>
      <c r="J464" s="4" t="s">
        <v>2989</v>
      </c>
      <c r="K464" s="4" t="s">
        <v>2990</v>
      </c>
      <c r="L464" s="4"/>
      <c r="M464" s="4"/>
    </row>
    <row r="465" spans="1:13" ht="60">
      <c r="A465" s="5" t="s">
        <v>1577</v>
      </c>
      <c r="B465" s="5">
        <v>3275</v>
      </c>
      <c r="C465" s="5" t="s">
        <v>1577</v>
      </c>
      <c r="D465" s="5" t="s">
        <v>2870</v>
      </c>
      <c r="E465" s="5" t="s">
        <v>2991</v>
      </c>
      <c r="F465" s="4" t="s">
        <v>2992</v>
      </c>
      <c r="G465" s="4" t="s">
        <v>2993</v>
      </c>
      <c r="H465" s="4" t="s">
        <v>2994</v>
      </c>
      <c r="I465" s="4" t="s">
        <v>2995</v>
      </c>
      <c r="J465" s="4" t="s">
        <v>2996</v>
      </c>
      <c r="K465" s="4" t="s">
        <v>2997</v>
      </c>
      <c r="L465" s="4" t="s">
        <v>2998</v>
      </c>
      <c r="M465" s="4"/>
    </row>
    <row r="466" spans="1:13" ht="165">
      <c r="A466" s="5" t="s">
        <v>1577</v>
      </c>
      <c r="B466" s="5">
        <v>3276</v>
      </c>
      <c r="C466" s="5" t="s">
        <v>1577</v>
      </c>
      <c r="D466" s="5" t="s">
        <v>2870</v>
      </c>
      <c r="E466" s="5" t="s">
        <v>2999</v>
      </c>
      <c r="F466" s="4" t="s">
        <v>3000</v>
      </c>
      <c r="G466" s="4" t="s">
        <v>3001</v>
      </c>
      <c r="H466" s="4" t="s">
        <v>3002</v>
      </c>
      <c r="I466" s="4" t="s">
        <v>3003</v>
      </c>
      <c r="J466" s="4" t="s">
        <v>3004</v>
      </c>
      <c r="K466" s="4" t="s">
        <v>3005</v>
      </c>
      <c r="L466" s="4" t="s">
        <v>36</v>
      </c>
      <c r="M466" s="4"/>
    </row>
    <row r="467" spans="1:13" ht="255">
      <c r="A467" s="5" t="s">
        <v>1577</v>
      </c>
      <c r="B467" s="5">
        <v>3277</v>
      </c>
      <c r="C467" s="5" t="s">
        <v>1577</v>
      </c>
      <c r="D467" s="5" t="s">
        <v>2870</v>
      </c>
      <c r="E467" s="5" t="s">
        <v>2999</v>
      </c>
      <c r="F467" s="4" t="s">
        <v>3006</v>
      </c>
      <c r="G467" s="4" t="s">
        <v>3007</v>
      </c>
      <c r="H467" s="4" t="s">
        <v>3008</v>
      </c>
      <c r="I467" s="4" t="s">
        <v>3009</v>
      </c>
      <c r="J467" s="4" t="s">
        <v>3010</v>
      </c>
      <c r="K467" s="4" t="s">
        <v>3011</v>
      </c>
      <c r="L467" s="4" t="s">
        <v>3012</v>
      </c>
      <c r="M467" s="4"/>
    </row>
    <row r="468" spans="1:13" ht="180">
      <c r="A468" s="5" t="s">
        <v>1577</v>
      </c>
      <c r="B468" s="5">
        <v>3278</v>
      </c>
      <c r="C468" s="5" t="s">
        <v>1577</v>
      </c>
      <c r="D468" s="5" t="s">
        <v>2870</v>
      </c>
      <c r="E468" s="5" t="s">
        <v>2999</v>
      </c>
      <c r="F468" s="4" t="s">
        <v>3013</v>
      </c>
      <c r="G468" s="4" t="s">
        <v>3014</v>
      </c>
      <c r="H468" s="4" t="s">
        <v>3015</v>
      </c>
      <c r="I468" s="4" t="s">
        <v>3016</v>
      </c>
      <c r="J468" s="4" t="s">
        <v>3017</v>
      </c>
      <c r="K468" s="4" t="s">
        <v>3018</v>
      </c>
      <c r="L468" s="4" t="s">
        <v>3012</v>
      </c>
      <c r="M468" s="4"/>
    </row>
    <row r="469" spans="1:13" ht="165">
      <c r="A469" s="5" t="s">
        <v>1577</v>
      </c>
      <c r="B469" s="5">
        <v>3279</v>
      </c>
      <c r="C469" s="5" t="s">
        <v>1577</v>
      </c>
      <c r="D469" s="5" t="s">
        <v>2870</v>
      </c>
      <c r="E469" s="5" t="s">
        <v>2999</v>
      </c>
      <c r="F469" s="4" t="s">
        <v>3019</v>
      </c>
      <c r="G469" s="4" t="s">
        <v>3020</v>
      </c>
      <c r="H469" s="4" t="s">
        <v>3021</v>
      </c>
      <c r="I469" s="4" t="s">
        <v>3022</v>
      </c>
      <c r="J469" s="4" t="s">
        <v>3023</v>
      </c>
      <c r="K469" s="4" t="s">
        <v>3024</v>
      </c>
      <c r="L469" s="4" t="s">
        <v>3012</v>
      </c>
      <c r="M469" s="4"/>
    </row>
    <row r="470" spans="1:13" ht="30">
      <c r="A470" s="5" t="s">
        <v>1577</v>
      </c>
      <c r="B470" s="5">
        <v>3280</v>
      </c>
      <c r="C470" s="5" t="s">
        <v>1577</v>
      </c>
      <c r="D470" s="5" t="s">
        <v>2870</v>
      </c>
      <c r="E470" s="5" t="s">
        <v>2999</v>
      </c>
      <c r="F470" s="4" t="s">
        <v>3025</v>
      </c>
      <c r="G470" s="4" t="s">
        <v>3026</v>
      </c>
      <c r="H470" s="4" t="s">
        <v>3027</v>
      </c>
      <c r="I470" s="4" t="s">
        <v>3028</v>
      </c>
      <c r="J470" s="4" t="s">
        <v>3029</v>
      </c>
      <c r="K470" s="4" t="s">
        <v>3030</v>
      </c>
      <c r="L470" s="4"/>
      <c r="M470" s="4"/>
    </row>
    <row r="471" spans="1:13" ht="195">
      <c r="A471" s="5" t="s">
        <v>1577</v>
      </c>
      <c r="B471" s="5">
        <v>3281</v>
      </c>
      <c r="C471" s="5" t="s">
        <v>1577</v>
      </c>
      <c r="D471" s="5" t="s">
        <v>2870</v>
      </c>
      <c r="E471" s="5" t="s">
        <v>2999</v>
      </c>
      <c r="F471" s="4" t="s">
        <v>3031</v>
      </c>
      <c r="G471" s="4" t="s">
        <v>3032</v>
      </c>
      <c r="H471" s="4" t="s">
        <v>3033</v>
      </c>
      <c r="I471" s="4" t="s">
        <v>3034</v>
      </c>
      <c r="J471" s="4" t="s">
        <v>3035</v>
      </c>
      <c r="K471" s="4" t="s">
        <v>3036</v>
      </c>
      <c r="L471" s="4" t="s">
        <v>3037</v>
      </c>
      <c r="M471" s="4"/>
    </row>
    <row r="472" spans="1:13" ht="300">
      <c r="A472" s="5" t="s">
        <v>1577</v>
      </c>
      <c r="B472" s="5">
        <v>3282</v>
      </c>
      <c r="C472" s="5" t="s">
        <v>1577</v>
      </c>
      <c r="D472" s="5" t="s">
        <v>2870</v>
      </c>
      <c r="E472" s="5" t="s">
        <v>2897</v>
      </c>
      <c r="F472" s="4" t="s">
        <v>3038</v>
      </c>
      <c r="G472" s="4" t="s">
        <v>3039</v>
      </c>
      <c r="H472" s="4" t="s">
        <v>3040</v>
      </c>
      <c r="I472" s="4" t="s">
        <v>3041</v>
      </c>
      <c r="J472" s="4" t="s">
        <v>3042</v>
      </c>
      <c r="K472" s="4" t="s">
        <v>3043</v>
      </c>
      <c r="L472" s="4" t="s">
        <v>29</v>
      </c>
      <c r="M472" s="4"/>
    </row>
    <row r="473" spans="1:13" ht="180">
      <c r="A473" s="5" t="s">
        <v>1577</v>
      </c>
      <c r="B473" s="5">
        <v>3283</v>
      </c>
      <c r="C473" s="5" t="s">
        <v>1577</v>
      </c>
      <c r="D473" s="5" t="s">
        <v>2870</v>
      </c>
      <c r="E473" s="5" t="s">
        <v>2999</v>
      </c>
      <c r="F473" s="4" t="s">
        <v>3044</v>
      </c>
      <c r="G473" s="4" t="s">
        <v>3045</v>
      </c>
      <c r="H473" s="4" t="s">
        <v>3046</v>
      </c>
      <c r="I473" s="4" t="s">
        <v>3047</v>
      </c>
      <c r="J473" s="4" t="s">
        <v>3048</v>
      </c>
      <c r="K473" s="4" t="s">
        <v>3049</v>
      </c>
      <c r="L473" s="4"/>
      <c r="M473" s="4"/>
    </row>
    <row r="474" spans="1:13" ht="75">
      <c r="A474" s="5" t="s">
        <v>1577</v>
      </c>
      <c r="B474" s="5">
        <v>3284</v>
      </c>
      <c r="C474" s="5" t="s">
        <v>449</v>
      </c>
      <c r="D474" s="5" t="s">
        <v>2114</v>
      </c>
      <c r="E474" s="5" t="s">
        <v>2115</v>
      </c>
      <c r="F474" s="4" t="s">
        <v>3050</v>
      </c>
      <c r="G474" s="4" t="s">
        <v>3051</v>
      </c>
      <c r="H474" s="4" t="s">
        <v>3052</v>
      </c>
      <c r="I474" s="4" t="s">
        <v>3053</v>
      </c>
      <c r="J474" s="4" t="s">
        <v>3054</v>
      </c>
      <c r="K474" s="4" t="s">
        <v>3055</v>
      </c>
      <c r="L474" s="4" t="s">
        <v>29</v>
      </c>
      <c r="M474" s="4"/>
    </row>
    <row r="475" spans="1:13" ht="30">
      <c r="A475" s="5" t="s">
        <v>448</v>
      </c>
      <c r="B475" s="5">
        <v>3287</v>
      </c>
      <c r="C475" s="5" t="s">
        <v>1577</v>
      </c>
      <c r="D475" s="5" t="s">
        <v>1578</v>
      </c>
      <c r="E475" s="5" t="s">
        <v>1579</v>
      </c>
      <c r="F475" s="4" t="s">
        <v>3056</v>
      </c>
      <c r="G475" s="4" t="s">
        <v>3057</v>
      </c>
      <c r="H475" s="4" t="s">
        <v>3058</v>
      </c>
      <c r="I475" s="4" t="s">
        <v>3059</v>
      </c>
      <c r="J475" s="4" t="s">
        <v>3060</v>
      </c>
      <c r="K475" s="4" t="s">
        <v>3061</v>
      </c>
      <c r="L475" s="4"/>
      <c r="M475" s="4"/>
    </row>
    <row r="476" spans="1:13" ht="120">
      <c r="A476" s="5" t="s">
        <v>1577</v>
      </c>
      <c r="B476" s="5">
        <v>3288</v>
      </c>
      <c r="C476" s="5" t="s">
        <v>1577</v>
      </c>
      <c r="D476" s="5" t="s">
        <v>1578</v>
      </c>
      <c r="E476" s="5" t="s">
        <v>1578</v>
      </c>
      <c r="F476" s="4" t="s">
        <v>3062</v>
      </c>
      <c r="G476" s="4" t="s">
        <v>3063</v>
      </c>
      <c r="H476" s="4" t="s">
        <v>3064</v>
      </c>
      <c r="I476" s="4" t="s">
        <v>3065</v>
      </c>
      <c r="J476" s="4" t="s">
        <v>3066</v>
      </c>
      <c r="K476" s="4" t="s">
        <v>3067</v>
      </c>
      <c r="L476" s="4" t="s">
        <v>36</v>
      </c>
      <c r="M476" s="4"/>
    </row>
    <row r="477" spans="1:13" ht="240">
      <c r="A477" s="5" t="s">
        <v>1577</v>
      </c>
      <c r="B477" s="5">
        <v>3289</v>
      </c>
      <c r="C477" s="5" t="s">
        <v>1577</v>
      </c>
      <c r="D477" s="5" t="s">
        <v>1578</v>
      </c>
      <c r="E477" s="5" t="s">
        <v>1578</v>
      </c>
      <c r="F477" s="4" t="s">
        <v>3068</v>
      </c>
      <c r="G477" s="4" t="s">
        <v>3069</v>
      </c>
      <c r="H477" s="4" t="s">
        <v>3070</v>
      </c>
      <c r="I477" s="4" t="s">
        <v>3071</v>
      </c>
      <c r="J477" s="4" t="s">
        <v>3072</v>
      </c>
      <c r="K477" s="4" t="s">
        <v>3073</v>
      </c>
      <c r="L477" s="4" t="s">
        <v>29</v>
      </c>
      <c r="M477" s="4"/>
    </row>
    <row r="478" spans="1:13" ht="150">
      <c r="A478" s="5" t="s">
        <v>1577</v>
      </c>
      <c r="B478" s="5">
        <v>3291</v>
      </c>
      <c r="C478" s="5" t="s">
        <v>1577</v>
      </c>
      <c r="D478" s="5" t="s">
        <v>1578</v>
      </c>
      <c r="E478" s="5" t="s">
        <v>1578</v>
      </c>
      <c r="F478" s="4" t="s">
        <v>3074</v>
      </c>
      <c r="G478" s="4" t="s">
        <v>3075</v>
      </c>
      <c r="H478" s="4" t="s">
        <v>3076</v>
      </c>
      <c r="I478" s="4" t="s">
        <v>3077</v>
      </c>
      <c r="J478" s="4" t="s">
        <v>3078</v>
      </c>
      <c r="K478" s="4" t="s">
        <v>3079</v>
      </c>
      <c r="L478" s="4" t="s">
        <v>36</v>
      </c>
      <c r="M478" s="4"/>
    </row>
    <row r="479" spans="1:13" ht="105">
      <c r="A479" s="5" t="s">
        <v>1577</v>
      </c>
      <c r="B479" s="5">
        <v>3292</v>
      </c>
      <c r="C479" s="5" t="s">
        <v>1577</v>
      </c>
      <c r="D479" s="5" t="s">
        <v>1594</v>
      </c>
      <c r="E479" s="5" t="s">
        <v>3080</v>
      </c>
      <c r="F479" s="4" t="s">
        <v>3081</v>
      </c>
      <c r="G479" s="4" t="s">
        <v>3082</v>
      </c>
      <c r="H479" s="4" t="s">
        <v>3083</v>
      </c>
      <c r="I479" s="4" t="s">
        <v>3084</v>
      </c>
      <c r="J479" s="4" t="s">
        <v>3085</v>
      </c>
      <c r="K479" s="4" t="s">
        <v>3086</v>
      </c>
      <c r="L479" s="4"/>
      <c r="M479" s="4"/>
    </row>
    <row r="480" spans="1:13" ht="90">
      <c r="A480" s="5" t="s">
        <v>448</v>
      </c>
      <c r="B480" s="5">
        <v>3293</v>
      </c>
      <c r="C480" s="5" t="s">
        <v>1577</v>
      </c>
      <c r="D480" s="5" t="s">
        <v>1694</v>
      </c>
      <c r="E480" s="5" t="s">
        <v>3087</v>
      </c>
      <c r="F480" s="4" t="s">
        <v>3088</v>
      </c>
      <c r="G480" s="4" t="s">
        <v>3089</v>
      </c>
      <c r="H480" s="4" t="s">
        <v>3090</v>
      </c>
      <c r="I480" s="4" t="s">
        <v>3091</v>
      </c>
      <c r="J480" s="4" t="s">
        <v>3092</v>
      </c>
      <c r="K480" s="4" t="s">
        <v>3093</v>
      </c>
      <c r="L480" s="4"/>
      <c r="M480" s="4"/>
    </row>
    <row r="481" spans="1:13" ht="45">
      <c r="A481" s="5" t="s">
        <v>13</v>
      </c>
      <c r="B481" s="5">
        <v>3296</v>
      </c>
      <c r="C481" s="5" t="s">
        <v>449</v>
      </c>
      <c r="D481" s="5" t="s">
        <v>2114</v>
      </c>
      <c r="E481" s="5" t="s">
        <v>2115</v>
      </c>
      <c r="F481" s="4" t="s">
        <v>3094</v>
      </c>
      <c r="G481" s="4" t="s">
        <v>3095</v>
      </c>
      <c r="H481" s="4" t="s">
        <v>3096</v>
      </c>
      <c r="I481" s="4" t="s">
        <v>3095</v>
      </c>
      <c r="J481" s="4" t="s">
        <v>3097</v>
      </c>
      <c r="K481" s="4" t="s">
        <v>3095</v>
      </c>
      <c r="L481" s="4"/>
      <c r="M481" s="4"/>
    </row>
    <row r="482" spans="1:13" ht="150">
      <c r="A482" s="5" t="s">
        <v>1577</v>
      </c>
      <c r="B482" s="5">
        <v>3297</v>
      </c>
      <c r="C482" s="5" t="s">
        <v>14</v>
      </c>
      <c r="D482" s="5" t="s">
        <v>3098</v>
      </c>
      <c r="E482" s="5" t="s">
        <v>3099</v>
      </c>
      <c r="F482" s="4" t="s">
        <v>3100</v>
      </c>
      <c r="G482" s="4" t="s">
        <v>3101</v>
      </c>
      <c r="H482" s="4" t="s">
        <v>3102</v>
      </c>
      <c r="I482" s="4" t="s">
        <v>3103</v>
      </c>
      <c r="J482" s="4" t="s">
        <v>3104</v>
      </c>
      <c r="K482" s="4" t="s">
        <v>3105</v>
      </c>
      <c r="L482" s="4"/>
      <c r="M482" s="4"/>
    </row>
    <row r="483" spans="1:13" ht="150">
      <c r="A483" s="5" t="s">
        <v>1577</v>
      </c>
      <c r="B483" s="5">
        <v>3298</v>
      </c>
      <c r="C483" s="5" t="s">
        <v>14</v>
      </c>
      <c r="D483" s="5" t="s">
        <v>3098</v>
      </c>
      <c r="E483" s="5" t="s">
        <v>3099</v>
      </c>
      <c r="F483" s="4" t="s">
        <v>3106</v>
      </c>
      <c r="G483" s="4" t="s">
        <v>3107</v>
      </c>
      <c r="H483" s="4" t="s">
        <v>3108</v>
      </c>
      <c r="I483" s="4" t="s">
        <v>3109</v>
      </c>
      <c r="J483" s="4" t="s">
        <v>3110</v>
      </c>
      <c r="K483" s="4" t="s">
        <v>3111</v>
      </c>
      <c r="L483" s="4"/>
      <c r="M483" s="4"/>
    </row>
    <row r="484" spans="1:13" ht="135">
      <c r="A484" s="5" t="s">
        <v>1577</v>
      </c>
      <c r="B484" s="5">
        <v>3299</v>
      </c>
      <c r="C484" s="5" t="s">
        <v>14</v>
      </c>
      <c r="D484" s="5" t="s">
        <v>3098</v>
      </c>
      <c r="E484" s="5" t="s">
        <v>3099</v>
      </c>
      <c r="F484" s="4" t="s">
        <v>3112</v>
      </c>
      <c r="G484" s="4" t="s">
        <v>3113</v>
      </c>
      <c r="H484" s="4" t="s">
        <v>3114</v>
      </c>
      <c r="I484" s="4" t="s">
        <v>3115</v>
      </c>
      <c r="J484" s="4" t="s">
        <v>3116</v>
      </c>
      <c r="K484" s="4" t="s">
        <v>3117</v>
      </c>
      <c r="L484" s="4"/>
      <c r="M484" s="4"/>
    </row>
    <row r="485" spans="1:13" ht="75">
      <c r="A485" s="5" t="s">
        <v>1577</v>
      </c>
      <c r="B485" s="5">
        <v>3300</v>
      </c>
      <c r="C485" s="5" t="s">
        <v>1577</v>
      </c>
      <c r="D485" s="5" t="s">
        <v>3118</v>
      </c>
      <c r="E485" s="5" t="s">
        <v>3119</v>
      </c>
      <c r="F485" s="4" t="s">
        <v>3120</v>
      </c>
      <c r="G485" s="4" t="s">
        <v>3121</v>
      </c>
      <c r="H485" s="4" t="s">
        <v>3122</v>
      </c>
      <c r="I485" s="4" t="s">
        <v>3123</v>
      </c>
      <c r="J485" s="4" t="s">
        <v>3124</v>
      </c>
      <c r="K485" s="4" t="s">
        <v>3125</v>
      </c>
      <c r="L485" s="4"/>
      <c r="M485" s="4"/>
    </row>
    <row r="486" spans="1:13" ht="30">
      <c r="A486" s="5" t="s">
        <v>1577</v>
      </c>
      <c r="B486" s="5">
        <v>3301</v>
      </c>
      <c r="C486" s="5" t="s">
        <v>1577</v>
      </c>
      <c r="D486" s="5" t="s">
        <v>3118</v>
      </c>
      <c r="E486" s="5" t="s">
        <v>3126</v>
      </c>
      <c r="F486" s="4" t="s">
        <v>3127</v>
      </c>
      <c r="G486" s="4" t="s">
        <v>3128</v>
      </c>
      <c r="H486" s="4" t="s">
        <v>3129</v>
      </c>
      <c r="I486" s="4" t="s">
        <v>3130</v>
      </c>
      <c r="J486" s="4" t="s">
        <v>3131</v>
      </c>
      <c r="K486" s="4" t="s">
        <v>3132</v>
      </c>
      <c r="L486" s="4"/>
      <c r="M486" s="4"/>
    </row>
    <row r="487" spans="1:13" ht="90">
      <c r="A487" s="5" t="s">
        <v>1577</v>
      </c>
      <c r="B487" s="5">
        <v>3302</v>
      </c>
      <c r="C487" s="5" t="s">
        <v>1577</v>
      </c>
      <c r="D487" s="5" t="s">
        <v>3118</v>
      </c>
      <c r="E487" s="5" t="s">
        <v>3119</v>
      </c>
      <c r="F487" s="4" t="s">
        <v>3133</v>
      </c>
      <c r="G487" s="4" t="s">
        <v>3134</v>
      </c>
      <c r="H487" s="4" t="s">
        <v>3135</v>
      </c>
      <c r="I487" s="4" t="s">
        <v>3136</v>
      </c>
      <c r="J487" s="4" t="s">
        <v>3137</v>
      </c>
      <c r="K487" s="4" t="s">
        <v>3138</v>
      </c>
      <c r="L487" s="4" t="s">
        <v>29</v>
      </c>
      <c r="M487" s="4"/>
    </row>
    <row r="488" spans="1:13" ht="150">
      <c r="A488" s="5" t="s">
        <v>1577</v>
      </c>
      <c r="B488" s="5">
        <v>3303</v>
      </c>
      <c r="C488" s="5" t="s">
        <v>1577</v>
      </c>
      <c r="D488" s="5" t="s">
        <v>2870</v>
      </c>
      <c r="E488" s="5" t="s">
        <v>2897</v>
      </c>
      <c r="F488" s="4" t="s">
        <v>3139</v>
      </c>
      <c r="G488" s="4" t="s">
        <v>3140</v>
      </c>
      <c r="H488" s="4" t="s">
        <v>3141</v>
      </c>
      <c r="I488" s="4" t="s">
        <v>3142</v>
      </c>
      <c r="J488" s="4" t="s">
        <v>3143</v>
      </c>
      <c r="K488" s="4" t="s">
        <v>3144</v>
      </c>
      <c r="L488" s="4"/>
      <c r="M488" s="4"/>
    </row>
    <row r="489" spans="1:13" ht="240">
      <c r="A489" s="5" t="s">
        <v>1577</v>
      </c>
      <c r="B489" s="5">
        <v>3304</v>
      </c>
      <c r="C489" s="5" t="s">
        <v>1577</v>
      </c>
      <c r="D489" s="5" t="s">
        <v>2870</v>
      </c>
      <c r="E489" s="5" t="s">
        <v>3145</v>
      </c>
      <c r="F489" s="4" t="s">
        <v>3146</v>
      </c>
      <c r="G489" s="4" t="s">
        <v>3147</v>
      </c>
      <c r="H489" s="4" t="s">
        <v>3148</v>
      </c>
      <c r="I489" s="4" t="s">
        <v>3149</v>
      </c>
      <c r="J489" s="4" t="s">
        <v>3150</v>
      </c>
      <c r="K489" s="4" t="s">
        <v>3151</v>
      </c>
      <c r="L489" s="4"/>
      <c r="M489" s="4"/>
    </row>
    <row r="490" spans="1:13" ht="135">
      <c r="A490" s="5" t="s">
        <v>1577</v>
      </c>
      <c r="B490" s="5">
        <v>3305</v>
      </c>
      <c r="C490" s="5" t="s">
        <v>1577</v>
      </c>
      <c r="D490" s="5" t="s">
        <v>3118</v>
      </c>
      <c r="E490" s="5" t="s">
        <v>3152</v>
      </c>
      <c r="F490" s="4" t="s">
        <v>3153</v>
      </c>
      <c r="G490" s="4" t="s">
        <v>3154</v>
      </c>
      <c r="H490" s="4" t="s">
        <v>3155</v>
      </c>
      <c r="I490" s="4" t="s">
        <v>3156</v>
      </c>
      <c r="J490" s="4" t="s">
        <v>3157</v>
      </c>
      <c r="K490" s="4" t="s">
        <v>3158</v>
      </c>
      <c r="L490" s="4" t="s">
        <v>3159</v>
      </c>
      <c r="M490" s="4"/>
    </row>
    <row r="491" spans="1:13" ht="120">
      <c r="A491" s="5" t="s">
        <v>1577</v>
      </c>
      <c r="B491" s="5">
        <v>3306</v>
      </c>
      <c r="C491" s="5" t="s">
        <v>1577</v>
      </c>
      <c r="D491" s="5" t="s">
        <v>3118</v>
      </c>
      <c r="E491" s="5" t="s">
        <v>3160</v>
      </c>
      <c r="F491" s="4" t="s">
        <v>3161</v>
      </c>
      <c r="G491" s="4" t="s">
        <v>3162</v>
      </c>
      <c r="H491" s="4" t="s">
        <v>3163</v>
      </c>
      <c r="I491" s="4" t="s">
        <v>3164</v>
      </c>
      <c r="J491" s="4" t="s">
        <v>3165</v>
      </c>
      <c r="K491" s="4" t="s">
        <v>3166</v>
      </c>
      <c r="L491" s="4" t="s">
        <v>29</v>
      </c>
      <c r="M491" s="4"/>
    </row>
    <row r="492" spans="1:13" ht="75">
      <c r="A492" s="5" t="s">
        <v>1577</v>
      </c>
      <c r="B492" s="5">
        <v>3307</v>
      </c>
      <c r="C492" s="5" t="s">
        <v>1577</v>
      </c>
      <c r="D492" s="5" t="s">
        <v>3118</v>
      </c>
      <c r="E492" s="5" t="s">
        <v>3126</v>
      </c>
      <c r="F492" s="4" t="s">
        <v>3167</v>
      </c>
      <c r="G492" s="4" t="s">
        <v>3168</v>
      </c>
      <c r="H492" s="4" t="s">
        <v>3169</v>
      </c>
      <c r="I492" s="4" t="s">
        <v>3170</v>
      </c>
      <c r="J492" s="4" t="s">
        <v>3171</v>
      </c>
      <c r="K492" s="4" t="s">
        <v>3172</v>
      </c>
      <c r="L492" s="4"/>
      <c r="M492" s="4"/>
    </row>
    <row r="493" spans="1:13" ht="135">
      <c r="A493" s="5" t="s">
        <v>1577</v>
      </c>
      <c r="B493" s="5">
        <v>3308</v>
      </c>
      <c r="C493" s="5" t="s">
        <v>1577</v>
      </c>
      <c r="D493" s="5" t="s">
        <v>3118</v>
      </c>
      <c r="E493" s="5" t="s">
        <v>3126</v>
      </c>
      <c r="F493" s="4" t="s">
        <v>3173</v>
      </c>
      <c r="G493" s="4" t="s">
        <v>3174</v>
      </c>
      <c r="H493" s="4" t="s">
        <v>3175</v>
      </c>
      <c r="I493" s="4" t="s">
        <v>3176</v>
      </c>
      <c r="J493" s="4" t="s">
        <v>3177</v>
      </c>
      <c r="K493" s="4" t="s">
        <v>3178</v>
      </c>
      <c r="L493" s="4" t="s">
        <v>36</v>
      </c>
      <c r="M493" s="4"/>
    </row>
    <row r="494" spans="1:13" ht="60">
      <c r="A494" s="5" t="s">
        <v>1577</v>
      </c>
      <c r="B494" s="5">
        <v>3309</v>
      </c>
      <c r="C494" s="5" t="s">
        <v>1577</v>
      </c>
      <c r="D494" s="5" t="s">
        <v>3118</v>
      </c>
      <c r="E494" s="5" t="s">
        <v>3126</v>
      </c>
      <c r="F494" s="4" t="s">
        <v>3179</v>
      </c>
      <c r="G494" s="4" t="s">
        <v>3180</v>
      </c>
      <c r="H494" s="4" t="s">
        <v>3181</v>
      </c>
      <c r="I494" s="4" t="s">
        <v>3182</v>
      </c>
      <c r="J494" s="4" t="s">
        <v>3183</v>
      </c>
      <c r="K494" s="4" t="s">
        <v>3184</v>
      </c>
      <c r="L494" s="4"/>
      <c r="M494" s="4"/>
    </row>
    <row r="495" spans="1:13" ht="75">
      <c r="A495" s="5" t="s">
        <v>1577</v>
      </c>
      <c r="B495" s="5">
        <v>3310</v>
      </c>
      <c r="C495" s="5" t="s">
        <v>1577</v>
      </c>
      <c r="D495" s="5" t="s">
        <v>3118</v>
      </c>
      <c r="E495" s="5" t="s">
        <v>3126</v>
      </c>
      <c r="F495" s="4" t="s">
        <v>3185</v>
      </c>
      <c r="G495" s="4" t="s">
        <v>3186</v>
      </c>
      <c r="H495" s="4" t="s">
        <v>3187</v>
      </c>
      <c r="I495" s="4" t="s">
        <v>3650</v>
      </c>
      <c r="J495" s="4" t="s">
        <v>3188</v>
      </c>
      <c r="K495" s="4" t="s">
        <v>3189</v>
      </c>
      <c r="L495" s="4"/>
      <c r="M495" s="4"/>
    </row>
    <row r="496" spans="1:13" ht="105">
      <c r="A496" s="5" t="s">
        <v>1577</v>
      </c>
      <c r="B496" s="5">
        <v>3311</v>
      </c>
      <c r="C496" s="5" t="s">
        <v>1577</v>
      </c>
      <c r="D496" s="5" t="s">
        <v>3118</v>
      </c>
      <c r="E496" s="5" t="s">
        <v>3126</v>
      </c>
      <c r="F496" s="4" t="s">
        <v>3190</v>
      </c>
      <c r="G496" s="4" t="s">
        <v>3191</v>
      </c>
      <c r="H496" s="4" t="s">
        <v>3192</v>
      </c>
      <c r="I496" s="4" t="s">
        <v>3193</v>
      </c>
      <c r="J496" s="4" t="s">
        <v>3194</v>
      </c>
      <c r="K496" s="4" t="s">
        <v>3195</v>
      </c>
      <c r="L496" s="4" t="s">
        <v>36</v>
      </c>
      <c r="M496" s="4"/>
    </row>
    <row r="497" spans="1:13" ht="165">
      <c r="A497" s="5" t="s">
        <v>1577</v>
      </c>
      <c r="B497" s="5">
        <v>3312</v>
      </c>
      <c r="C497" s="5" t="s">
        <v>1577</v>
      </c>
      <c r="D497" s="5" t="s">
        <v>3118</v>
      </c>
      <c r="E497" s="5" t="s">
        <v>3126</v>
      </c>
      <c r="F497" s="4" t="s">
        <v>3196</v>
      </c>
      <c r="G497" s="4" t="s">
        <v>3197</v>
      </c>
      <c r="H497" s="4" t="s">
        <v>3198</v>
      </c>
      <c r="I497" s="4" t="s">
        <v>3199</v>
      </c>
      <c r="J497" s="4" t="s">
        <v>3200</v>
      </c>
      <c r="K497" s="4" t="s">
        <v>3201</v>
      </c>
      <c r="L497" s="4"/>
      <c r="M497" s="4"/>
    </row>
    <row r="498" spans="1:13" ht="120">
      <c r="A498" s="5" t="s">
        <v>1577</v>
      </c>
      <c r="B498" s="5">
        <v>3313</v>
      </c>
      <c r="C498" s="5" t="s">
        <v>1577</v>
      </c>
      <c r="D498" s="5" t="s">
        <v>3118</v>
      </c>
      <c r="E498" s="5" t="s">
        <v>3126</v>
      </c>
      <c r="F498" s="4" t="s">
        <v>3202</v>
      </c>
      <c r="G498" s="4" t="s">
        <v>3203</v>
      </c>
      <c r="H498" s="4" t="s">
        <v>3204</v>
      </c>
      <c r="I498" s="4" t="s">
        <v>3205</v>
      </c>
      <c r="J498" s="4" t="s">
        <v>3206</v>
      </c>
      <c r="K498" s="4" t="s">
        <v>3207</v>
      </c>
      <c r="L498" s="4"/>
      <c r="M498" s="4"/>
    </row>
    <row r="499" spans="1:13" ht="255">
      <c r="A499" s="5" t="s">
        <v>1577</v>
      </c>
      <c r="B499" s="5">
        <v>3314</v>
      </c>
      <c r="C499" s="5" t="s">
        <v>1577</v>
      </c>
      <c r="D499" s="5" t="s">
        <v>3118</v>
      </c>
      <c r="E499" s="5" t="s">
        <v>3208</v>
      </c>
      <c r="F499" s="4" t="s">
        <v>3209</v>
      </c>
      <c r="G499" s="4" t="s">
        <v>3210</v>
      </c>
      <c r="H499" s="4" t="s">
        <v>3211</v>
      </c>
      <c r="I499" s="4" t="s">
        <v>3212</v>
      </c>
      <c r="J499" s="4" t="s">
        <v>3213</v>
      </c>
      <c r="K499" s="4" t="s">
        <v>3214</v>
      </c>
      <c r="L499" s="4" t="s">
        <v>3215</v>
      </c>
      <c r="M499" s="4"/>
    </row>
    <row r="500" spans="1:13" ht="45">
      <c r="A500" s="5" t="s">
        <v>1577</v>
      </c>
      <c r="B500" s="5">
        <v>3315</v>
      </c>
      <c r="C500" s="5" t="s">
        <v>1577</v>
      </c>
      <c r="D500" s="5" t="s">
        <v>3118</v>
      </c>
      <c r="E500" s="5" t="s">
        <v>3208</v>
      </c>
      <c r="F500" s="4" t="s">
        <v>3216</v>
      </c>
      <c r="G500" s="4" t="s">
        <v>3217</v>
      </c>
      <c r="H500" s="4" t="s">
        <v>3218</v>
      </c>
      <c r="I500" s="4" t="s">
        <v>3219</v>
      </c>
      <c r="J500" s="4" t="s">
        <v>3220</v>
      </c>
      <c r="K500" s="4" t="s">
        <v>3221</v>
      </c>
      <c r="L500" s="4"/>
      <c r="M500" s="4"/>
    </row>
    <row r="501" spans="1:13" ht="165">
      <c r="A501" s="5" t="s">
        <v>1577</v>
      </c>
      <c r="B501" s="5">
        <v>3316</v>
      </c>
      <c r="C501" s="5" t="s">
        <v>3222</v>
      </c>
      <c r="D501" s="5" t="s">
        <v>3223</v>
      </c>
      <c r="E501" s="5" t="s">
        <v>3224</v>
      </c>
      <c r="F501" s="4" t="s">
        <v>3225</v>
      </c>
      <c r="G501" s="4" t="s">
        <v>3226</v>
      </c>
      <c r="H501" s="4" t="s">
        <v>3227</v>
      </c>
      <c r="I501" s="4" t="s">
        <v>3228</v>
      </c>
      <c r="J501" s="4" t="s">
        <v>3229</v>
      </c>
      <c r="K501" s="4" t="s">
        <v>3230</v>
      </c>
      <c r="L501" s="4" t="s">
        <v>3231</v>
      </c>
      <c r="M501" s="4"/>
    </row>
    <row r="502" spans="1:13" ht="210">
      <c r="A502" s="5" t="s">
        <v>1577</v>
      </c>
      <c r="B502" s="5">
        <v>3317</v>
      </c>
      <c r="C502" s="5" t="s">
        <v>3222</v>
      </c>
      <c r="D502" s="5" t="s">
        <v>3223</v>
      </c>
      <c r="E502" s="5" t="s">
        <v>3224</v>
      </c>
      <c r="F502" s="4" t="s">
        <v>3232</v>
      </c>
      <c r="G502" s="4" t="s">
        <v>3233</v>
      </c>
      <c r="H502" s="4" t="s">
        <v>3234</v>
      </c>
      <c r="I502" s="4" t="s">
        <v>3235</v>
      </c>
      <c r="J502" s="4" t="s">
        <v>3236</v>
      </c>
      <c r="K502" s="4" t="s">
        <v>3237</v>
      </c>
      <c r="L502" s="4" t="s">
        <v>29</v>
      </c>
      <c r="M502" s="4"/>
    </row>
    <row r="503" spans="1:13" ht="105">
      <c r="A503" s="5" t="s">
        <v>1577</v>
      </c>
      <c r="B503" s="5">
        <v>3318</v>
      </c>
      <c r="C503" s="5" t="s">
        <v>1577</v>
      </c>
      <c r="D503" s="5" t="s">
        <v>3238</v>
      </c>
      <c r="E503" s="5" t="s">
        <v>3239</v>
      </c>
      <c r="F503" s="4" t="s">
        <v>3240</v>
      </c>
      <c r="G503" s="4" t="s">
        <v>3241</v>
      </c>
      <c r="H503" s="4" t="s">
        <v>3242</v>
      </c>
      <c r="I503" s="4" t="s">
        <v>3243</v>
      </c>
      <c r="J503" s="4" t="s">
        <v>3244</v>
      </c>
      <c r="K503" s="4" t="s">
        <v>3245</v>
      </c>
      <c r="L503" s="4" t="s">
        <v>3246</v>
      </c>
      <c r="M503" s="4"/>
    </row>
    <row r="504" spans="1:13" ht="120">
      <c r="A504" s="5" t="s">
        <v>1577</v>
      </c>
      <c r="B504" s="5">
        <v>3319</v>
      </c>
      <c r="C504" s="5" t="s">
        <v>1577</v>
      </c>
      <c r="D504" s="5" t="s">
        <v>3238</v>
      </c>
      <c r="E504" s="5" t="s">
        <v>3239</v>
      </c>
      <c r="F504" s="4" t="s">
        <v>3247</v>
      </c>
      <c r="G504" s="4" t="s">
        <v>3248</v>
      </c>
      <c r="H504" s="4" t="s">
        <v>3249</v>
      </c>
      <c r="I504" s="4" t="s">
        <v>3250</v>
      </c>
      <c r="J504" s="4" t="s">
        <v>3251</v>
      </c>
      <c r="K504" s="4" t="s">
        <v>3252</v>
      </c>
      <c r="L504" s="4" t="s">
        <v>3253</v>
      </c>
      <c r="M504" s="4"/>
    </row>
    <row r="505" spans="1:13" ht="90">
      <c r="A505" s="5" t="s">
        <v>1577</v>
      </c>
      <c r="B505" s="5">
        <v>3320</v>
      </c>
      <c r="C505" s="5" t="s">
        <v>1577</v>
      </c>
      <c r="D505" s="5" t="s">
        <v>3238</v>
      </c>
      <c r="E505" s="5" t="s">
        <v>3239</v>
      </c>
      <c r="F505" s="4" t="s">
        <v>3254</v>
      </c>
      <c r="G505" s="4" t="s">
        <v>3255</v>
      </c>
      <c r="H505" s="4" t="s">
        <v>3256</v>
      </c>
      <c r="I505" s="4" t="s">
        <v>3257</v>
      </c>
      <c r="J505" s="4" t="s">
        <v>3258</v>
      </c>
      <c r="K505" s="4" t="s">
        <v>3259</v>
      </c>
      <c r="L505" s="4" t="s">
        <v>29</v>
      </c>
      <c r="M505" s="4"/>
    </row>
    <row r="506" spans="1:13" ht="90">
      <c r="A506" s="5" t="s">
        <v>1577</v>
      </c>
      <c r="B506" s="5">
        <v>3321</v>
      </c>
      <c r="C506" s="5" t="s">
        <v>1577</v>
      </c>
      <c r="D506" s="5" t="s">
        <v>3238</v>
      </c>
      <c r="E506" s="5" t="s">
        <v>3239</v>
      </c>
      <c r="F506" s="4" t="s">
        <v>3260</v>
      </c>
      <c r="G506" s="4" t="s">
        <v>3261</v>
      </c>
      <c r="H506" s="4" t="s">
        <v>3262</v>
      </c>
      <c r="I506" s="4" t="s">
        <v>3263</v>
      </c>
      <c r="J506" s="4" t="s">
        <v>3264</v>
      </c>
      <c r="K506" s="4" t="s">
        <v>3265</v>
      </c>
      <c r="L506" s="4"/>
      <c r="M506" s="4"/>
    </row>
    <row r="507" spans="1:13" ht="30">
      <c r="A507" s="5" t="s">
        <v>1577</v>
      </c>
      <c r="B507" s="5">
        <v>3323</v>
      </c>
      <c r="C507" s="5" t="s">
        <v>1577</v>
      </c>
      <c r="D507" s="5" t="s">
        <v>3238</v>
      </c>
      <c r="E507" s="5" t="s">
        <v>3239</v>
      </c>
      <c r="F507" s="4" t="s">
        <v>3266</v>
      </c>
      <c r="G507" s="4" t="s">
        <v>3267</v>
      </c>
      <c r="H507" s="4" t="s">
        <v>3268</v>
      </c>
      <c r="I507" s="4" t="s">
        <v>3269</v>
      </c>
      <c r="J507" s="4" t="s">
        <v>3270</v>
      </c>
      <c r="K507" s="4" t="s">
        <v>3271</v>
      </c>
      <c r="L507" s="4"/>
      <c r="M507" s="4"/>
    </row>
    <row r="508" spans="1:13" ht="120">
      <c r="A508" s="5" t="s">
        <v>1577</v>
      </c>
      <c r="B508" s="5">
        <v>3324</v>
      </c>
      <c r="C508" s="5" t="s">
        <v>1577</v>
      </c>
      <c r="D508" s="5" t="s">
        <v>3238</v>
      </c>
      <c r="E508" s="5" t="s">
        <v>3239</v>
      </c>
      <c r="F508" s="4" t="s">
        <v>3272</v>
      </c>
      <c r="G508" s="4" t="s">
        <v>3273</v>
      </c>
      <c r="H508" s="4" t="s">
        <v>3274</v>
      </c>
      <c r="I508" s="4" t="s">
        <v>3275</v>
      </c>
      <c r="J508" s="4" t="s">
        <v>3276</v>
      </c>
      <c r="K508" s="4" t="s">
        <v>3277</v>
      </c>
      <c r="L508" s="4"/>
      <c r="M508" s="4"/>
    </row>
    <row r="509" spans="1:13" ht="45">
      <c r="A509" s="5" t="s">
        <v>1577</v>
      </c>
      <c r="B509" s="5">
        <v>3325</v>
      </c>
      <c r="C509" s="5" t="s">
        <v>1577</v>
      </c>
      <c r="D509" s="5" t="s">
        <v>3238</v>
      </c>
      <c r="E509" s="5" t="s">
        <v>3239</v>
      </c>
      <c r="F509" s="4" t="s">
        <v>3278</v>
      </c>
      <c r="G509" s="4" t="s">
        <v>3279</v>
      </c>
      <c r="H509" s="4" t="s">
        <v>3280</v>
      </c>
      <c r="I509" s="4" t="s">
        <v>3281</v>
      </c>
      <c r="J509" s="4" t="s">
        <v>3282</v>
      </c>
      <c r="K509" s="4" t="s">
        <v>3283</v>
      </c>
      <c r="L509" s="4" t="s">
        <v>3253</v>
      </c>
      <c r="M509" s="4"/>
    </row>
    <row r="510" spans="1:13" ht="105">
      <c r="A510" s="5" t="s">
        <v>1577</v>
      </c>
      <c r="B510" s="5">
        <v>3326</v>
      </c>
      <c r="C510" s="5" t="s">
        <v>1577</v>
      </c>
      <c r="D510" s="5" t="s">
        <v>3238</v>
      </c>
      <c r="E510" s="5" t="s">
        <v>3284</v>
      </c>
      <c r="F510" s="4" t="s">
        <v>3285</v>
      </c>
      <c r="G510" s="4" t="s">
        <v>3286</v>
      </c>
      <c r="H510" s="4" t="s">
        <v>3287</v>
      </c>
      <c r="I510" s="4" t="s">
        <v>3288</v>
      </c>
      <c r="J510" s="4" t="s">
        <v>3289</v>
      </c>
      <c r="K510" s="4" t="s">
        <v>3290</v>
      </c>
      <c r="L510" s="4" t="s">
        <v>3291</v>
      </c>
      <c r="M510" s="4"/>
    </row>
    <row r="511" spans="1:13" ht="75">
      <c r="A511" s="5" t="s">
        <v>1577</v>
      </c>
      <c r="B511" s="5">
        <v>3327</v>
      </c>
      <c r="C511" s="5" t="s">
        <v>1577</v>
      </c>
      <c r="D511" s="5" t="s">
        <v>3238</v>
      </c>
      <c r="E511" s="5" t="s">
        <v>3284</v>
      </c>
      <c r="F511" s="4" t="s">
        <v>3292</v>
      </c>
      <c r="G511" s="4" t="s">
        <v>3293</v>
      </c>
      <c r="H511" s="4" t="s">
        <v>3294</v>
      </c>
      <c r="I511" s="4" t="s">
        <v>3295</v>
      </c>
      <c r="J511" s="4" t="s">
        <v>3296</v>
      </c>
      <c r="K511" s="4" t="s">
        <v>3297</v>
      </c>
      <c r="L511" s="4"/>
      <c r="M511" s="4"/>
    </row>
    <row r="512" spans="1:13" ht="30">
      <c r="A512" s="5" t="s">
        <v>1577</v>
      </c>
      <c r="B512" s="5">
        <v>3328</v>
      </c>
      <c r="C512" s="5" t="s">
        <v>1577</v>
      </c>
      <c r="D512" s="5" t="s">
        <v>3238</v>
      </c>
      <c r="E512" s="5" t="s">
        <v>3284</v>
      </c>
      <c r="F512" s="4" t="s">
        <v>3298</v>
      </c>
      <c r="G512" s="4" t="s">
        <v>3299</v>
      </c>
      <c r="H512" s="4" t="s">
        <v>3300</v>
      </c>
      <c r="I512" s="4" t="s">
        <v>3301</v>
      </c>
      <c r="J512" s="4" t="s">
        <v>3302</v>
      </c>
      <c r="K512" s="4" t="s">
        <v>3303</v>
      </c>
      <c r="L512" s="4"/>
      <c r="M512" s="4"/>
    </row>
    <row r="513" spans="1:13" ht="105">
      <c r="A513" s="5" t="s">
        <v>1577</v>
      </c>
      <c r="B513" s="5">
        <v>3329</v>
      </c>
      <c r="C513" s="5" t="s">
        <v>1577</v>
      </c>
      <c r="D513" s="5" t="s">
        <v>3238</v>
      </c>
      <c r="E513" s="5" t="s">
        <v>3304</v>
      </c>
      <c r="F513" s="4" t="s">
        <v>3305</v>
      </c>
      <c r="G513" s="4" t="s">
        <v>3306</v>
      </c>
      <c r="H513" s="4" t="s">
        <v>3307</v>
      </c>
      <c r="I513" s="4" t="s">
        <v>3308</v>
      </c>
      <c r="J513" s="4" t="s">
        <v>3309</v>
      </c>
      <c r="K513" s="4" t="s">
        <v>3310</v>
      </c>
      <c r="L513" s="4" t="s">
        <v>3311</v>
      </c>
      <c r="M513" s="4"/>
    </row>
    <row r="514" spans="1:13" ht="30">
      <c r="A514" s="5" t="s">
        <v>1577</v>
      </c>
      <c r="B514" s="5">
        <v>3330</v>
      </c>
      <c r="C514" s="5" t="s">
        <v>1577</v>
      </c>
      <c r="D514" s="5" t="s">
        <v>3238</v>
      </c>
      <c r="E514" s="5" t="s">
        <v>3304</v>
      </c>
      <c r="F514" s="4" t="s">
        <v>3312</v>
      </c>
      <c r="G514" s="4" t="s">
        <v>3313</v>
      </c>
      <c r="H514" s="4" t="s">
        <v>3314</v>
      </c>
      <c r="I514" s="4" t="s">
        <v>3315</v>
      </c>
      <c r="J514" s="4" t="s">
        <v>3316</v>
      </c>
      <c r="K514" s="4" t="s">
        <v>3317</v>
      </c>
      <c r="L514" s="4"/>
      <c r="M514" s="4"/>
    </row>
    <row r="515" spans="1:13" ht="90">
      <c r="A515" s="5" t="s">
        <v>1577</v>
      </c>
      <c r="B515" s="5">
        <v>3331</v>
      </c>
      <c r="C515" s="5" t="s">
        <v>1577</v>
      </c>
      <c r="D515" s="5" t="s">
        <v>3238</v>
      </c>
      <c r="E515" s="5" t="s">
        <v>3304</v>
      </c>
      <c r="F515" s="4" t="s">
        <v>3318</v>
      </c>
      <c r="G515" s="4" t="s">
        <v>3319</v>
      </c>
      <c r="H515" s="4" t="s">
        <v>3320</v>
      </c>
      <c r="I515" s="4" t="s">
        <v>3321</v>
      </c>
      <c r="J515" s="4" t="s">
        <v>3322</v>
      </c>
      <c r="K515" s="4" t="s">
        <v>3323</v>
      </c>
      <c r="L515" s="4"/>
      <c r="M515" s="4"/>
    </row>
    <row r="516" spans="1:13" ht="90">
      <c r="A516" s="5" t="s">
        <v>1577</v>
      </c>
      <c r="B516" s="5">
        <v>3332</v>
      </c>
      <c r="C516" s="5" t="s">
        <v>1577</v>
      </c>
      <c r="D516" s="5" t="s">
        <v>3118</v>
      </c>
      <c r="E516" s="5" t="s">
        <v>3324</v>
      </c>
      <c r="F516" s="4" t="s">
        <v>3325</v>
      </c>
      <c r="G516" s="4" t="s">
        <v>3326</v>
      </c>
      <c r="H516" s="4" t="s">
        <v>3327</v>
      </c>
      <c r="I516" s="4" t="s">
        <v>3328</v>
      </c>
      <c r="J516" s="4" t="s">
        <v>3329</v>
      </c>
      <c r="K516" s="4" t="s">
        <v>3330</v>
      </c>
      <c r="L516" s="4" t="s">
        <v>29</v>
      </c>
      <c r="M516" s="4"/>
    </row>
    <row r="517" spans="1:13" ht="75">
      <c r="A517" s="5" t="s">
        <v>1577</v>
      </c>
      <c r="B517" s="5">
        <v>3333</v>
      </c>
      <c r="C517" s="5" t="s">
        <v>946</v>
      </c>
      <c r="D517" s="5" t="s">
        <v>1489</v>
      </c>
      <c r="E517" s="5" t="s">
        <v>3331</v>
      </c>
      <c r="F517" s="4" t="s">
        <v>3332</v>
      </c>
      <c r="G517" s="4" t="s">
        <v>3333</v>
      </c>
      <c r="H517" s="4" t="s">
        <v>3334</v>
      </c>
      <c r="I517" s="4" t="s">
        <v>3335</v>
      </c>
      <c r="J517" s="4" t="s">
        <v>3336</v>
      </c>
      <c r="K517" s="4" t="s">
        <v>3337</v>
      </c>
      <c r="L517" s="4" t="s">
        <v>29</v>
      </c>
      <c r="M517" s="4"/>
    </row>
    <row r="518" spans="1:13" ht="75">
      <c r="A518" s="5" t="s">
        <v>1577</v>
      </c>
      <c r="B518" s="5">
        <v>3334</v>
      </c>
      <c r="C518" s="5" t="s">
        <v>1577</v>
      </c>
      <c r="D518" s="5" t="s">
        <v>3118</v>
      </c>
      <c r="E518" s="5" t="s">
        <v>3338</v>
      </c>
      <c r="F518" s="4" t="s">
        <v>3339</v>
      </c>
      <c r="G518" s="4" t="s">
        <v>3340</v>
      </c>
      <c r="H518" s="4" t="s">
        <v>3341</v>
      </c>
      <c r="I518" s="4" t="s">
        <v>3342</v>
      </c>
      <c r="J518" s="4" t="s">
        <v>3343</v>
      </c>
      <c r="K518" s="4" t="s">
        <v>3344</v>
      </c>
      <c r="L518" s="4" t="s">
        <v>29</v>
      </c>
      <c r="M518" s="4"/>
    </row>
    <row r="519" spans="1:13" ht="225">
      <c r="A519" s="5" t="s">
        <v>1577</v>
      </c>
      <c r="B519" s="5">
        <v>3337</v>
      </c>
      <c r="C519" s="5" t="s">
        <v>1577</v>
      </c>
      <c r="D519" s="5" t="s">
        <v>3118</v>
      </c>
      <c r="E519" s="5" t="s">
        <v>3119</v>
      </c>
      <c r="F519" s="4" t="s">
        <v>3345</v>
      </c>
      <c r="G519" s="4" t="s">
        <v>3346</v>
      </c>
      <c r="H519" s="4" t="s">
        <v>3347</v>
      </c>
      <c r="I519" s="4" t="s">
        <v>3348</v>
      </c>
      <c r="J519" s="4" t="s">
        <v>3349</v>
      </c>
      <c r="K519" s="4" t="s">
        <v>3350</v>
      </c>
      <c r="L519" s="4" t="s">
        <v>29</v>
      </c>
      <c r="M519" s="4"/>
    </row>
    <row r="520" spans="1:13" ht="45">
      <c r="A520" s="5" t="s">
        <v>1577</v>
      </c>
      <c r="B520" s="5">
        <v>3339</v>
      </c>
      <c r="C520" s="5" t="s">
        <v>1577</v>
      </c>
      <c r="D520" s="5" t="s">
        <v>3118</v>
      </c>
      <c r="E520" s="5" t="s">
        <v>3208</v>
      </c>
      <c r="F520" s="4" t="s">
        <v>3351</v>
      </c>
      <c r="G520" s="4" t="s">
        <v>3352</v>
      </c>
      <c r="H520" s="4" t="s">
        <v>3353</v>
      </c>
      <c r="I520" s="4" t="s">
        <v>3354</v>
      </c>
      <c r="J520" s="4" t="s">
        <v>3355</v>
      </c>
      <c r="K520" s="4" t="s">
        <v>3356</v>
      </c>
      <c r="L520" s="4"/>
      <c r="M520" s="4"/>
    </row>
    <row r="521" spans="1:13" ht="135">
      <c r="A521" s="5" t="s">
        <v>1577</v>
      </c>
      <c r="B521" s="5">
        <v>3340</v>
      </c>
      <c r="C521" s="5" t="s">
        <v>14</v>
      </c>
      <c r="D521" s="5" t="s">
        <v>3098</v>
      </c>
      <c r="E521" s="5" t="s">
        <v>3099</v>
      </c>
      <c r="F521" s="4" t="s">
        <v>3357</v>
      </c>
      <c r="G521" s="4" t="s">
        <v>3358</v>
      </c>
      <c r="H521" s="4" t="s">
        <v>3359</v>
      </c>
      <c r="I521" s="4" t="s">
        <v>3360</v>
      </c>
      <c r="J521" s="4" t="s">
        <v>3361</v>
      </c>
      <c r="K521" s="4" t="s">
        <v>3362</v>
      </c>
      <c r="L521" s="4"/>
      <c r="M521" s="4"/>
    </row>
    <row r="522" spans="1:13" ht="30">
      <c r="A522" s="5" t="s">
        <v>1577</v>
      </c>
      <c r="B522" s="5">
        <v>3341</v>
      </c>
      <c r="C522" s="5" t="s">
        <v>449</v>
      </c>
      <c r="D522" s="5" t="s">
        <v>2114</v>
      </c>
      <c r="E522" s="5" t="s">
        <v>2115</v>
      </c>
      <c r="F522" s="4" t="s">
        <v>3363</v>
      </c>
      <c r="G522" s="4" t="s">
        <v>3095</v>
      </c>
      <c r="H522" s="4" t="s">
        <v>3364</v>
      </c>
      <c r="I522" s="4" t="s">
        <v>3095</v>
      </c>
      <c r="J522" s="4" t="s">
        <v>3365</v>
      </c>
      <c r="K522" s="4" t="s">
        <v>3095</v>
      </c>
      <c r="L522" s="4"/>
      <c r="M522" s="4"/>
    </row>
    <row r="523" spans="1:13" ht="45">
      <c r="A523" s="5" t="s">
        <v>1577</v>
      </c>
      <c r="B523" s="5">
        <v>3342</v>
      </c>
      <c r="C523" s="5" t="s">
        <v>449</v>
      </c>
      <c r="D523" s="5" t="s">
        <v>2114</v>
      </c>
      <c r="E523" s="5" t="s">
        <v>2115</v>
      </c>
      <c r="F523" s="4" t="s">
        <v>3366</v>
      </c>
      <c r="G523" s="4" t="s">
        <v>3095</v>
      </c>
      <c r="H523" s="4" t="s">
        <v>3367</v>
      </c>
      <c r="I523" s="4" t="s">
        <v>3095</v>
      </c>
      <c r="J523" s="4" t="s">
        <v>3368</v>
      </c>
      <c r="K523" s="4" t="s">
        <v>3095</v>
      </c>
      <c r="L523" s="4"/>
      <c r="M523" s="4"/>
    </row>
    <row r="524" spans="1:13" ht="45">
      <c r="A524" s="5" t="s">
        <v>1577</v>
      </c>
      <c r="B524" s="5">
        <v>3343</v>
      </c>
      <c r="C524" s="5" t="s">
        <v>449</v>
      </c>
      <c r="D524" s="5" t="s">
        <v>2114</v>
      </c>
      <c r="E524" s="5" t="s">
        <v>2115</v>
      </c>
      <c r="F524" s="4" t="s">
        <v>3369</v>
      </c>
      <c r="G524" s="4" t="s">
        <v>3095</v>
      </c>
      <c r="H524" s="4" t="s">
        <v>3370</v>
      </c>
      <c r="I524" s="4" t="s">
        <v>3095</v>
      </c>
      <c r="J524" s="4" t="s">
        <v>3371</v>
      </c>
      <c r="K524" s="4" t="s">
        <v>3095</v>
      </c>
      <c r="L524" s="4"/>
      <c r="M524" s="4"/>
    </row>
    <row r="525" spans="1:13" ht="60">
      <c r="A525" s="5" t="s">
        <v>1577</v>
      </c>
      <c r="B525" s="5">
        <v>3344</v>
      </c>
      <c r="C525" s="5" t="s">
        <v>449</v>
      </c>
      <c r="D525" s="5" t="s">
        <v>2114</v>
      </c>
      <c r="E525" s="5" t="s">
        <v>2115</v>
      </c>
      <c r="F525" s="4" t="s">
        <v>3372</v>
      </c>
      <c r="G525" s="4" t="s">
        <v>3095</v>
      </c>
      <c r="H525" s="4" t="s">
        <v>3373</v>
      </c>
      <c r="I525" s="4" t="s">
        <v>3095</v>
      </c>
      <c r="J525" s="4" t="s">
        <v>3374</v>
      </c>
      <c r="K525" s="4" t="s">
        <v>3095</v>
      </c>
      <c r="L525" s="4"/>
      <c r="M525" s="4"/>
    </row>
    <row r="526" spans="1:13" ht="90">
      <c r="A526" s="5" t="s">
        <v>13</v>
      </c>
      <c r="B526" s="5">
        <v>3400</v>
      </c>
      <c r="C526" s="5" t="s">
        <v>1273</v>
      </c>
      <c r="D526" s="5" t="s">
        <v>1274</v>
      </c>
      <c r="E526" s="5" t="s">
        <v>1275</v>
      </c>
      <c r="F526" s="4" t="s">
        <v>3375</v>
      </c>
      <c r="G526" s="4" t="s">
        <v>3376</v>
      </c>
      <c r="H526" s="4" t="s">
        <v>3377</v>
      </c>
      <c r="I526" s="4" t="s">
        <v>3378</v>
      </c>
      <c r="J526" s="4" t="s">
        <v>3379</v>
      </c>
      <c r="K526" s="4" t="s">
        <v>3380</v>
      </c>
      <c r="L526" s="4" t="s">
        <v>36</v>
      </c>
      <c r="M526" s="4"/>
    </row>
    <row r="527" spans="1:13" ht="45">
      <c r="A527" s="5" t="s">
        <v>13</v>
      </c>
      <c r="B527" s="5">
        <v>3401</v>
      </c>
      <c r="C527" s="5" t="s">
        <v>1273</v>
      </c>
      <c r="D527" s="5" t="s">
        <v>1274</v>
      </c>
      <c r="E527" s="5" t="s">
        <v>1275</v>
      </c>
      <c r="F527" s="4" t="s">
        <v>3381</v>
      </c>
      <c r="G527" s="4" t="s">
        <v>3382</v>
      </c>
      <c r="H527" s="4" t="s">
        <v>3383</v>
      </c>
      <c r="I527" s="4" t="s">
        <v>3384</v>
      </c>
      <c r="J527" s="4" t="s">
        <v>3385</v>
      </c>
      <c r="K527" s="4" t="s">
        <v>3386</v>
      </c>
      <c r="L527" s="4"/>
      <c r="M527" s="4"/>
    </row>
    <row r="528" spans="1:13" ht="45">
      <c r="A528" s="5" t="s">
        <v>13</v>
      </c>
      <c r="B528" s="5">
        <v>3402</v>
      </c>
      <c r="C528" s="5" t="s">
        <v>1273</v>
      </c>
      <c r="D528" s="5" t="s">
        <v>1274</v>
      </c>
      <c r="E528" s="5" t="s">
        <v>1275</v>
      </c>
      <c r="F528" s="4" t="s">
        <v>3387</v>
      </c>
      <c r="G528" s="4" t="s">
        <v>3388</v>
      </c>
      <c r="H528" s="4" t="s">
        <v>3389</v>
      </c>
      <c r="I528" s="4" t="s">
        <v>3390</v>
      </c>
      <c r="J528" s="4" t="s">
        <v>3391</v>
      </c>
      <c r="K528" s="4" t="s">
        <v>3392</v>
      </c>
      <c r="L528" s="4"/>
      <c r="M528" s="4"/>
    </row>
    <row r="529" spans="1:13" ht="105">
      <c r="A529" s="5" t="s">
        <v>3393</v>
      </c>
      <c r="B529" s="5">
        <v>4000</v>
      </c>
      <c r="C529" s="5" t="s">
        <v>14</v>
      </c>
      <c r="D529" s="5" t="s">
        <v>2716</v>
      </c>
      <c r="E529" s="5" t="s">
        <v>3394</v>
      </c>
      <c r="F529" s="4" t="s">
        <v>3395</v>
      </c>
      <c r="G529" s="4" t="s">
        <v>3396</v>
      </c>
      <c r="H529" s="4" t="s">
        <v>3397</v>
      </c>
      <c r="I529" s="4" t="s">
        <v>3398</v>
      </c>
      <c r="J529" s="4" t="s">
        <v>3399</v>
      </c>
      <c r="K529" s="4" t="s">
        <v>3400</v>
      </c>
      <c r="L529" s="4"/>
      <c r="M529" s="4"/>
    </row>
    <row r="530" spans="1:13" ht="240">
      <c r="A530" s="5" t="s">
        <v>3393</v>
      </c>
      <c r="B530" s="5">
        <v>4014</v>
      </c>
      <c r="C530" s="5" t="s">
        <v>14</v>
      </c>
      <c r="D530" s="5" t="s">
        <v>2716</v>
      </c>
      <c r="E530" s="5" t="s">
        <v>3401</v>
      </c>
      <c r="F530" s="4" t="s">
        <v>3402</v>
      </c>
      <c r="G530" s="4" t="s">
        <v>3403</v>
      </c>
      <c r="H530" s="4" t="s">
        <v>3404</v>
      </c>
      <c r="I530" s="4" t="s">
        <v>3405</v>
      </c>
      <c r="J530" s="4" t="s">
        <v>3406</v>
      </c>
      <c r="K530" s="4" t="s">
        <v>3407</v>
      </c>
      <c r="L530" s="4" t="s">
        <v>3408</v>
      </c>
      <c r="M530" s="4"/>
    </row>
    <row r="531" spans="1:13" ht="240">
      <c r="A531" s="5" t="s">
        <v>3393</v>
      </c>
      <c r="B531" s="5">
        <v>4015</v>
      </c>
      <c r="C531" s="5" t="s">
        <v>14</v>
      </c>
      <c r="D531" s="5" t="s">
        <v>2716</v>
      </c>
      <c r="E531" s="5" t="s">
        <v>3401</v>
      </c>
      <c r="F531" s="4" t="s">
        <v>3409</v>
      </c>
      <c r="G531" s="4" t="s">
        <v>3410</v>
      </c>
      <c r="H531" s="4" t="s">
        <v>3411</v>
      </c>
      <c r="I531" s="4" t="s">
        <v>3412</v>
      </c>
      <c r="J531" s="4" t="s">
        <v>3413</v>
      </c>
      <c r="K531" s="4" t="s">
        <v>3414</v>
      </c>
      <c r="L531" s="4" t="s">
        <v>3415</v>
      </c>
      <c r="M531" s="4"/>
    </row>
    <row r="532" spans="1:13" ht="165">
      <c r="A532" s="5" t="s">
        <v>3393</v>
      </c>
      <c r="B532" s="5">
        <v>4016</v>
      </c>
      <c r="C532" s="5" t="s">
        <v>14</v>
      </c>
      <c r="D532" s="5" t="s">
        <v>2716</v>
      </c>
      <c r="E532" s="5" t="s">
        <v>3416</v>
      </c>
      <c r="F532" s="4" t="s">
        <v>3417</v>
      </c>
      <c r="G532" s="4" t="s">
        <v>3418</v>
      </c>
      <c r="H532" s="4" t="s">
        <v>3419</v>
      </c>
      <c r="I532" s="4" t="s">
        <v>3420</v>
      </c>
      <c r="J532" s="4" t="s">
        <v>3421</v>
      </c>
      <c r="K532" s="4" t="s">
        <v>3422</v>
      </c>
      <c r="L532" s="4"/>
      <c r="M532" s="4"/>
    </row>
    <row r="533" spans="1:13" ht="45">
      <c r="A533" s="5" t="s">
        <v>3393</v>
      </c>
      <c r="B533" s="5">
        <v>4018</v>
      </c>
      <c r="C533" s="5" t="s">
        <v>14</v>
      </c>
      <c r="D533" s="5" t="s">
        <v>2716</v>
      </c>
      <c r="E533" s="5" t="s">
        <v>3394</v>
      </c>
      <c r="F533" s="4" t="s">
        <v>3423</v>
      </c>
      <c r="G533" s="4" t="s">
        <v>3424</v>
      </c>
      <c r="H533" s="4" t="s">
        <v>3425</v>
      </c>
      <c r="I533" s="4" t="s">
        <v>3426</v>
      </c>
      <c r="J533" s="4" t="s">
        <v>3427</v>
      </c>
      <c r="K533" s="4" t="s">
        <v>3428</v>
      </c>
      <c r="L533" s="4"/>
      <c r="M533" s="4"/>
    </row>
    <row r="534" spans="1:13" ht="90">
      <c r="A534" s="5" t="s">
        <v>3393</v>
      </c>
      <c r="B534" s="5">
        <v>4019</v>
      </c>
      <c r="C534" s="5" t="s">
        <v>14</v>
      </c>
      <c r="D534" s="5" t="s">
        <v>2716</v>
      </c>
      <c r="E534" s="5" t="s">
        <v>3394</v>
      </c>
      <c r="F534" s="4" t="s">
        <v>3429</v>
      </c>
      <c r="G534" s="4" t="s">
        <v>3430</v>
      </c>
      <c r="H534" s="4" t="s">
        <v>3431</v>
      </c>
      <c r="I534" s="4" t="s">
        <v>3432</v>
      </c>
      <c r="J534" s="4" t="s">
        <v>3433</v>
      </c>
      <c r="K534" s="4" t="s">
        <v>3434</v>
      </c>
      <c r="L534" s="4"/>
      <c r="M534" s="4"/>
    </row>
    <row r="535" spans="1:13" ht="105">
      <c r="A535" s="5" t="s">
        <v>3393</v>
      </c>
      <c r="B535" s="5">
        <v>4020</v>
      </c>
      <c r="C535" s="5" t="s">
        <v>14</v>
      </c>
      <c r="D535" s="5" t="s">
        <v>2716</v>
      </c>
      <c r="E535" s="5" t="s">
        <v>2717</v>
      </c>
      <c r="F535" s="4" t="s">
        <v>3435</v>
      </c>
      <c r="G535" s="4" t="s">
        <v>3436</v>
      </c>
      <c r="H535" s="4" t="s">
        <v>3437</v>
      </c>
      <c r="I535" s="4" t="s">
        <v>3438</v>
      </c>
      <c r="J535" s="4" t="s">
        <v>3439</v>
      </c>
      <c r="K535" s="4" t="s">
        <v>3440</v>
      </c>
      <c r="L535" s="4" t="s">
        <v>36</v>
      </c>
      <c r="M535" s="4"/>
    </row>
    <row r="536" spans="1:13" ht="240">
      <c r="A536" s="5" t="s">
        <v>3393</v>
      </c>
      <c r="B536" s="5">
        <v>4021</v>
      </c>
      <c r="C536" s="5" t="s">
        <v>14</v>
      </c>
      <c r="D536" s="5" t="s">
        <v>2716</v>
      </c>
      <c r="E536" s="5" t="s">
        <v>2717</v>
      </c>
      <c r="F536" s="4" t="s">
        <v>3441</v>
      </c>
      <c r="G536" s="4" t="s">
        <v>3442</v>
      </c>
      <c r="H536" s="4" t="s">
        <v>3443</v>
      </c>
      <c r="I536" s="4" t="s">
        <v>3444</v>
      </c>
      <c r="J536" s="4" t="s">
        <v>3445</v>
      </c>
      <c r="K536" s="4" t="s">
        <v>3446</v>
      </c>
      <c r="L536" s="4" t="s">
        <v>29</v>
      </c>
      <c r="M536" s="4"/>
    </row>
    <row r="537" spans="1:13" ht="150">
      <c r="A537" s="5" t="s">
        <v>3393</v>
      </c>
      <c r="B537" s="5">
        <v>4022</v>
      </c>
      <c r="C537" s="5" t="s">
        <v>14</v>
      </c>
      <c r="D537" s="5" t="s">
        <v>2716</v>
      </c>
      <c r="E537" s="5" t="s">
        <v>2717</v>
      </c>
      <c r="F537" s="4" t="s">
        <v>3447</v>
      </c>
      <c r="G537" s="4" t="s">
        <v>3448</v>
      </c>
      <c r="H537" s="4" t="s">
        <v>3449</v>
      </c>
      <c r="I537" s="4" t="s">
        <v>3450</v>
      </c>
      <c r="J537" s="4" t="s">
        <v>3451</v>
      </c>
      <c r="K537" s="4" t="s">
        <v>3452</v>
      </c>
      <c r="L537" s="4" t="s">
        <v>36</v>
      </c>
      <c r="M537" s="4"/>
    </row>
    <row r="538" spans="1:13" ht="165">
      <c r="A538" s="5" t="s">
        <v>3393</v>
      </c>
      <c r="B538" s="5">
        <v>4023</v>
      </c>
      <c r="C538" s="5" t="s">
        <v>14</v>
      </c>
      <c r="D538" s="5" t="s">
        <v>2716</v>
      </c>
      <c r="E538" s="5" t="s">
        <v>2717</v>
      </c>
      <c r="F538" s="4" t="s">
        <v>3453</v>
      </c>
      <c r="G538" s="4" t="s">
        <v>3454</v>
      </c>
      <c r="H538" s="4" t="s">
        <v>3455</v>
      </c>
      <c r="I538" s="4" t="s">
        <v>3456</v>
      </c>
      <c r="J538" s="4" t="s">
        <v>3457</v>
      </c>
      <c r="K538" s="4" t="s">
        <v>3458</v>
      </c>
      <c r="L538" s="4" t="s">
        <v>29</v>
      </c>
      <c r="M538" s="4"/>
    </row>
    <row r="539" spans="1:13" ht="90">
      <c r="A539" s="5" t="s">
        <v>3393</v>
      </c>
      <c r="B539" s="5">
        <v>4024</v>
      </c>
      <c r="C539" s="5" t="s">
        <v>14</v>
      </c>
      <c r="D539" s="5" t="s">
        <v>2716</v>
      </c>
      <c r="E539" s="5" t="s">
        <v>2717</v>
      </c>
      <c r="F539" s="4" t="s">
        <v>3459</v>
      </c>
      <c r="G539" s="4" t="s">
        <v>3460</v>
      </c>
      <c r="H539" s="4" t="s">
        <v>3461</v>
      </c>
      <c r="I539" s="4" t="s">
        <v>3462</v>
      </c>
      <c r="J539" s="4" t="s">
        <v>3463</v>
      </c>
      <c r="K539" s="4" t="s">
        <v>3464</v>
      </c>
      <c r="L539" s="4" t="s">
        <v>29</v>
      </c>
      <c r="M539" s="4"/>
    </row>
    <row r="540" spans="1:13" ht="150">
      <c r="A540" s="5" t="s">
        <v>3393</v>
      </c>
      <c r="B540" s="5">
        <v>4025</v>
      </c>
      <c r="C540" s="5" t="s">
        <v>14</v>
      </c>
      <c r="D540" s="5" t="s">
        <v>2716</v>
      </c>
      <c r="E540" s="5" t="s">
        <v>3465</v>
      </c>
      <c r="F540" s="4" t="s">
        <v>3466</v>
      </c>
      <c r="G540" s="4" t="s">
        <v>3467</v>
      </c>
      <c r="H540" s="4" t="s">
        <v>3468</v>
      </c>
      <c r="I540" s="4" t="s">
        <v>3469</v>
      </c>
      <c r="J540" s="4" t="s">
        <v>3470</v>
      </c>
      <c r="K540" s="4" t="s">
        <v>3471</v>
      </c>
      <c r="L540" s="4"/>
      <c r="M540" s="4"/>
    </row>
    <row r="541" spans="1:13" ht="135">
      <c r="A541" s="5" t="s">
        <v>3393</v>
      </c>
      <c r="B541" s="5">
        <v>4030</v>
      </c>
      <c r="C541" s="5" t="s">
        <v>14</v>
      </c>
      <c r="D541" s="5" t="s">
        <v>2716</v>
      </c>
      <c r="E541" s="5" t="s">
        <v>3465</v>
      </c>
      <c r="F541" s="4" t="s">
        <v>3472</v>
      </c>
      <c r="G541" s="4" t="s">
        <v>3473</v>
      </c>
      <c r="H541" s="4" t="s">
        <v>3474</v>
      </c>
      <c r="I541" s="4" t="s">
        <v>3475</v>
      </c>
      <c r="J541" s="4" t="s">
        <v>3476</v>
      </c>
      <c r="K541" s="4" t="s">
        <v>3477</v>
      </c>
      <c r="L541" s="4"/>
      <c r="M541" s="4"/>
    </row>
    <row r="542" spans="1:13" ht="135">
      <c r="A542" s="5" t="s">
        <v>3393</v>
      </c>
      <c r="B542" s="5">
        <v>4032</v>
      </c>
      <c r="C542" s="5" t="s">
        <v>14</v>
      </c>
      <c r="D542" s="5" t="s">
        <v>2716</v>
      </c>
      <c r="E542" s="5" t="s">
        <v>3465</v>
      </c>
      <c r="F542" s="4" t="s">
        <v>3478</v>
      </c>
      <c r="G542" s="4" t="s">
        <v>3479</v>
      </c>
      <c r="H542" s="4" t="s">
        <v>3480</v>
      </c>
      <c r="I542" s="4" t="s">
        <v>3481</v>
      </c>
      <c r="J542" s="4" t="s">
        <v>3482</v>
      </c>
      <c r="K542" s="4" t="s">
        <v>3483</v>
      </c>
      <c r="L542" s="4"/>
      <c r="M542" s="4"/>
    </row>
    <row r="543" spans="1:13" ht="105">
      <c r="A543" s="5" t="s">
        <v>3393</v>
      </c>
      <c r="B543" s="5">
        <v>4033</v>
      </c>
      <c r="C543" s="5" t="s">
        <v>14</v>
      </c>
      <c r="D543" s="5" t="s">
        <v>2716</v>
      </c>
      <c r="E543" s="5" t="s">
        <v>3416</v>
      </c>
      <c r="F543" s="4" t="s">
        <v>3484</v>
      </c>
      <c r="G543" s="4" t="s">
        <v>3485</v>
      </c>
      <c r="H543" s="4" t="s">
        <v>3486</v>
      </c>
      <c r="I543" s="4" t="s">
        <v>3487</v>
      </c>
      <c r="J543" s="4" t="s">
        <v>3488</v>
      </c>
      <c r="K543" s="4" t="s">
        <v>3489</v>
      </c>
      <c r="L543" s="4"/>
      <c r="M543" s="4"/>
    </row>
    <row r="544" spans="1:13" ht="75">
      <c r="A544" s="5" t="s">
        <v>3393</v>
      </c>
      <c r="B544" s="5">
        <v>4034</v>
      </c>
      <c r="C544" s="5" t="s">
        <v>14</v>
      </c>
      <c r="D544" s="5" t="s">
        <v>2716</v>
      </c>
      <c r="E544" s="5" t="s">
        <v>3416</v>
      </c>
      <c r="F544" s="4" t="s">
        <v>3490</v>
      </c>
      <c r="G544" s="4" t="s">
        <v>3491</v>
      </c>
      <c r="H544" s="4" t="s">
        <v>3492</v>
      </c>
      <c r="I544" s="4" t="s">
        <v>3493</v>
      </c>
      <c r="J544" s="4" t="s">
        <v>3494</v>
      </c>
      <c r="K544" s="4" t="s">
        <v>3495</v>
      </c>
      <c r="L544" s="4"/>
      <c r="M544" s="4"/>
    </row>
    <row r="545" spans="1:13" ht="165">
      <c r="A545" s="5" t="s">
        <v>3393</v>
      </c>
      <c r="B545" s="5">
        <v>4035</v>
      </c>
      <c r="C545" s="5" t="s">
        <v>946</v>
      </c>
      <c r="D545" s="5" t="s">
        <v>947</v>
      </c>
      <c r="E545" s="5" t="s">
        <v>947</v>
      </c>
      <c r="F545" s="4" t="s">
        <v>3496</v>
      </c>
      <c r="G545" s="4" t="s">
        <v>3497</v>
      </c>
      <c r="H545" s="4" t="s">
        <v>3498</v>
      </c>
      <c r="I545" s="4" t="s">
        <v>3499</v>
      </c>
      <c r="J545" s="4" t="s">
        <v>3500</v>
      </c>
      <c r="K545" s="4" t="s">
        <v>3501</v>
      </c>
      <c r="L545" s="4" t="s">
        <v>36</v>
      </c>
      <c r="M545" s="4"/>
    </row>
    <row r="546" spans="1:13" ht="105">
      <c r="A546" s="5" t="s">
        <v>3393</v>
      </c>
      <c r="B546" s="5">
        <v>4036</v>
      </c>
      <c r="C546" s="5" t="s">
        <v>946</v>
      </c>
      <c r="D546" s="5" t="s">
        <v>947</v>
      </c>
      <c r="E546" s="5" t="s">
        <v>947</v>
      </c>
      <c r="F546" s="4" t="s">
        <v>3502</v>
      </c>
      <c r="G546" s="4" t="s">
        <v>3503</v>
      </c>
      <c r="H546" s="4" t="s">
        <v>3504</v>
      </c>
      <c r="I546" s="4" t="s">
        <v>3505</v>
      </c>
      <c r="J546" s="4" t="s">
        <v>3506</v>
      </c>
      <c r="K546" s="4" t="s">
        <v>3507</v>
      </c>
      <c r="L546" s="4"/>
      <c r="M546" s="4"/>
    </row>
    <row r="547" spans="1:13" ht="90">
      <c r="A547" s="5" t="s">
        <v>3393</v>
      </c>
      <c r="B547" s="5">
        <v>4038</v>
      </c>
      <c r="C547" s="5" t="s">
        <v>14</v>
      </c>
      <c r="D547" s="5" t="s">
        <v>2716</v>
      </c>
      <c r="E547" s="5" t="s">
        <v>3416</v>
      </c>
      <c r="F547" s="4" t="s">
        <v>3508</v>
      </c>
      <c r="G547" s="4" t="s">
        <v>3509</v>
      </c>
      <c r="H547" s="4" t="s">
        <v>3510</v>
      </c>
      <c r="I547" s="4" t="s">
        <v>3511</v>
      </c>
      <c r="J547" s="4" t="s">
        <v>3512</v>
      </c>
      <c r="K547" s="4" t="s">
        <v>3513</v>
      </c>
      <c r="L547" s="4"/>
      <c r="M547" s="4"/>
    </row>
    <row r="548" spans="1:13" ht="150">
      <c r="A548" s="5" t="s">
        <v>3393</v>
      </c>
      <c r="B548" s="5">
        <v>4061</v>
      </c>
      <c r="C548" s="5" t="s">
        <v>14</v>
      </c>
      <c r="D548" s="5" t="s">
        <v>3514</v>
      </c>
      <c r="E548" s="5" t="s">
        <v>3515</v>
      </c>
      <c r="F548" s="4" t="s">
        <v>3516</v>
      </c>
      <c r="G548" s="4" t="s">
        <v>3517</v>
      </c>
      <c r="H548" s="4" t="s">
        <v>3518</v>
      </c>
      <c r="I548" s="4" t="s">
        <v>3519</v>
      </c>
      <c r="J548" s="4" t="s">
        <v>3520</v>
      </c>
      <c r="K548" s="4" t="s">
        <v>3521</v>
      </c>
      <c r="L548" s="4" t="s">
        <v>3522</v>
      </c>
      <c r="M548" s="4"/>
    </row>
    <row r="549" spans="1:13" ht="180">
      <c r="A549" s="5" t="s">
        <v>3393</v>
      </c>
      <c r="B549" s="5">
        <v>4062</v>
      </c>
      <c r="C549" s="5" t="s">
        <v>14</v>
      </c>
      <c r="D549" s="5" t="s">
        <v>3514</v>
      </c>
      <c r="E549" s="5" t="s">
        <v>3523</v>
      </c>
      <c r="F549" s="4" t="s">
        <v>3524</v>
      </c>
      <c r="G549" s="4" t="s">
        <v>3525</v>
      </c>
      <c r="H549" s="4" t="s">
        <v>3526</v>
      </c>
      <c r="I549" s="4" t="s">
        <v>3527</v>
      </c>
      <c r="J549" s="4" t="s">
        <v>3528</v>
      </c>
      <c r="K549" s="4" t="s">
        <v>3529</v>
      </c>
      <c r="L549" s="4"/>
      <c r="M549" s="4"/>
    </row>
    <row r="550" spans="1:13" ht="75">
      <c r="A550" s="5" t="s">
        <v>3530</v>
      </c>
      <c r="B550" s="5">
        <v>4526</v>
      </c>
      <c r="C550" s="5" t="s">
        <v>1905</v>
      </c>
      <c r="D550" s="5" t="s">
        <v>3531</v>
      </c>
      <c r="E550" s="5" t="s">
        <v>3532</v>
      </c>
      <c r="F550" s="4" t="s">
        <v>3533</v>
      </c>
      <c r="G550" s="4" t="s">
        <v>3534</v>
      </c>
      <c r="H550" s="4" t="s">
        <v>3535</v>
      </c>
      <c r="I550" s="4" t="s">
        <v>3536</v>
      </c>
      <c r="J550" s="4" t="s">
        <v>3537</v>
      </c>
      <c r="K550" s="4" t="s">
        <v>3538</v>
      </c>
      <c r="L550" s="4" t="s">
        <v>29</v>
      </c>
      <c r="M550" s="4"/>
    </row>
    <row r="551" spans="1:13" ht="75">
      <c r="A551" s="5" t="s">
        <v>1350</v>
      </c>
      <c r="B551" s="5">
        <v>4530</v>
      </c>
      <c r="C551" s="5" t="s">
        <v>449</v>
      </c>
      <c r="D551" s="5" t="s">
        <v>3539</v>
      </c>
      <c r="E551" s="5" t="s">
        <v>2115</v>
      </c>
      <c r="F551" s="4" t="s">
        <v>3540</v>
      </c>
      <c r="G551" s="4" t="s">
        <v>3541</v>
      </c>
      <c r="H551" s="4" t="s">
        <v>3542</v>
      </c>
      <c r="I551" s="4" t="s">
        <v>3543</v>
      </c>
      <c r="J551" s="4" t="s">
        <v>3544</v>
      </c>
      <c r="K551" s="4" t="s">
        <v>3545</v>
      </c>
      <c r="L551" s="4" t="s">
        <v>29</v>
      </c>
      <c r="M551" s="4"/>
    </row>
    <row r="552" spans="1:13" ht="75">
      <c r="A552" s="5" t="s">
        <v>448</v>
      </c>
      <c r="B552" s="5" t="s">
        <v>3546</v>
      </c>
      <c r="C552" s="5" t="s">
        <v>1273</v>
      </c>
      <c r="D552" s="5" t="s">
        <v>1729</v>
      </c>
      <c r="E552" s="5" t="s">
        <v>1730</v>
      </c>
      <c r="F552" s="4" t="s">
        <v>3547</v>
      </c>
      <c r="G552" s="4" t="s">
        <v>3548</v>
      </c>
      <c r="H552" s="4" t="s">
        <v>3549</v>
      </c>
      <c r="I552" s="4" t="s">
        <v>3550</v>
      </c>
      <c r="J552" s="4" t="s">
        <v>3551</v>
      </c>
      <c r="K552" s="4" t="s">
        <v>3552</v>
      </c>
      <c r="L552" s="4" t="s">
        <v>29</v>
      </c>
      <c r="M552" s="4" t="s">
        <v>3553</v>
      </c>
    </row>
    <row r="553" spans="1:13" ht="180">
      <c r="A553" s="5" t="s">
        <v>448</v>
      </c>
      <c r="B553" s="5" t="s">
        <v>3554</v>
      </c>
      <c r="C553" s="5" t="s">
        <v>1273</v>
      </c>
      <c r="D553" s="5" t="s">
        <v>1729</v>
      </c>
      <c r="E553" s="5" t="s">
        <v>1730</v>
      </c>
      <c r="F553" s="4" t="s">
        <v>3547</v>
      </c>
      <c r="G553" s="4" t="s">
        <v>3555</v>
      </c>
      <c r="H553" s="4" t="s">
        <v>3549</v>
      </c>
      <c r="I553" s="4" t="s">
        <v>3556</v>
      </c>
      <c r="J553" s="4" t="s">
        <v>3551</v>
      </c>
      <c r="K553" s="4" t="s">
        <v>3557</v>
      </c>
      <c r="L553" s="4" t="s">
        <v>29</v>
      </c>
      <c r="M553" s="4" t="s">
        <v>3558</v>
      </c>
    </row>
    <row r="554" spans="1:13" ht="75">
      <c r="A554" s="5" t="s">
        <v>1577</v>
      </c>
      <c r="B554" s="5" t="s">
        <v>3559</v>
      </c>
      <c r="C554" s="5" t="s">
        <v>1577</v>
      </c>
      <c r="D554" s="5" t="s">
        <v>1578</v>
      </c>
      <c r="E554" s="5" t="s">
        <v>2724</v>
      </c>
      <c r="F554" s="4" t="s">
        <v>3560</v>
      </c>
      <c r="G554" s="4" t="s">
        <v>3561</v>
      </c>
      <c r="H554" s="4" t="s">
        <v>3562</v>
      </c>
      <c r="I554" s="4" t="s">
        <v>3563</v>
      </c>
      <c r="J554" s="4" t="s">
        <v>3564</v>
      </c>
      <c r="K554" s="4" t="s">
        <v>3565</v>
      </c>
      <c r="L554" s="4" t="s">
        <v>29</v>
      </c>
      <c r="M554" s="4" t="s">
        <v>3553</v>
      </c>
    </row>
    <row r="555" spans="1:13" ht="105">
      <c r="A555" s="5" t="s">
        <v>1577</v>
      </c>
      <c r="B555" s="5" t="s">
        <v>3566</v>
      </c>
      <c r="C555" s="5" t="s">
        <v>1577</v>
      </c>
      <c r="D555" s="5" t="s">
        <v>1578</v>
      </c>
      <c r="E555" s="5" t="s">
        <v>2724</v>
      </c>
      <c r="F555" s="4" t="s">
        <v>3560</v>
      </c>
      <c r="G555" s="4" t="s">
        <v>3567</v>
      </c>
      <c r="H555" s="4" t="s">
        <v>3562</v>
      </c>
      <c r="I555" s="4" t="s">
        <v>3568</v>
      </c>
      <c r="J555" s="4" t="s">
        <v>3564</v>
      </c>
      <c r="K555" s="4" t="s">
        <v>3569</v>
      </c>
      <c r="L555" s="4" t="s">
        <v>29</v>
      </c>
      <c r="M555" s="4" t="s">
        <v>3558</v>
      </c>
    </row>
    <row r="556" spans="1:13" ht="75">
      <c r="A556" s="5" t="s">
        <v>3393</v>
      </c>
      <c r="B556" s="5" t="s">
        <v>3570</v>
      </c>
      <c r="C556" s="5" t="s">
        <v>1273</v>
      </c>
      <c r="D556" s="5" t="s">
        <v>3571</v>
      </c>
      <c r="E556" s="5" t="s">
        <v>3572</v>
      </c>
      <c r="F556" s="4" t="s">
        <v>3573</v>
      </c>
      <c r="G556" s="4" t="s">
        <v>3574</v>
      </c>
      <c r="H556" s="4" t="s">
        <v>3575</v>
      </c>
      <c r="I556" s="4" t="s">
        <v>3576</v>
      </c>
      <c r="J556" s="4" t="s">
        <v>3577</v>
      </c>
      <c r="K556" s="4" t="s">
        <v>3578</v>
      </c>
      <c r="L556" s="4" t="s">
        <v>29</v>
      </c>
      <c r="M556" s="4" t="s">
        <v>3553</v>
      </c>
    </row>
    <row r="557" spans="1:13" ht="195">
      <c r="A557" s="5" t="s">
        <v>3393</v>
      </c>
      <c r="B557" s="5" t="s">
        <v>3579</v>
      </c>
      <c r="C557" s="5" t="s">
        <v>1273</v>
      </c>
      <c r="D557" s="5" t="s">
        <v>3571</v>
      </c>
      <c r="E557" s="5" t="s">
        <v>3572</v>
      </c>
      <c r="F557" s="4" t="s">
        <v>3573</v>
      </c>
      <c r="G557" s="4" t="s">
        <v>3580</v>
      </c>
      <c r="H557" s="4" t="s">
        <v>3575</v>
      </c>
      <c r="I557" s="4" t="s">
        <v>3581</v>
      </c>
      <c r="J557" s="4" t="s">
        <v>3577</v>
      </c>
      <c r="K557" s="4" t="s">
        <v>3582</v>
      </c>
      <c r="L557" s="4" t="s">
        <v>29</v>
      </c>
      <c r="M557" s="4" t="s">
        <v>3558</v>
      </c>
    </row>
    <row r="558" spans="1:13" ht="75">
      <c r="A558" s="5" t="s">
        <v>13</v>
      </c>
      <c r="B558" s="5" t="s">
        <v>3583</v>
      </c>
      <c r="C558" s="5" t="s">
        <v>14</v>
      </c>
      <c r="D558" s="5" t="s">
        <v>133</v>
      </c>
      <c r="E558" s="5" t="s">
        <v>3584</v>
      </c>
      <c r="F558" s="4" t="s">
        <v>3585</v>
      </c>
      <c r="G558" s="4" t="s">
        <v>3586</v>
      </c>
      <c r="H558" s="4" t="s">
        <v>3587</v>
      </c>
      <c r="I558" s="4" t="s">
        <v>3588</v>
      </c>
      <c r="J558" s="4" t="s">
        <v>3589</v>
      </c>
      <c r="K558" s="4" t="s">
        <v>3590</v>
      </c>
      <c r="L558" s="4" t="s">
        <v>29</v>
      </c>
      <c r="M558" s="4" t="s">
        <v>3553</v>
      </c>
    </row>
    <row r="559" spans="1:13" ht="180">
      <c r="A559" s="5" t="s">
        <v>13</v>
      </c>
      <c r="B559" s="5" t="s">
        <v>3591</v>
      </c>
      <c r="C559" s="5" t="s">
        <v>14</v>
      </c>
      <c r="D559" s="5" t="s">
        <v>133</v>
      </c>
      <c r="E559" s="5" t="s">
        <v>3584</v>
      </c>
      <c r="F559" s="4" t="s">
        <v>3585</v>
      </c>
      <c r="G559" s="4" t="s">
        <v>3592</v>
      </c>
      <c r="H559" s="4" t="s">
        <v>3587</v>
      </c>
      <c r="I559" s="4" t="s">
        <v>3593</v>
      </c>
      <c r="J559" s="4" t="s">
        <v>3589</v>
      </c>
      <c r="K559" s="4" t="s">
        <v>3594</v>
      </c>
      <c r="L559" s="4" t="s">
        <v>29</v>
      </c>
      <c r="M559" s="4" t="s">
        <v>3558</v>
      </c>
    </row>
    <row r="560" spans="1:13" ht="225">
      <c r="A560" s="5" t="s">
        <v>448</v>
      </c>
      <c r="B560" s="5">
        <v>3345</v>
      </c>
      <c r="C560" s="5" t="s">
        <v>946</v>
      </c>
      <c r="D560" s="5" t="s">
        <v>3595</v>
      </c>
      <c r="E560" s="5" t="s">
        <v>3596</v>
      </c>
      <c r="F560" s="4" t="s">
        <v>3597</v>
      </c>
      <c r="G560" s="4" t="s">
        <v>3598</v>
      </c>
      <c r="H560" s="4" t="s">
        <v>3599</v>
      </c>
      <c r="I560" s="4" t="s">
        <v>3600</v>
      </c>
      <c r="J560" s="4" t="s">
        <v>3601</v>
      </c>
      <c r="K560" s="4" t="s">
        <v>3602</v>
      </c>
      <c r="L560" s="4"/>
      <c r="M560" s="4"/>
    </row>
    <row r="561" spans="1:13" ht="225">
      <c r="A561" s="5" t="s">
        <v>448</v>
      </c>
      <c r="B561" s="5">
        <v>3346</v>
      </c>
      <c r="C561" s="5" t="s">
        <v>946</v>
      </c>
      <c r="D561" s="5" t="s">
        <v>3595</v>
      </c>
      <c r="E561" s="5" t="s">
        <v>3596</v>
      </c>
      <c r="F561" s="4" t="s">
        <v>3603</v>
      </c>
      <c r="G561" s="4" t="s">
        <v>3604</v>
      </c>
      <c r="H561" s="4" t="s">
        <v>3605</v>
      </c>
      <c r="I561" s="4" t="s">
        <v>3606</v>
      </c>
      <c r="J561" s="4" t="s">
        <v>3607</v>
      </c>
      <c r="K561" s="4" t="s">
        <v>3608</v>
      </c>
      <c r="L561" s="4"/>
      <c r="M561" s="4"/>
    </row>
    <row r="562" spans="1:13" ht="150">
      <c r="A562" s="5" t="s">
        <v>13</v>
      </c>
      <c r="B562" s="5">
        <v>2060</v>
      </c>
      <c r="C562" s="5" t="s">
        <v>14</v>
      </c>
      <c r="D562" s="5" t="s">
        <v>133</v>
      </c>
      <c r="E562" s="5" t="s">
        <v>826</v>
      </c>
      <c r="F562" s="4" t="s">
        <v>3609</v>
      </c>
      <c r="G562" s="4" t="s">
        <v>3610</v>
      </c>
      <c r="H562" s="4" t="s">
        <v>3611</v>
      </c>
      <c r="I562" s="4" t="s">
        <v>3612</v>
      </c>
      <c r="J562" s="4" t="s">
        <v>3613</v>
      </c>
      <c r="K562" s="4" t="s">
        <v>3614</v>
      </c>
      <c r="L562" s="4" t="s">
        <v>36</v>
      </c>
      <c r="M562" s="4"/>
    </row>
    <row r="563" spans="1:13" ht="285">
      <c r="A563" s="5" t="s">
        <v>13</v>
      </c>
      <c r="B563" s="5">
        <v>2073</v>
      </c>
      <c r="C563" s="5" t="s">
        <v>14</v>
      </c>
      <c r="D563" s="5" t="s">
        <v>133</v>
      </c>
      <c r="E563" s="5" t="s">
        <v>732</v>
      </c>
      <c r="F563" s="4" t="s">
        <v>3615</v>
      </c>
      <c r="G563" s="4" t="s">
        <v>3616</v>
      </c>
      <c r="H563" s="4" t="s">
        <v>3617</v>
      </c>
      <c r="I563" s="4" t="s">
        <v>3618</v>
      </c>
      <c r="J563" s="4" t="s">
        <v>3619</v>
      </c>
      <c r="K563" s="4" t="s">
        <v>3620</v>
      </c>
      <c r="L563" s="4" t="s">
        <v>29</v>
      </c>
      <c r="M563" s="4"/>
    </row>
  </sheetData>
  <autoFilter ref="A1:M563"/>
  <conditionalFormatting sqref="B1">
    <cfRule type="duplicateValues" dxfId="0" priority="1"/>
  </conditionalFormatting>
  <pageMargins left="0.7" right="0.7" top="0.75" bottom="0.75" header="0.3" footer="0.3"/>
  <pageSetup orientation="portrait" r:id="rId1"/>
  <headerFooter>
    <oddFooter>&amp;LRESTRICTED</oddFooter>
    <evenFooter>&amp;LRESTRICTED</evenFooter>
    <firstFooter>&amp;LRESTRICTED</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I7" sqref="H7:I7"/>
    </sheetView>
  </sheetViews>
  <sheetFormatPr defaultRowHeight="15"/>
  <cols>
    <col min="1" max="1" width="21.140625" bestFit="1" customWidth="1"/>
    <col min="2" max="2" width="12.140625" bestFit="1" customWidth="1"/>
  </cols>
  <sheetData>
    <row r="3" spans="1:2">
      <c r="A3" s="6" t="s">
        <v>3635</v>
      </c>
      <c r="B3" t="s">
        <v>3637</v>
      </c>
    </row>
    <row r="4" spans="1:2">
      <c r="A4" s="7" t="s">
        <v>1350</v>
      </c>
      <c r="B4" s="8">
        <v>22</v>
      </c>
    </row>
    <row r="5" spans="1:2">
      <c r="A5" s="7" t="s">
        <v>3393</v>
      </c>
      <c r="B5" s="8">
        <v>23</v>
      </c>
    </row>
    <row r="6" spans="1:2">
      <c r="A6" s="7" t="s">
        <v>448</v>
      </c>
      <c r="B6" s="8">
        <v>165</v>
      </c>
    </row>
    <row r="7" spans="1:2">
      <c r="A7" s="7" t="s">
        <v>1577</v>
      </c>
      <c r="B7" s="8">
        <v>133</v>
      </c>
    </row>
    <row r="8" spans="1:2">
      <c r="A8" s="7" t="s">
        <v>13</v>
      </c>
      <c r="B8" s="8">
        <v>217</v>
      </c>
    </row>
    <row r="9" spans="1:2">
      <c r="A9" s="7" t="s">
        <v>3530</v>
      </c>
      <c r="B9" s="8">
        <v>1</v>
      </c>
    </row>
    <row r="10" spans="1:2">
      <c r="A10" s="7" t="s">
        <v>3636</v>
      </c>
      <c r="B10" s="8">
        <v>561</v>
      </c>
    </row>
  </sheetData>
  <pageMargins left="0.7" right="0.7" top="0.75" bottom="0.75" header="0.3" footer="0.3"/>
  <pageSetup orientation="portrait" r:id="rId2"/>
  <headerFooter>
    <oddFooter>&amp;LRESTRICTED</oddFooter>
    <evenFooter>&amp;LRESTRICTED</evenFooter>
    <firstFooter>&amp;LRESTRICTED</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6" sqref="B6"/>
    </sheetView>
  </sheetViews>
  <sheetFormatPr defaultRowHeight="15"/>
  <cols>
    <col min="1" max="1" width="33.140625" style="10" customWidth="1"/>
    <col min="2" max="3" width="60.7109375" style="10" customWidth="1"/>
    <col min="4" max="4" width="15.7109375" style="10" customWidth="1"/>
    <col min="5" max="5" width="46.85546875" style="10" customWidth="1"/>
    <col min="6" max="16384" width="9.140625" style="10"/>
  </cols>
  <sheetData>
    <row r="1" spans="1:5">
      <c r="A1" s="9" t="s">
        <v>3638</v>
      </c>
      <c r="B1" s="9" t="s">
        <v>3639</v>
      </c>
      <c r="C1" s="9" t="s">
        <v>3640</v>
      </c>
      <c r="D1" s="9" t="s">
        <v>3641</v>
      </c>
      <c r="E1" s="9" t="s">
        <v>3642</v>
      </c>
    </row>
    <row r="2" spans="1:5" ht="43.5" customHeight="1">
      <c r="A2" s="11">
        <v>43797</v>
      </c>
      <c r="B2" s="12" t="s">
        <v>3643</v>
      </c>
      <c r="C2" s="12"/>
      <c r="D2" s="12">
        <v>9</v>
      </c>
      <c r="E2" s="13" t="s">
        <v>3644</v>
      </c>
    </row>
    <row r="3" spans="1:5" ht="57.75" customHeight="1">
      <c r="A3" s="11">
        <v>43797</v>
      </c>
      <c r="B3" s="14"/>
      <c r="C3" s="14" t="s">
        <v>3645</v>
      </c>
      <c r="D3" s="13">
        <v>10</v>
      </c>
      <c r="E3" s="13" t="s">
        <v>3646</v>
      </c>
    </row>
    <row r="4" spans="1:5">
      <c r="A4" s="15"/>
      <c r="B4" s="15"/>
      <c r="C4" s="15"/>
      <c r="D4" s="15"/>
      <c r="E4" s="15"/>
    </row>
    <row r="5" spans="1:5">
      <c r="A5" s="15"/>
      <c r="B5" s="15"/>
      <c r="C5" s="15"/>
      <c r="D5" s="15"/>
      <c r="E5" s="15"/>
    </row>
    <row r="6" spans="1:5">
      <c r="A6" s="15"/>
      <c r="B6" s="15"/>
      <c r="C6" s="15"/>
      <c r="D6" s="15"/>
      <c r="E6" s="15"/>
    </row>
    <row r="7" spans="1:5">
      <c r="A7" s="15"/>
      <c r="B7" s="15"/>
      <c r="C7" s="15"/>
      <c r="D7" s="15"/>
      <c r="E7" s="15"/>
    </row>
    <row r="8" spans="1:5">
      <c r="A8" s="15"/>
      <c r="B8" s="15"/>
      <c r="C8" s="15"/>
      <c r="D8" s="15"/>
      <c r="E8" s="15"/>
    </row>
    <row r="9" spans="1:5">
      <c r="A9" s="15"/>
      <c r="B9" s="15"/>
      <c r="C9" s="15"/>
      <c r="D9" s="15"/>
      <c r="E9" s="15"/>
    </row>
    <row r="10" spans="1:5">
      <c r="A10" s="15"/>
      <c r="B10" s="15"/>
      <c r="C10" s="15"/>
      <c r="D10" s="15"/>
      <c r="E10" s="15"/>
    </row>
    <row r="11" spans="1:5">
      <c r="A11" s="15"/>
      <c r="B11" s="15"/>
      <c r="C11" s="15"/>
      <c r="D11" s="15"/>
      <c r="E11" s="15"/>
    </row>
    <row r="12" spans="1:5">
      <c r="A12" s="15"/>
      <c r="B12" s="15"/>
      <c r="C12" s="15"/>
      <c r="D12" s="15"/>
      <c r="E12" s="15"/>
    </row>
    <row r="13" spans="1:5">
      <c r="A13" s="15"/>
      <c r="B13" s="15"/>
      <c r="C13" s="15"/>
      <c r="D13" s="15"/>
      <c r="E13" s="15"/>
    </row>
    <row r="14" spans="1:5">
      <c r="A14" s="15"/>
      <c r="B14" s="15"/>
      <c r="C14" s="15"/>
      <c r="D14" s="15"/>
      <c r="E14" s="15"/>
    </row>
    <row r="15" spans="1:5">
      <c r="A15" s="15"/>
      <c r="B15" s="15"/>
      <c r="C15" s="15"/>
      <c r="D15" s="15"/>
      <c r="E15" s="15"/>
    </row>
    <row r="16" spans="1:5">
      <c r="A16" s="15"/>
      <c r="B16" s="15"/>
      <c r="C16" s="15"/>
      <c r="D16" s="15"/>
      <c r="E16" s="15"/>
    </row>
    <row r="17" spans="1:5">
      <c r="A17" s="15"/>
      <c r="B17" s="15"/>
      <c r="C17" s="15"/>
      <c r="D17" s="15"/>
      <c r="E17" s="15"/>
    </row>
    <row r="18" spans="1:5">
      <c r="A18" s="15"/>
      <c r="B18" s="15"/>
      <c r="C18" s="15"/>
      <c r="D18" s="15"/>
      <c r="E18" s="15"/>
    </row>
    <row r="19" spans="1:5">
      <c r="A19" s="15"/>
      <c r="B19" s="15"/>
      <c r="C19" s="15"/>
      <c r="D19" s="15"/>
      <c r="E19" s="15"/>
    </row>
    <row r="20" spans="1:5">
      <c r="A20" s="15"/>
      <c r="B20" s="15"/>
      <c r="C20" s="15"/>
      <c r="D20" s="15"/>
      <c r="E20" s="15"/>
    </row>
    <row r="21" spans="1:5">
      <c r="A21" s="15"/>
      <c r="B21" s="15"/>
      <c r="C21" s="15"/>
      <c r="D21" s="15"/>
      <c r="E21" s="15"/>
    </row>
  </sheetData>
  <pageMargins left="0.7" right="0.7" top="0.75" bottom="0.75" header="0.3" footer="0.3"/>
  <pageSetup orientation="portrait" r:id="rId1"/>
  <headerFooter>
    <oddFooter>&amp;LRESTRICTED</oddFooter>
    <evenFooter>&amp;LRESTRICTED</evenFooter>
    <firstFooter>&amp;LRESTRICTED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No. of each journey</vt:lpstr>
      <vt:lpstr>logsheet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RESTRICTED</cp:keywords>
  <dc:description>RESTRICTED</dc:description>
  <cp:lastModifiedBy/>
  <dcterms:created xsi:type="dcterms:W3CDTF">2006-09-16T00:00:00Z</dcterms:created>
  <dcterms:modified xsi:type="dcterms:W3CDTF">2019-12-18T01:50:09Z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CLARESTRI</vt:lpwstr>
  </property>
</Properties>
</file>