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Универ\surgu-System-Modeling\Course work\CourseWork\"/>
    </mc:Choice>
  </mc:AlternateContent>
  <xr:revisionPtr revIDLastSave="0" documentId="13_ncr:1_{2AFABD50-E17A-456C-B7C7-43A70EC397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K3" i="1"/>
</calcChain>
</file>

<file path=xl/sharedStrings.xml><?xml version="1.0" encoding="utf-8"?>
<sst xmlns="http://schemas.openxmlformats.org/spreadsheetml/2006/main" count="18" uniqueCount="17">
  <si>
    <t>Измерения времени</t>
  </si>
  <si>
    <t>Время на УПД</t>
  </si>
  <si>
    <t>Время в очереди</t>
  </si>
  <si>
    <t>Время на миниЭВМ</t>
  </si>
  <si>
    <t>Измерение вероятности отказа в очереди</t>
  </si>
  <si>
    <t>Отказались</t>
  </si>
  <si>
    <t>Зашли</t>
  </si>
  <si>
    <t>Вероятность</t>
  </si>
  <si>
    <t>Загрузка ресурсов</t>
  </si>
  <si>
    <t>УПД</t>
  </si>
  <si>
    <t>миниЭВМ</t>
  </si>
  <si>
    <t>соотношение желающих работать на ЭВМ и на УПД</t>
  </si>
  <si>
    <t>ЭВМ</t>
  </si>
  <si>
    <t>Соотношение</t>
  </si>
  <si>
    <t>TME</t>
  </si>
  <si>
    <t>TME1</t>
  </si>
  <si>
    <t>TME2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</si>
</sst>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5"/>
  <sheetViews>
    <sheetView tabSelected="1" workbookViewId="0">
      <selection activeCell="J18" sqref="J18"/>
    </sheetView>
  </sheetViews>
  <sheetFormatPr defaultRowHeight="15" x14ac:dyDescent="0.25"/>
  <cols>
    <col min="1" max="1" width="11.5703125" style="1" customWidth="1" collapsed="1"/>
    <col min="2" max="2" width="14.5703125" style="1" customWidth="1" collapsed="1"/>
    <col min="3" max="3" width="13.28515625" style="1" customWidth="1" collapsed="1"/>
    <col min="4" max="4" width="17.7109375" style="1" customWidth="1" collapsed="1"/>
    <col min="5" max="5" width="13.28515625" style="1" customWidth="1" collapsed="1"/>
    <col min="6" max="6" width="19" style="1" customWidth="1" collapsed="1"/>
    <col min="7" max="8" width="10.7109375" style="1" customWidth="1" collapsed="1"/>
    <col min="9" max="9" width="12.42578125" style="1" customWidth="1" collapsed="1"/>
    <col min="10" max="10" width="9.140625" style="1" collapsed="1"/>
    <col min="11" max="11" width="12.140625" style="1" customWidth="1" collapsed="1"/>
    <col min="12" max="12" width="9.140625" style="1" collapsed="1"/>
    <col min="13" max="13" width="10.42578125" style="1" customWidth="1" collapsed="1"/>
    <col min="14" max="14" width="10.140625" style="1" customWidth="1" collapsed="1"/>
    <col min="15" max="16" width="10.7109375" style="1" customWidth="1" collapsed="1"/>
    <col min="17" max="19" width="9.140625" style="1" collapsed="1"/>
    <col min="20" max="20" width="13.5703125" style="1" customWidth="1" collapsed="1"/>
    <col min="21" max="16384" width="9.140625" style="1" collapsed="1"/>
  </cols>
  <sheetData>
    <row r="1" spans="1:20" ht="32.25" customHeight="1" x14ac:dyDescent="0.25">
      <c r="A1" s="4" t="s">
        <v>0</v>
      </c>
      <c r="B1" s="4"/>
      <c r="C1" s="4"/>
      <c r="D1" s="4"/>
      <c r="E1" s="4"/>
      <c r="I1" s="3" t="s">
        <v>4</v>
      </c>
      <c r="J1" s="3"/>
      <c r="K1" s="3"/>
      <c r="N1" s="4" t="s">
        <v>8</v>
      </c>
      <c r="O1" s="4"/>
      <c r="R1" s="3" t="s">
        <v>11</v>
      </c>
      <c r="S1" s="3"/>
      <c r="T1" s="3"/>
    </row>
    <row r="2" spans="1:20" ht="15" customHeight="1" x14ac:dyDescent="0.25">
      <c r="A2" s="1" t="s">
        <v>14</v>
      </c>
      <c r="B2" s="1" t="s">
        <v>1</v>
      </c>
      <c r="C2" s="1" t="s">
        <v>15</v>
      </c>
      <c r="D2" s="1" t="s">
        <v>2</v>
      </c>
      <c r="E2" s="1" t="s">
        <v>16</v>
      </c>
      <c r="F2" s="1" t="s">
        <v>3</v>
      </c>
      <c r="I2" s="1" t="s">
        <v>5</v>
      </c>
      <c r="J2" s="1" t="s">
        <v>6</v>
      </c>
      <c r="K2" s="1" t="s">
        <v>7</v>
      </c>
      <c r="N2" s="1" t="s">
        <v>9</v>
      </c>
      <c r="O2" s="1" t="s">
        <v>10</v>
      </c>
      <c r="R2" s="2" t="s">
        <v>12</v>
      </c>
      <c r="S2" s="2" t="s">
        <v>9</v>
      </c>
      <c r="T2" s="2" t="s">
        <v>13</v>
      </c>
    </row>
    <row r="3" spans="1:20" x14ac:dyDescent="0.25">
      <c r="A3">
        <v>0.39293450622189152</v>
      </c>
      <c r="B3">
        <v>0.11687057274219204</v>
      </c>
      <c r="C3">
        <v>0.14872521271355274</v>
      </c>
      <c r="D3">
        <v>0</v>
      </c>
      <c r="E3">
        <v>0.43205854604688609</v>
      </c>
      <c r="F3">
        <v>0.28333333333333333</v>
      </c>
      <c r="I3">
        <v>222</v>
      </c>
      <c r="J3">
        <v>498</v>
      </c>
      <c r="K3" s="1">
        <f>I3/J3</f>
        <v>0.44578313253012047</v>
      </c>
      <c r="N3">
        <v>0.99319786025745538</v>
      </c>
      <c r="O3">
        <v>0.65630402480222094</v>
      </c>
      <c r="R3">
        <v>169</v>
      </c>
      <c r="S3">
        <v>104</v>
      </c>
      <c r="T3" s="1">
        <f>R3/S3</f>
        <v>1.625</v>
      </c>
    </row>
    <row r="4" spans="1:20" x14ac:dyDescent="0.25">
      <c r="A4">
        <v>0.54648490113244008</v>
      </c>
      <c r="B4">
        <v>0.14823983058877316</v>
      </c>
      <c r="C4">
        <v>0.27606393347969949</v>
      </c>
      <c r="D4">
        <v>0</v>
      </c>
      <c r="E4">
        <v>0.67626783955522485</v>
      </c>
      <c r="F4">
        <v>0.28333333333333333</v>
      </c>
    </row>
    <row r="5" spans="1:20" x14ac:dyDescent="0.25">
      <c r="A5">
        <v>0.82432301591520207</v>
      </c>
      <c r="B5">
        <v>0.13866309028978063</v>
      </c>
      <c r="C5">
        <v>0.39824507054366692</v>
      </c>
      <c r="D5">
        <v>0</v>
      </c>
      <c r="E5">
        <v>0.71539187938021942</v>
      </c>
      <c r="F5">
        <v>0.28333333333333333</v>
      </c>
    </row>
    <row r="6" spans="1:20" x14ac:dyDescent="0.25">
      <c r="A6">
        <v>1.0354387070487507</v>
      </c>
      <c r="B6">
        <v>0.11683417253308181</v>
      </c>
      <c r="C6">
        <v>0.43205854604688609</v>
      </c>
      <c r="D6">
        <v>0</v>
      </c>
      <c r="E6">
        <v>0.95960117288855817</v>
      </c>
      <c r="F6">
        <v>0.41311627175611809</v>
      </c>
    </row>
    <row r="7" spans="1:20" x14ac:dyDescent="0.25">
      <c r="A7">
        <v>2.6596011728885576</v>
      </c>
      <c r="B7">
        <v>0.24689883949210945</v>
      </c>
      <c r="C7">
        <v>0.56249205701188076</v>
      </c>
      <c r="D7">
        <v>0</v>
      </c>
      <c r="E7">
        <v>0.99872521271355275</v>
      </c>
      <c r="F7">
        <v>0.43623315570167198</v>
      </c>
    </row>
    <row r="8" spans="1:20" x14ac:dyDescent="0.25">
      <c r="A8">
        <v>3.226267839555224</v>
      </c>
      <c r="B8">
        <v>0.24420929350833864</v>
      </c>
      <c r="C8">
        <v>0.68565992562542144</v>
      </c>
      <c r="D8">
        <v>0</v>
      </c>
      <c r="E8">
        <v>1.2429345062218915</v>
      </c>
      <c r="F8">
        <v>0.44954344139429292</v>
      </c>
    </row>
    <row r="9" spans="1:20" x14ac:dyDescent="0.25">
      <c r="A9">
        <v>3.5096011728885572</v>
      </c>
      <c r="B9">
        <v>0.43459813870990383</v>
      </c>
      <c r="C9">
        <v>0.79339106482759858</v>
      </c>
      <c r="D9">
        <v>0</v>
      </c>
      <c r="E9">
        <v>1.2820585460468861</v>
      </c>
      <c r="F9">
        <v>0.457735530131684</v>
      </c>
    </row>
    <row r="10" spans="1:20" x14ac:dyDescent="0.25">
      <c r="A10">
        <v>3.7929345062218904</v>
      </c>
      <c r="B10">
        <v>0.56666666666666643</v>
      </c>
      <c r="C10">
        <v>0.91860453451566892</v>
      </c>
      <c r="D10">
        <v>0</v>
      </c>
      <c r="E10">
        <v>1.5262678395552247</v>
      </c>
      <c r="F10">
        <v>0.49082913250647398</v>
      </c>
    </row>
    <row r="11" spans="1:20" x14ac:dyDescent="0.25">
      <c r="A11">
        <v>4.0762678395552241</v>
      </c>
      <c r="B11">
        <v>0.5275426268416723</v>
      </c>
      <c r="C11">
        <v>1.0649343998225018</v>
      </c>
      <c r="D11">
        <v>0</v>
      </c>
      <c r="E11">
        <v>1.5653918793802193</v>
      </c>
      <c r="F11">
        <v>0.50045747955771747</v>
      </c>
    </row>
    <row r="12" spans="1:20" x14ac:dyDescent="0.25">
      <c r="A12">
        <v>5.0841414947106438</v>
      </c>
      <c r="B12">
        <v>0.11874961533042594</v>
      </c>
      <c r="C12">
        <v>1.2429345062218915</v>
      </c>
      <c r="D12">
        <v>6.8531926184994596E-2</v>
      </c>
      <c r="E12">
        <v>1.8096011728885579</v>
      </c>
      <c r="F12">
        <v>0.56666666666666643</v>
      </c>
    </row>
    <row r="13" spans="1:20" x14ac:dyDescent="0.25">
      <c r="A13">
        <v>5.2487252127135511</v>
      </c>
      <c r="B13">
        <v>0.28333333333333321</v>
      </c>
      <c r="C13">
        <v>1.3107062339631419</v>
      </c>
      <c r="D13">
        <v>0</v>
      </c>
      <c r="E13">
        <v>1.8487252127135525</v>
      </c>
      <c r="F13">
        <v>0.5380189787504106</v>
      </c>
    </row>
    <row r="14" spans="1:20" x14ac:dyDescent="0.25">
      <c r="A14">
        <v>5.5320585460468843</v>
      </c>
      <c r="B14">
        <v>0.4144794686948936</v>
      </c>
      <c r="C14">
        <v>1.5262678395552247</v>
      </c>
      <c r="D14">
        <v>0.10324779957355301</v>
      </c>
      <c r="E14">
        <v>2.0929345062218911</v>
      </c>
      <c r="F14">
        <v>0.56666666666666643</v>
      </c>
    </row>
    <row r="15" spans="1:20" x14ac:dyDescent="0.25">
      <c r="A15">
        <v>6.0987252127135507</v>
      </c>
      <c r="B15">
        <v>0.28333333333333321</v>
      </c>
      <c r="C15">
        <v>1.5653918793802193</v>
      </c>
      <c r="D15">
        <v>3.1635617840434005E-2</v>
      </c>
      <c r="E15">
        <v>2.1320585460468857</v>
      </c>
      <c r="F15">
        <v>0.56666666666666643</v>
      </c>
    </row>
    <row r="16" spans="1:20" x14ac:dyDescent="0.25">
      <c r="A16">
        <v>6.3820585460468839</v>
      </c>
      <c r="B16">
        <v>0.53658436988152225</v>
      </c>
      <c r="C16">
        <v>1.8096011728885579</v>
      </c>
      <c r="D16">
        <v>0.11092264402085927</v>
      </c>
      <c r="E16">
        <v>2.3762678395552244</v>
      </c>
      <c r="F16">
        <v>0.56666666666666643</v>
      </c>
    </row>
    <row r="17" spans="1:6" x14ac:dyDescent="0.25">
      <c r="A17">
        <v>6.9487252127135504</v>
      </c>
      <c r="B17">
        <v>0.28333333333333321</v>
      </c>
      <c r="C17">
        <v>1.8487252127135525</v>
      </c>
      <c r="D17">
        <v>3.5539875518674879E-2</v>
      </c>
      <c r="E17">
        <v>2.4153918793802189</v>
      </c>
      <c r="F17">
        <v>0.56666666666666643</v>
      </c>
    </row>
    <row r="18" spans="1:6" x14ac:dyDescent="0.25">
      <c r="A18">
        <v>7.2320585460468836</v>
      </c>
      <c r="B18">
        <v>0.28333333333333321</v>
      </c>
      <c r="C18">
        <v>2.0929345062218911</v>
      </c>
      <c r="D18">
        <v>0.1204219189166551</v>
      </c>
      <c r="E18">
        <v>2.6596011728885576</v>
      </c>
      <c r="F18">
        <v>0.56666666666666643</v>
      </c>
    </row>
    <row r="19" spans="1:6" x14ac:dyDescent="0.25">
      <c r="A19">
        <v>7.5153918793802168</v>
      </c>
      <c r="B19">
        <v>0.28333333333333321</v>
      </c>
      <c r="C19">
        <v>2.1320585460468857</v>
      </c>
      <c r="D19">
        <v>1.5867718533022046E-2</v>
      </c>
      <c r="E19">
        <v>2.6987252127135521</v>
      </c>
      <c r="F19">
        <v>0.56666666666666643</v>
      </c>
    </row>
    <row r="20" spans="1:6" x14ac:dyDescent="0.25">
      <c r="A20">
        <v>7.79872521271355</v>
      </c>
      <c r="B20">
        <v>0.56666666666666643</v>
      </c>
      <c r="C20">
        <v>2.3762678395552244</v>
      </c>
      <c r="D20">
        <v>9.4455491996741081E-2</v>
      </c>
      <c r="E20">
        <v>2.9429345062218908</v>
      </c>
      <c r="F20">
        <v>0.56666666666666643</v>
      </c>
    </row>
    <row r="21" spans="1:6" x14ac:dyDescent="0.25">
      <c r="A21">
        <v>8.0820585460468841</v>
      </c>
      <c r="B21">
        <v>0.56666666666666732</v>
      </c>
      <c r="C21">
        <v>2.4127023333964481</v>
      </c>
      <c r="D21">
        <v>0</v>
      </c>
      <c r="E21">
        <v>2.9820585460468854</v>
      </c>
      <c r="F21">
        <v>0.56666666666666643</v>
      </c>
    </row>
    <row r="22" spans="1:6" x14ac:dyDescent="0.25">
      <c r="A22">
        <v>8.3653918793802173</v>
      </c>
      <c r="B22">
        <v>0.56666666666666732</v>
      </c>
      <c r="C22">
        <v>2.4153918793802189</v>
      </c>
      <c r="D22">
        <v>0</v>
      </c>
      <c r="E22">
        <v>3.226267839555224</v>
      </c>
      <c r="F22">
        <v>0.56666666666666643</v>
      </c>
    </row>
    <row r="23" spans="1:6" x14ac:dyDescent="0.25">
      <c r="A23">
        <v>8.6487252127135505</v>
      </c>
      <c r="B23">
        <v>0.56666666666666643</v>
      </c>
      <c r="C23">
        <v>2.6987252127135521</v>
      </c>
      <c r="D23">
        <v>0.15241384153679904</v>
      </c>
      <c r="E23">
        <v>3.2653918793802186</v>
      </c>
      <c r="F23">
        <v>0.56666666666666643</v>
      </c>
    </row>
    <row r="24" spans="1:6" x14ac:dyDescent="0.25">
      <c r="A24">
        <v>9.215391879380217</v>
      </c>
      <c r="B24">
        <v>0.28333333333333321</v>
      </c>
      <c r="C24">
        <v>2.9429345062218908</v>
      </c>
      <c r="D24">
        <v>0.26385972134103008</v>
      </c>
      <c r="E24">
        <v>3.5096011728885572</v>
      </c>
      <c r="F24">
        <v>0.56666666666666643</v>
      </c>
    </row>
    <row r="25" spans="1:6" x14ac:dyDescent="0.25">
      <c r="A25">
        <v>9.4987252127135502</v>
      </c>
      <c r="B25">
        <v>0.28333333333333321</v>
      </c>
      <c r="C25">
        <v>2.9820585460468854</v>
      </c>
      <c r="D25">
        <v>0.28333333333333321</v>
      </c>
      <c r="E25">
        <v>3.5487252127135518</v>
      </c>
      <c r="F25">
        <v>0.56666666666666643</v>
      </c>
    </row>
    <row r="26" spans="1:6" x14ac:dyDescent="0.25">
      <c r="A26">
        <v>10.065391879380217</v>
      </c>
      <c r="B26">
        <v>0.28333333333333321</v>
      </c>
      <c r="C26">
        <v>2.9820585460468854</v>
      </c>
      <c r="D26">
        <v>0.15516226772454278</v>
      </c>
      <c r="E26">
        <v>3.7929345062218904</v>
      </c>
      <c r="F26">
        <v>0.56666666666666643</v>
      </c>
    </row>
    <row r="27" spans="1:6" x14ac:dyDescent="0.25">
      <c r="A27">
        <v>10.34872521271355</v>
      </c>
      <c r="B27">
        <v>0.51166528769408082</v>
      </c>
      <c r="C27">
        <v>3.0750030341786534</v>
      </c>
      <c r="D27">
        <v>0</v>
      </c>
      <c r="E27">
        <v>3.832058546046885</v>
      </c>
      <c r="F27">
        <v>0.56666666666666643</v>
      </c>
    </row>
    <row r="28" spans="1:6" x14ac:dyDescent="0.25">
      <c r="A28">
        <v>10.632058546046883</v>
      </c>
      <c r="B28">
        <v>0.5635655443701939</v>
      </c>
      <c r="C28">
        <v>3.226267839555224</v>
      </c>
      <c r="D28">
        <v>3.427084195658292E-2</v>
      </c>
      <c r="E28">
        <v>4.0762678395552241</v>
      </c>
      <c r="F28">
        <v>0.56666666666666687</v>
      </c>
    </row>
    <row r="29" spans="1:6" x14ac:dyDescent="0.25">
      <c r="A29">
        <v>10.915391879380216</v>
      </c>
      <c r="B29">
        <v>0.56666666666666643</v>
      </c>
      <c r="C29">
        <v>3.2653918793802186</v>
      </c>
      <c r="D29">
        <v>3.9124039824994572E-2</v>
      </c>
      <c r="E29">
        <v>4.1153918793802182</v>
      </c>
      <c r="F29">
        <v>0.56666666666666643</v>
      </c>
    </row>
    <row r="30" spans="1:6" x14ac:dyDescent="0.25">
      <c r="A30">
        <v>11.03901793332847</v>
      </c>
      <c r="B30">
        <v>0.40695938728158687</v>
      </c>
      <c r="C30">
        <v>3.5487252127135518</v>
      </c>
      <c r="D30">
        <v>0.24172672271435225</v>
      </c>
      <c r="E30">
        <v>4.3596011728885573</v>
      </c>
      <c r="F30">
        <v>0.56666666666666687</v>
      </c>
    </row>
    <row r="31" spans="1:6" x14ac:dyDescent="0.25">
      <c r="A31">
        <v>11.198725212713549</v>
      </c>
      <c r="B31">
        <v>0.28333333333333321</v>
      </c>
      <c r="C31">
        <v>3.5487252127135518</v>
      </c>
      <c r="D31">
        <v>0.14114269489310338</v>
      </c>
      <c r="E31">
        <v>4.3987252127135514</v>
      </c>
      <c r="F31">
        <v>0.56666666666666643</v>
      </c>
    </row>
    <row r="32" spans="1:6" x14ac:dyDescent="0.25">
      <c r="A32">
        <v>11.482058546046883</v>
      </c>
      <c r="B32">
        <v>0.44304061271841277</v>
      </c>
      <c r="C32">
        <v>3.832058546046885</v>
      </c>
      <c r="D32">
        <v>0.32245737315832779</v>
      </c>
      <c r="E32">
        <v>4.6820585460468847</v>
      </c>
      <c r="F32">
        <v>0.56666666666666643</v>
      </c>
    </row>
    <row r="33" spans="1:6" x14ac:dyDescent="0.25">
      <c r="A33">
        <v>11.765391879380216</v>
      </c>
      <c r="B33">
        <v>0.56666666666666643</v>
      </c>
      <c r="C33">
        <v>4.1153918793802182</v>
      </c>
      <c r="D33">
        <v>0.44571938654254151</v>
      </c>
      <c r="E33">
        <v>4.6820585460468847</v>
      </c>
      <c r="F33">
        <v>0.60579070649166056</v>
      </c>
    </row>
    <row r="34" spans="1:6" x14ac:dyDescent="0.25">
      <c r="A34">
        <v>12.048725212713549</v>
      </c>
      <c r="B34">
        <v>0.56666666666666643</v>
      </c>
      <c r="C34">
        <v>4.3596011728885573</v>
      </c>
      <c r="D34">
        <v>0.56666666666666687</v>
      </c>
      <c r="E34">
        <v>4.9653918793802179</v>
      </c>
      <c r="F34">
        <v>0.60579070649166056</v>
      </c>
    </row>
    <row r="35" spans="1:6" x14ac:dyDescent="0.25">
      <c r="A35">
        <v>12.615391879380216</v>
      </c>
      <c r="B35">
        <v>0.28333333333333321</v>
      </c>
      <c r="C35">
        <v>4.3987252127135514</v>
      </c>
      <c r="D35">
        <v>0.44055097574956648</v>
      </c>
      <c r="E35">
        <v>4.9653918793802179</v>
      </c>
      <c r="F35">
        <v>0.56666666666666643</v>
      </c>
    </row>
    <row r="36" spans="1:6" x14ac:dyDescent="0.25">
      <c r="A36">
        <v>12.898725212713549</v>
      </c>
      <c r="B36">
        <v>0.28333333333333321</v>
      </c>
      <c r="C36">
        <v>4.6820585460468847</v>
      </c>
      <c r="D36">
        <v>0.44331197602849493</v>
      </c>
      <c r="E36">
        <v>5.2487252127135511</v>
      </c>
      <c r="F36">
        <v>0.56666666666666643</v>
      </c>
    </row>
    <row r="37" spans="1:6" x14ac:dyDescent="0.25">
      <c r="A37">
        <v>14.032058546046882</v>
      </c>
      <c r="B37">
        <v>0.28333333333333321</v>
      </c>
      <c r="C37">
        <v>4.6820585460468847</v>
      </c>
      <c r="D37">
        <v>0.29798294801576031</v>
      </c>
      <c r="E37">
        <v>5.2487252127135511</v>
      </c>
      <c r="F37">
        <v>0.56666666666666643</v>
      </c>
    </row>
    <row r="38" spans="1:6" x14ac:dyDescent="0.25">
      <c r="A38">
        <v>14.882058546046881</v>
      </c>
      <c r="B38">
        <v>0.28333333333333321</v>
      </c>
      <c r="C38">
        <v>4.9653918793802179</v>
      </c>
      <c r="D38">
        <v>0.4246735608814749</v>
      </c>
      <c r="E38">
        <v>5.5320585460468843</v>
      </c>
      <c r="F38">
        <v>0.56666666666666643</v>
      </c>
    </row>
    <row r="39" spans="1:6" x14ac:dyDescent="0.25">
      <c r="A39">
        <v>15.165391879380214</v>
      </c>
      <c r="B39">
        <v>0.28333333333333321</v>
      </c>
      <c r="C39">
        <v>4.9653918793802179</v>
      </c>
      <c r="D39">
        <v>0.28333333333333321</v>
      </c>
      <c r="E39">
        <v>5.5320585460468843</v>
      </c>
      <c r="F39">
        <v>0.44791705133624049</v>
      </c>
    </row>
    <row r="40" spans="1:6" x14ac:dyDescent="0.25">
      <c r="A40">
        <v>15.866095007550879</v>
      </c>
      <c r="B40">
        <v>0.13403646150399773</v>
      </c>
      <c r="C40">
        <v>4.9653918793802179</v>
      </c>
      <c r="D40">
        <v>0.15558402544865491</v>
      </c>
      <c r="E40">
        <v>5.8153918793802175</v>
      </c>
      <c r="F40">
        <v>0.56666666666666643</v>
      </c>
    </row>
    <row r="41" spans="1:6" x14ac:dyDescent="0.25">
      <c r="A41">
        <v>16.015391879380214</v>
      </c>
      <c r="B41">
        <v>0.28333333333333321</v>
      </c>
      <c r="C41">
        <v>5.1175790773519907</v>
      </c>
      <c r="D41">
        <v>0</v>
      </c>
      <c r="E41">
        <v>5.8153918793802175</v>
      </c>
      <c r="F41">
        <v>0.56666666666666643</v>
      </c>
    </row>
    <row r="42" spans="1:6" x14ac:dyDescent="0.25">
      <c r="A42">
        <v>16.298725212713549</v>
      </c>
      <c r="B42">
        <v>0.43263020516267048</v>
      </c>
      <c r="C42">
        <v>5.2487252127135511</v>
      </c>
      <c r="D42">
        <v>2.6327966003432124E-3</v>
      </c>
      <c r="E42">
        <v>6.0987252127135507</v>
      </c>
      <c r="F42">
        <v>0.56666666666666643</v>
      </c>
    </row>
    <row r="43" spans="1:6" x14ac:dyDescent="0.25">
      <c r="A43">
        <v>16.436358041555337</v>
      </c>
      <c r="B43">
        <v>0.42096616217512306</v>
      </c>
      <c r="C43">
        <v>5.5320585460468843</v>
      </c>
      <c r="D43">
        <v>0.18183934311510175</v>
      </c>
      <c r="E43">
        <v>6.0987252127135507</v>
      </c>
      <c r="F43">
        <v>0.56666666666666643</v>
      </c>
    </row>
    <row r="44" spans="1:6" x14ac:dyDescent="0.25">
      <c r="A44">
        <v>16.865391879380219</v>
      </c>
      <c r="B44">
        <v>0.56666666666666998</v>
      </c>
      <c r="C44">
        <v>5.8153918793802175</v>
      </c>
      <c r="D44">
        <v>0.3487403010282808</v>
      </c>
      <c r="E44">
        <v>6.3820585460468839</v>
      </c>
      <c r="F44">
        <v>0.56666666666666643</v>
      </c>
    </row>
    <row r="45" spans="1:6" x14ac:dyDescent="0.25">
      <c r="A45">
        <v>17.011273809830318</v>
      </c>
      <c r="B45">
        <v>0.57491576827498037</v>
      </c>
      <c r="C45">
        <v>5.8153918793802175</v>
      </c>
      <c r="D45">
        <v>0.20161641204490177</v>
      </c>
      <c r="E45">
        <v>6.3820585460468839</v>
      </c>
      <c r="F45">
        <v>0.56666666666666643</v>
      </c>
    </row>
    <row r="46" spans="1:6" x14ac:dyDescent="0.25">
      <c r="A46">
        <v>17.148725212713554</v>
      </c>
      <c r="B46">
        <v>0.28333333333333499</v>
      </c>
      <c r="C46">
        <v>5.8153918793802175</v>
      </c>
      <c r="D46">
        <v>9.9984936722552042E-2</v>
      </c>
      <c r="E46">
        <v>6.6653918793802172</v>
      </c>
      <c r="F46">
        <v>0.56666666666666643</v>
      </c>
    </row>
    <row r="47" spans="1:6" x14ac:dyDescent="0.25">
      <c r="A47">
        <v>17.432058546046889</v>
      </c>
      <c r="B47">
        <v>0.42078473621657153</v>
      </c>
      <c r="C47">
        <v>5.8454741761653617</v>
      </c>
      <c r="D47">
        <v>0</v>
      </c>
      <c r="E47">
        <v>6.6653918793802172</v>
      </c>
      <c r="F47">
        <v>0.56666666666666643</v>
      </c>
    </row>
    <row r="48" spans="1:6" x14ac:dyDescent="0.25">
      <c r="A48">
        <v>17.715391879380224</v>
      </c>
      <c r="B48">
        <v>0.28333333333333499</v>
      </c>
      <c r="C48">
        <v>6.0987252127135507</v>
      </c>
      <c r="D48">
        <v>0.10369306169717163</v>
      </c>
      <c r="E48">
        <v>6.9487252127135504</v>
      </c>
      <c r="F48">
        <v>0.56666666666666643</v>
      </c>
    </row>
    <row r="49" spans="1:6" x14ac:dyDescent="0.25">
      <c r="A49">
        <v>17.998725212713559</v>
      </c>
      <c r="B49">
        <v>0.28333333333333499</v>
      </c>
      <c r="C49">
        <v>6.3820585460468839</v>
      </c>
      <c r="D49">
        <v>0.24770015973247528</v>
      </c>
      <c r="E49">
        <v>6.9487252127135504</v>
      </c>
      <c r="F49">
        <v>0.56666666666666643</v>
      </c>
    </row>
    <row r="50" spans="1:6" x14ac:dyDescent="0.25">
      <c r="A50">
        <v>18.565391879380229</v>
      </c>
      <c r="B50">
        <v>0.28333333333333499</v>
      </c>
      <c r="C50">
        <v>6.6653918793802172</v>
      </c>
      <c r="D50">
        <v>0.37232691507985383</v>
      </c>
      <c r="E50">
        <v>7.2320585460468836</v>
      </c>
      <c r="F50">
        <v>0.56666666666666643</v>
      </c>
    </row>
    <row r="51" spans="1:6" x14ac:dyDescent="0.25">
      <c r="A51">
        <v>18.848725212713564</v>
      </c>
      <c r="B51">
        <v>0.56666666666666998</v>
      </c>
      <c r="C51">
        <v>6.6653918793802172</v>
      </c>
      <c r="D51">
        <v>0.21040066752488329</v>
      </c>
      <c r="E51">
        <v>7.2320585460468836</v>
      </c>
      <c r="F51">
        <v>0.56666666666666643</v>
      </c>
    </row>
    <row r="52" spans="1:6" x14ac:dyDescent="0.25">
      <c r="A52">
        <v>19.132058546046899</v>
      </c>
      <c r="B52">
        <v>0.56666666666666998</v>
      </c>
      <c r="C52">
        <v>6.6653918793802172</v>
      </c>
      <c r="D52">
        <v>0.10758875526143541</v>
      </c>
      <c r="E52">
        <v>7.5153918793802168</v>
      </c>
      <c r="F52">
        <v>0.56666666666666643</v>
      </c>
    </row>
    <row r="53" spans="1:6" x14ac:dyDescent="0.25">
      <c r="A53">
        <v>19.415391879380234</v>
      </c>
      <c r="B53">
        <v>0.56666666666666998</v>
      </c>
      <c r="C53">
        <v>6.9487252127135504</v>
      </c>
      <c r="D53">
        <v>0.26568056357072845</v>
      </c>
      <c r="E53">
        <v>7.5153918793802168</v>
      </c>
      <c r="F53">
        <v>0.56666666666666643</v>
      </c>
    </row>
    <row r="54" spans="1:6" x14ac:dyDescent="0.25">
      <c r="A54">
        <v>19.543174471228394</v>
      </c>
      <c r="B54">
        <v>0.41111592518149465</v>
      </c>
      <c r="C54">
        <v>6.9487252127135504</v>
      </c>
      <c r="D54">
        <v>0.14457179830588274</v>
      </c>
      <c r="E54">
        <v>7.79872521271355</v>
      </c>
      <c r="F54">
        <v>0.56666666666666643</v>
      </c>
    </row>
    <row r="55" spans="1:6" x14ac:dyDescent="0.25">
      <c r="A55">
        <v>19.698725212713569</v>
      </c>
      <c r="B55">
        <v>0.28333333333333499</v>
      </c>
      <c r="C55">
        <v>7.2320585460468836</v>
      </c>
      <c r="D55">
        <v>0.29947559514525413</v>
      </c>
      <c r="E55">
        <v>7.79872521271355</v>
      </c>
      <c r="F55">
        <v>0.56666666666666643</v>
      </c>
    </row>
    <row r="56" spans="1:6" x14ac:dyDescent="0.25">
      <c r="A56">
        <v>19.982058546046904</v>
      </c>
      <c r="B56">
        <v>0.43888407481851033</v>
      </c>
      <c r="C56">
        <v>7.2320585460468836</v>
      </c>
      <c r="D56">
        <v>0.17277178439104812</v>
      </c>
      <c r="E56">
        <v>8.0820585460468841</v>
      </c>
      <c r="F56">
        <v>0.56666666666666732</v>
      </c>
    </row>
    <row r="57" spans="1:6" x14ac:dyDescent="0.25">
      <c r="A57">
        <v>20.548725212713574</v>
      </c>
      <c r="B57">
        <v>0.28333333333333499</v>
      </c>
      <c r="C57">
        <v>7.2320585460468836</v>
      </c>
      <c r="D57">
        <v>4.086005957727501E-2</v>
      </c>
      <c r="E57">
        <v>8.0820585460468841</v>
      </c>
      <c r="F57">
        <v>0.56666666666666732</v>
      </c>
    </row>
    <row r="58" spans="1:6" x14ac:dyDescent="0.25">
      <c r="A58">
        <v>20.667316543789799</v>
      </c>
      <c r="B58">
        <v>0.40192466440955954</v>
      </c>
      <c r="C58">
        <v>7.5153918793802168</v>
      </c>
      <c r="D58">
        <v>0.21544880536894517</v>
      </c>
      <c r="E58">
        <v>8.3653918793802173</v>
      </c>
      <c r="F58">
        <v>0.56666666666666732</v>
      </c>
    </row>
    <row r="59" spans="1:6" x14ac:dyDescent="0.25">
      <c r="A59">
        <v>20.832058546046909</v>
      </c>
      <c r="B59">
        <v>0.28333333333333499</v>
      </c>
      <c r="C59">
        <v>7.5153918793802168</v>
      </c>
      <c r="D59">
        <v>9.6242090965620974E-2</v>
      </c>
      <c r="E59">
        <v>8.3653918793802173</v>
      </c>
      <c r="F59">
        <v>0.56666666666666732</v>
      </c>
    </row>
    <row r="60" spans="1:6" x14ac:dyDescent="0.25">
      <c r="A60">
        <v>20.954193943307086</v>
      </c>
      <c r="B60">
        <v>0.2868773995172873</v>
      </c>
      <c r="C60">
        <v>7.79872521271355</v>
      </c>
      <c r="D60">
        <v>0.28333333333333321</v>
      </c>
      <c r="E60">
        <v>8.6487252127135505</v>
      </c>
      <c r="F60">
        <v>0.56666666666666643</v>
      </c>
    </row>
    <row r="61" spans="1:6" x14ac:dyDescent="0.25">
      <c r="A61">
        <v>21.115391879380244</v>
      </c>
      <c r="B61">
        <v>0.28333333333333499</v>
      </c>
      <c r="C61">
        <v>7.79872521271355</v>
      </c>
      <c r="D61">
        <v>0.21515849425347344</v>
      </c>
      <c r="E61">
        <v>8.6487252127135505</v>
      </c>
      <c r="F61">
        <v>0.56666666666666643</v>
      </c>
    </row>
    <row r="62" spans="1:6" x14ac:dyDescent="0.25">
      <c r="A62">
        <v>21.398725212713579</v>
      </c>
      <c r="B62">
        <v>0.44453126940649312</v>
      </c>
      <c r="C62">
        <v>8.0820585460468841</v>
      </c>
      <c r="D62">
        <v>0.35475299832091434</v>
      </c>
      <c r="E62">
        <v>8.9320585460468838</v>
      </c>
      <c r="F62">
        <v>0.56666666666666643</v>
      </c>
    </row>
    <row r="63" spans="1:6" x14ac:dyDescent="0.25">
      <c r="A63">
        <v>21.682058546046914</v>
      </c>
      <c r="B63">
        <v>0.56666666666666998</v>
      </c>
      <c r="C63">
        <v>8.0820585460468841</v>
      </c>
      <c r="D63">
        <v>0.21660435882052198</v>
      </c>
      <c r="E63">
        <v>8.9320585460468838</v>
      </c>
      <c r="F63">
        <v>0.56666666666666643</v>
      </c>
    </row>
    <row r="64" spans="1:6" x14ac:dyDescent="0.25">
      <c r="A64">
        <v>21.965391879380249</v>
      </c>
      <c r="B64">
        <v>0.56666666666666998</v>
      </c>
      <c r="C64">
        <v>8.3653918793802173</v>
      </c>
      <c r="D64">
        <v>0.38378594930328092</v>
      </c>
      <c r="E64">
        <v>9.215391879380217</v>
      </c>
      <c r="F64">
        <v>0.56666666666666643</v>
      </c>
    </row>
    <row r="65" spans="1:6" x14ac:dyDescent="0.25">
      <c r="A65">
        <v>22.815391879380254</v>
      </c>
      <c r="B65">
        <v>0.28333333333333499</v>
      </c>
      <c r="C65">
        <v>8.6487252127135505</v>
      </c>
      <c r="D65">
        <v>0.56666666666666643</v>
      </c>
      <c r="E65">
        <v>9.215391879380217</v>
      </c>
      <c r="F65">
        <v>0.56666666666666643</v>
      </c>
    </row>
    <row r="66" spans="1:6" x14ac:dyDescent="0.25">
      <c r="A66">
        <v>23.098725212713589</v>
      </c>
      <c r="B66">
        <v>0.56666666666666998</v>
      </c>
      <c r="C66">
        <v>8.9320585460468838</v>
      </c>
      <c r="D66">
        <v>0.83873915233660767</v>
      </c>
      <c r="E66">
        <v>9.4987252127135502</v>
      </c>
      <c r="F66">
        <v>0.56666666666666643</v>
      </c>
    </row>
    <row r="67" spans="1:6" x14ac:dyDescent="0.25">
      <c r="A67">
        <v>24.515391879380264</v>
      </c>
      <c r="B67">
        <v>0.28333333333333499</v>
      </c>
      <c r="C67">
        <v>8.9320585460468838</v>
      </c>
      <c r="D67">
        <v>0.45408287035735029</v>
      </c>
      <c r="E67">
        <v>9.4987252127135502</v>
      </c>
      <c r="F67">
        <v>0.56666666666666643</v>
      </c>
    </row>
    <row r="68" spans="1:6" x14ac:dyDescent="0.25">
      <c r="A68">
        <v>25.365391879380269</v>
      </c>
      <c r="B68">
        <v>0.28333333333333499</v>
      </c>
      <c r="C68">
        <v>8.9320585460468838</v>
      </c>
      <c r="D68">
        <v>0.17436249427221107</v>
      </c>
      <c r="E68">
        <v>9.7820585460468834</v>
      </c>
      <c r="F68">
        <v>0.56666666666666643</v>
      </c>
    </row>
    <row r="69" spans="1:6" x14ac:dyDescent="0.25">
      <c r="A69">
        <v>27.065391879380279</v>
      </c>
      <c r="B69">
        <v>0.28333333333333499</v>
      </c>
      <c r="C69">
        <v>9.215391879380217</v>
      </c>
      <c r="D69">
        <v>0.21212899709009037</v>
      </c>
      <c r="E69">
        <v>9.7820585460468834</v>
      </c>
      <c r="F69">
        <v>0.56666666666666643</v>
      </c>
    </row>
    <row r="70" spans="1:6" x14ac:dyDescent="0.25">
      <c r="A70">
        <v>27.348725212713614</v>
      </c>
      <c r="B70">
        <v>0.56666666666666998</v>
      </c>
      <c r="C70">
        <v>9.215391879380217</v>
      </c>
      <c r="D70">
        <v>6.6047268256737013E-2</v>
      </c>
      <c r="E70">
        <v>10.065391879380217</v>
      </c>
      <c r="F70">
        <v>0.56666666666666643</v>
      </c>
    </row>
    <row r="71" spans="1:6" x14ac:dyDescent="0.25">
      <c r="A71">
        <v>27.632058546046949</v>
      </c>
      <c r="B71">
        <v>0.28333333333333499</v>
      </c>
      <c r="C71">
        <v>9.4987252127135502</v>
      </c>
      <c r="D71">
        <v>0.23417156810610606</v>
      </c>
      <c r="E71">
        <v>10.065391879380217</v>
      </c>
      <c r="F71">
        <v>0.56666666666666643</v>
      </c>
    </row>
    <row r="72" spans="1:6" x14ac:dyDescent="0.25">
      <c r="A72">
        <v>27.915391879380284</v>
      </c>
      <c r="B72">
        <v>0.56666666666666998</v>
      </c>
      <c r="C72">
        <v>9.7820585460468834</v>
      </c>
      <c r="D72">
        <v>0.39423947559133588</v>
      </c>
      <c r="E72">
        <v>10.34872521271355</v>
      </c>
      <c r="F72">
        <v>0.56666666666666643</v>
      </c>
    </row>
    <row r="73" spans="1:6" x14ac:dyDescent="0.25">
      <c r="A73">
        <v>28.198725212713619</v>
      </c>
      <c r="B73">
        <v>0.56666666666666998</v>
      </c>
      <c r="C73">
        <v>9.7820585460468834</v>
      </c>
      <c r="D73">
        <v>0.2538267953111113</v>
      </c>
      <c r="E73">
        <v>10.34872521271355</v>
      </c>
      <c r="F73">
        <v>0.56666666666666643</v>
      </c>
    </row>
    <row r="74" spans="1:6" x14ac:dyDescent="0.25">
      <c r="A74">
        <v>28.482058546046954</v>
      </c>
      <c r="B74">
        <v>0.56666666666666998</v>
      </c>
      <c r="C74">
        <v>9.7820585460468834</v>
      </c>
      <c r="D74">
        <v>9.0760659912753283E-2</v>
      </c>
      <c r="E74">
        <v>10.632058546046883</v>
      </c>
      <c r="F74">
        <v>0.56666666666666643</v>
      </c>
    </row>
    <row r="75" spans="1:6" x14ac:dyDescent="0.25">
      <c r="A75">
        <v>28.765391879380289</v>
      </c>
      <c r="B75">
        <v>0.56666666666666998</v>
      </c>
      <c r="C75">
        <v>9.837059925019469</v>
      </c>
      <c r="D75">
        <v>0</v>
      </c>
      <c r="E75">
        <v>10.632058546046883</v>
      </c>
      <c r="F75">
        <v>0.56666666666666643</v>
      </c>
    </row>
    <row r="76" spans="1:6" x14ac:dyDescent="0.25">
      <c r="A76">
        <v>29.332058546046959</v>
      </c>
      <c r="B76">
        <v>0.28333333333333499</v>
      </c>
      <c r="C76">
        <v>10.065391879380217</v>
      </c>
      <c r="D76">
        <v>0.10727078671252244</v>
      </c>
      <c r="E76">
        <v>10.915391879380216</v>
      </c>
      <c r="F76">
        <v>0.56666666666666643</v>
      </c>
    </row>
    <row r="77" spans="1:6" x14ac:dyDescent="0.25">
      <c r="A77">
        <v>29.615391879380294</v>
      </c>
      <c r="B77">
        <v>0.56666666666666998</v>
      </c>
      <c r="C77">
        <v>10.068493001676689</v>
      </c>
      <c r="D77">
        <v>0</v>
      </c>
      <c r="E77">
        <v>10.915391879380216</v>
      </c>
      <c r="F77">
        <v>0.56666666666666643</v>
      </c>
    </row>
    <row r="78" spans="1:6" x14ac:dyDescent="0.25">
      <c r="A78">
        <v>29.898725212713629</v>
      </c>
      <c r="B78">
        <v>0.28333333333333499</v>
      </c>
      <c r="C78">
        <v>10.34872521271355</v>
      </c>
      <c r="D78">
        <v>0.15921120995143667</v>
      </c>
      <c r="E78">
        <v>11.198725212713549</v>
      </c>
      <c r="F78">
        <v>0.56666666666666643</v>
      </c>
    </row>
    <row r="79" spans="1:6" x14ac:dyDescent="0.25">
      <c r="A79">
        <v>30.182058546046964</v>
      </c>
      <c r="B79">
        <v>0.56666666666666998</v>
      </c>
      <c r="C79">
        <v>10.34872521271355</v>
      </c>
      <c r="D79">
        <v>5.2886049607590024E-2</v>
      </c>
      <c r="E79">
        <v>11.198725212713549</v>
      </c>
      <c r="F79">
        <v>0.56666666666666643</v>
      </c>
    </row>
    <row r="80" spans="1:6" x14ac:dyDescent="0.25">
      <c r="A80">
        <v>30.465391879380299</v>
      </c>
      <c r="B80">
        <v>0.28333333333333499</v>
      </c>
      <c r="C80">
        <v>10.632058546046883</v>
      </c>
      <c r="D80">
        <v>0.22757421034733483</v>
      </c>
      <c r="E80">
        <v>11.482058546046883</v>
      </c>
      <c r="F80">
        <v>0.56666666666666643</v>
      </c>
    </row>
    <row r="81" spans="1:6" x14ac:dyDescent="0.25">
      <c r="A81">
        <v>31.032058546046969</v>
      </c>
      <c r="B81">
        <v>0.28333333333333499</v>
      </c>
      <c r="C81">
        <v>10.632058546046883</v>
      </c>
      <c r="D81">
        <v>7.2928717734034976E-2</v>
      </c>
      <c r="E81">
        <v>11.482058546046883</v>
      </c>
      <c r="F81">
        <v>0.44304061271841277</v>
      </c>
    </row>
    <row r="82" spans="1:6" x14ac:dyDescent="0.25">
      <c r="A82">
        <v>31.598725212713639</v>
      </c>
      <c r="B82">
        <v>0.28333333333333499</v>
      </c>
      <c r="C82">
        <v>10.915391879380216</v>
      </c>
      <c r="D82">
        <v>0.23292967193307668</v>
      </c>
      <c r="E82">
        <v>11.765391879380216</v>
      </c>
      <c r="F82">
        <v>0.56666666666666643</v>
      </c>
    </row>
    <row r="83" spans="1:6" x14ac:dyDescent="0.25">
      <c r="A83">
        <v>31.882058546046974</v>
      </c>
      <c r="B83">
        <v>0.28333333333333499</v>
      </c>
      <c r="C83">
        <v>11.03901793332847</v>
      </c>
      <c r="D83">
        <v>0.20195956566798579</v>
      </c>
      <c r="E83">
        <v>12.048725212713549</v>
      </c>
      <c r="F83">
        <v>0.56666666666666643</v>
      </c>
    </row>
    <row r="84" spans="1:6" x14ac:dyDescent="0.25">
      <c r="A84">
        <v>32.165391879380309</v>
      </c>
      <c r="B84">
        <v>0.55788530251289004</v>
      </c>
      <c r="C84">
        <v>11.198725212713549</v>
      </c>
      <c r="D84">
        <v>0.23634263927059429</v>
      </c>
      <c r="E84">
        <v>12.048725212713549</v>
      </c>
      <c r="F84">
        <v>0.84999999999999964</v>
      </c>
    </row>
    <row r="85" spans="1:6" x14ac:dyDescent="0.25">
      <c r="A85">
        <v>32.44872521271364</v>
      </c>
      <c r="B85">
        <v>0.28333333333333144</v>
      </c>
      <c r="C85">
        <v>11.198725212713549</v>
      </c>
      <c r="D85">
        <v>0.134504379897745</v>
      </c>
      <c r="E85">
        <v>12.332058546046882</v>
      </c>
      <c r="F85">
        <v>0.56666666666666643</v>
      </c>
    </row>
    <row r="86" spans="1:6" x14ac:dyDescent="0.25">
      <c r="A86">
        <v>32.732058546046972</v>
      </c>
      <c r="B86">
        <v>0.28333333333333144</v>
      </c>
      <c r="C86">
        <v>11.482058546046883</v>
      </c>
      <c r="D86">
        <v>0.28333333333333321</v>
      </c>
      <c r="E86">
        <v>12.332058546046882</v>
      </c>
      <c r="F86">
        <v>0.84999999999999964</v>
      </c>
    </row>
    <row r="87" spans="1:6" x14ac:dyDescent="0.25">
      <c r="A87">
        <v>33.015391879380303</v>
      </c>
      <c r="B87">
        <v>0.56666666666666288</v>
      </c>
      <c r="C87">
        <v>11.482058546046883</v>
      </c>
      <c r="D87">
        <v>0.25526847240611872</v>
      </c>
      <c r="E87">
        <v>12.615391879380216</v>
      </c>
      <c r="F87">
        <v>0.56666666666666643</v>
      </c>
    </row>
    <row r="88" spans="1:6" x14ac:dyDescent="0.25">
      <c r="A88">
        <v>33.298725212713634</v>
      </c>
      <c r="B88">
        <v>0.28333333333333144</v>
      </c>
      <c r="C88">
        <v>12.048725212713549</v>
      </c>
      <c r="D88">
        <v>0.70488738630854719</v>
      </c>
      <c r="E88">
        <v>12.615391879380216</v>
      </c>
      <c r="F88">
        <v>0.56666666666666643</v>
      </c>
    </row>
    <row r="89" spans="1:6" x14ac:dyDescent="0.25">
      <c r="A89">
        <v>34.148725212713629</v>
      </c>
      <c r="B89">
        <v>0.28333333333333144</v>
      </c>
      <c r="C89">
        <v>12.332058546046882</v>
      </c>
      <c r="D89">
        <v>0.84999999999999964</v>
      </c>
      <c r="E89">
        <v>12.898725212713549</v>
      </c>
      <c r="F89">
        <v>0.56666666666666643</v>
      </c>
    </row>
    <row r="90" spans="1:6" x14ac:dyDescent="0.25">
      <c r="A90">
        <v>34.277212665883781</v>
      </c>
      <c r="B90">
        <v>0.29254356451986041</v>
      </c>
      <c r="C90">
        <v>12.332058546046882</v>
      </c>
      <c r="D90">
        <v>0.84551602090226652</v>
      </c>
      <c r="E90">
        <v>12.898725212713549</v>
      </c>
      <c r="F90">
        <v>0.56666666666666643</v>
      </c>
    </row>
    <row r="91" spans="1:6" x14ac:dyDescent="0.25">
      <c r="A91">
        <v>34.43205854604696</v>
      </c>
      <c r="B91">
        <v>0.28333333333333144</v>
      </c>
      <c r="C91">
        <v>12.332058546046882</v>
      </c>
      <c r="D91">
        <v>0.28333333333333321</v>
      </c>
      <c r="E91">
        <v>13.182058546046882</v>
      </c>
      <c r="F91">
        <v>0.56666666666666643</v>
      </c>
    </row>
    <row r="92" spans="1:6" x14ac:dyDescent="0.25">
      <c r="A92">
        <v>34.577431743874186</v>
      </c>
      <c r="B92">
        <v>0.30021907799040548</v>
      </c>
      <c r="C92">
        <v>12.615391879380216</v>
      </c>
      <c r="D92">
        <v>0.28333333333333321</v>
      </c>
      <c r="E92">
        <v>13.182058546046882</v>
      </c>
      <c r="F92">
        <v>0.56666666666666643</v>
      </c>
    </row>
    <row r="93" spans="1:6" x14ac:dyDescent="0.25">
      <c r="A93">
        <v>34.715391879380292</v>
      </c>
      <c r="B93">
        <v>0.28333333333333144</v>
      </c>
      <c r="C93">
        <v>12.615391879380216</v>
      </c>
      <c r="D93">
        <v>0.26682876287540047</v>
      </c>
      <c r="E93">
        <v>13.465391879380215</v>
      </c>
      <c r="F93">
        <v>0.56666666666666643</v>
      </c>
    </row>
    <row r="94" spans="1:6" x14ac:dyDescent="0.25">
      <c r="A94">
        <v>34.998725212713623</v>
      </c>
      <c r="B94">
        <v>0.42129346883943697</v>
      </c>
      <c r="C94">
        <v>12.898725212713549</v>
      </c>
      <c r="D94">
        <v>0.43354309854078998</v>
      </c>
      <c r="E94">
        <v>13.465391879380215</v>
      </c>
      <c r="F94">
        <v>0.56666666666666643</v>
      </c>
    </row>
    <row r="95" spans="1:6" x14ac:dyDescent="0.25">
      <c r="A95">
        <v>35.282058546046954</v>
      </c>
      <c r="B95">
        <v>0.28333333333333144</v>
      </c>
      <c r="C95">
        <v>13.182058546046882</v>
      </c>
      <c r="D95">
        <v>0.56376434495146555</v>
      </c>
      <c r="E95">
        <v>13.748725212713548</v>
      </c>
      <c r="F95">
        <v>0.56666666666666643</v>
      </c>
    </row>
    <row r="96" spans="1:6" x14ac:dyDescent="0.25">
      <c r="A96">
        <v>35.848725212713617</v>
      </c>
      <c r="B96">
        <v>0.28333333333333144</v>
      </c>
      <c r="C96">
        <v>13.182058546046882</v>
      </c>
      <c r="D96">
        <v>0.39968555509740433</v>
      </c>
      <c r="E96">
        <v>13.748725212713548</v>
      </c>
      <c r="F96">
        <v>0.56666666666666643</v>
      </c>
    </row>
    <row r="97" spans="1:6" x14ac:dyDescent="0.25">
      <c r="A97">
        <v>36.256809671617461</v>
      </c>
      <c r="B97">
        <v>0.12475112557051204</v>
      </c>
      <c r="C97">
        <v>13.465391879380215</v>
      </c>
      <c r="D97">
        <v>0.436932109542429</v>
      </c>
      <c r="E97">
        <v>14.032058546046882</v>
      </c>
      <c r="F97">
        <v>0.56666666666666643</v>
      </c>
    </row>
    <row r="98" spans="1:6" x14ac:dyDescent="0.25">
      <c r="A98">
        <v>36.41539187938028</v>
      </c>
      <c r="B98">
        <v>0.28333333333333144</v>
      </c>
      <c r="C98">
        <v>13.465391879380215</v>
      </c>
      <c r="D98">
        <v>0.28333333333333321</v>
      </c>
      <c r="E98">
        <v>14.315391879380215</v>
      </c>
      <c r="F98">
        <v>0.56666666666666643</v>
      </c>
    </row>
    <row r="99" spans="1:6" x14ac:dyDescent="0.25">
      <c r="A99">
        <v>36.698725212713612</v>
      </c>
      <c r="B99">
        <v>0.44191554109615083</v>
      </c>
      <c r="C99">
        <v>13.748725212713548</v>
      </c>
      <c r="D99">
        <v>0.56071622373392493</v>
      </c>
      <c r="E99">
        <v>14.315391879380215</v>
      </c>
      <c r="F99">
        <v>0.84999999999999964</v>
      </c>
    </row>
    <row r="100" spans="1:6" x14ac:dyDescent="0.25">
      <c r="A100">
        <v>36.982058546046943</v>
      </c>
      <c r="B100">
        <v>0.28333333333333144</v>
      </c>
      <c r="C100">
        <v>13.748725212713548</v>
      </c>
      <c r="D100">
        <v>0.27245230411235433</v>
      </c>
      <c r="E100">
        <v>14.598725212713548</v>
      </c>
      <c r="F100">
        <v>0.84999999999999964</v>
      </c>
    </row>
    <row r="101" spans="1:6" x14ac:dyDescent="0.25">
      <c r="A101">
        <v>37.265391879380275</v>
      </c>
      <c r="B101">
        <v>0.28333333333333144</v>
      </c>
      <c r="C101">
        <v>13.748725212713548</v>
      </c>
      <c r="D101">
        <v>0.11133477968792427</v>
      </c>
      <c r="E101">
        <v>14.598725212713548</v>
      </c>
      <c r="F101">
        <v>0.56666666666666643</v>
      </c>
    </row>
    <row r="102" spans="1:6" x14ac:dyDescent="0.25">
      <c r="A102">
        <v>37.832058546046937</v>
      </c>
      <c r="B102">
        <v>0.28333333333333144</v>
      </c>
      <c r="C102">
        <v>14.315391879380215</v>
      </c>
      <c r="D102">
        <v>0.55264464082931397</v>
      </c>
      <c r="E102">
        <v>14.882058546046881</v>
      </c>
      <c r="F102">
        <v>0.56666666666666643</v>
      </c>
    </row>
    <row r="103" spans="1:6" x14ac:dyDescent="0.25">
      <c r="A103">
        <v>38.115391879380269</v>
      </c>
      <c r="B103">
        <v>0.56666666666666288</v>
      </c>
      <c r="C103">
        <v>14.315391879380215</v>
      </c>
      <c r="D103">
        <v>0.41736092975171779</v>
      </c>
      <c r="E103">
        <v>14.882058546046881</v>
      </c>
      <c r="F103">
        <v>0.56666666666666643</v>
      </c>
    </row>
    <row r="104" spans="1:6" x14ac:dyDescent="0.25">
      <c r="A104">
        <v>38.682058546046932</v>
      </c>
      <c r="B104">
        <v>0.28333333333333144</v>
      </c>
      <c r="C104">
        <v>14.598725212713548</v>
      </c>
      <c r="D104">
        <v>0.58995859701843756</v>
      </c>
      <c r="E104">
        <v>15.165391879380214</v>
      </c>
      <c r="F104">
        <v>0.56666666666666643</v>
      </c>
    </row>
    <row r="105" spans="1:6" x14ac:dyDescent="0.25">
      <c r="A105">
        <v>38.965391879380263</v>
      </c>
      <c r="B105">
        <v>0.56666666666666288</v>
      </c>
      <c r="C105">
        <v>14.598725212713548</v>
      </c>
      <c r="D105">
        <v>0.28333333333333321</v>
      </c>
      <c r="E105">
        <v>15.448725212713548</v>
      </c>
      <c r="F105">
        <v>0.56666666666666643</v>
      </c>
    </row>
    <row r="106" spans="1:6" x14ac:dyDescent="0.25">
      <c r="A106">
        <v>39.532058546046926</v>
      </c>
      <c r="B106">
        <v>0.28333333333333144</v>
      </c>
      <c r="C106">
        <v>14.598725212713548</v>
      </c>
      <c r="D106">
        <v>0.21237604086462092</v>
      </c>
      <c r="E106">
        <v>15.448725212713548</v>
      </c>
      <c r="F106">
        <v>0.84999999999999964</v>
      </c>
    </row>
    <row r="107" spans="1:6" x14ac:dyDescent="0.25">
      <c r="C107">
        <v>14.882058546046881</v>
      </c>
      <c r="D107">
        <v>0.22032222070280483</v>
      </c>
      <c r="E107">
        <v>15.732058546046881</v>
      </c>
      <c r="F107">
        <v>0.84999999999999964</v>
      </c>
    </row>
    <row r="108" spans="1:6" x14ac:dyDescent="0.25">
      <c r="C108">
        <v>14.882058546046881</v>
      </c>
      <c r="D108">
        <v>7.7437112799312757E-2</v>
      </c>
      <c r="E108">
        <v>15.732058546046881</v>
      </c>
      <c r="F108">
        <v>0.56666666666666643</v>
      </c>
    </row>
    <row r="109" spans="1:6" x14ac:dyDescent="0.25">
      <c r="C109">
        <v>15.448725212713548</v>
      </c>
      <c r="D109">
        <v>0.50392247939594981</v>
      </c>
      <c r="E109">
        <v>16.015391879380214</v>
      </c>
      <c r="F109">
        <v>0.56666666666666643</v>
      </c>
    </row>
    <row r="110" spans="1:6" x14ac:dyDescent="0.25">
      <c r="C110">
        <v>15.448725212713548</v>
      </c>
      <c r="D110">
        <v>0.34162272556912221</v>
      </c>
      <c r="E110">
        <v>16.015391879380214</v>
      </c>
      <c r="F110">
        <v>0.56666666666666643</v>
      </c>
    </row>
    <row r="111" spans="1:6" x14ac:dyDescent="0.25">
      <c r="C111">
        <v>15.732058546046881</v>
      </c>
      <c r="D111">
        <v>0.56666666666666643</v>
      </c>
      <c r="E111">
        <v>16.298725212713549</v>
      </c>
      <c r="F111">
        <v>0.56666666666666821</v>
      </c>
    </row>
    <row r="112" spans="1:6" x14ac:dyDescent="0.25">
      <c r="C112">
        <v>15.732058546046881</v>
      </c>
      <c r="D112">
        <v>0.28333333333333321</v>
      </c>
      <c r="E112">
        <v>16.298725212713549</v>
      </c>
      <c r="F112">
        <v>0.43263020516267048</v>
      </c>
    </row>
    <row r="113" spans="3:6" x14ac:dyDescent="0.25">
      <c r="C113">
        <v>15.732058546046881</v>
      </c>
      <c r="D113">
        <v>0.21021785548882299</v>
      </c>
      <c r="E113">
        <v>16.582058546046884</v>
      </c>
      <c r="F113">
        <v>0.56666666666666998</v>
      </c>
    </row>
    <row r="114" spans="3:6" x14ac:dyDescent="0.25">
      <c r="C114">
        <v>15.866095007550879</v>
      </c>
      <c r="D114">
        <v>0.13403646150399773</v>
      </c>
      <c r="E114">
        <v>16.582058546046884</v>
      </c>
      <c r="F114">
        <v>0.56666666666666998</v>
      </c>
    </row>
    <row r="115" spans="3:6" x14ac:dyDescent="0.25">
      <c r="C115">
        <v>16.015391879380214</v>
      </c>
      <c r="D115">
        <v>0.21791867286265187</v>
      </c>
      <c r="E115">
        <v>16.865391879380219</v>
      </c>
      <c r="F115">
        <v>0.56666666666666998</v>
      </c>
    </row>
    <row r="116" spans="3:6" x14ac:dyDescent="0.25">
      <c r="C116">
        <v>16.015391879380214</v>
      </c>
      <c r="D116">
        <v>6.8036832913275447E-2</v>
      </c>
      <c r="E116">
        <v>16.865391879380219</v>
      </c>
      <c r="F116">
        <v>0.42903383782488191</v>
      </c>
    </row>
    <row r="117" spans="3:6" x14ac:dyDescent="0.25">
      <c r="C117">
        <v>16.298725212713549</v>
      </c>
      <c r="D117">
        <v>0.21583346932585812</v>
      </c>
      <c r="E117">
        <v>17.148725212713554</v>
      </c>
      <c r="F117">
        <v>0.56666666666666998</v>
      </c>
    </row>
    <row r="118" spans="3:6" x14ac:dyDescent="0.25">
      <c r="C118">
        <v>16.436358041555337</v>
      </c>
      <c r="D118">
        <v>0.21885890690137089</v>
      </c>
      <c r="E118">
        <v>17.148725212713554</v>
      </c>
      <c r="F118">
        <v>0.56666666666666998</v>
      </c>
    </row>
    <row r="119" spans="3:6" x14ac:dyDescent="0.25">
      <c r="C119">
        <v>16.582058546046884</v>
      </c>
      <c r="D119">
        <v>0.22925109894944384</v>
      </c>
      <c r="E119">
        <v>17.432058546046889</v>
      </c>
      <c r="F119">
        <v>0.56666666666666998</v>
      </c>
    </row>
    <row r="120" spans="3:6" x14ac:dyDescent="0.25">
      <c r="C120">
        <v>16.582058546046884</v>
      </c>
      <c r="D120">
        <v>0.10543018235427581</v>
      </c>
      <c r="E120">
        <v>17.432058546046889</v>
      </c>
      <c r="F120">
        <v>0.42078473621657153</v>
      </c>
    </row>
    <row r="121" spans="3:6" x14ac:dyDescent="0.25">
      <c r="C121">
        <v>16.865391879380219</v>
      </c>
      <c r="D121">
        <v>0.28333333333333499</v>
      </c>
      <c r="E121">
        <v>17.715391879380224</v>
      </c>
      <c r="F121">
        <v>0.56666666666666998</v>
      </c>
    </row>
    <row r="122" spans="3:6" x14ac:dyDescent="0.25">
      <c r="C122">
        <v>17.011273809830318</v>
      </c>
      <c r="D122">
        <v>0.40839806243810983</v>
      </c>
      <c r="E122">
        <v>17.715391879380224</v>
      </c>
      <c r="F122">
        <v>0.56666666666666998</v>
      </c>
    </row>
    <row r="123" spans="3:6" x14ac:dyDescent="0.25">
      <c r="C123">
        <v>17.148725212713554</v>
      </c>
      <c r="D123">
        <v>0.40071829573541251</v>
      </c>
      <c r="E123">
        <v>17.998725212713559</v>
      </c>
      <c r="F123">
        <v>0.56666666666666998</v>
      </c>
    </row>
    <row r="124" spans="3:6" x14ac:dyDescent="0.25">
      <c r="C124">
        <v>17.432058546046889</v>
      </c>
      <c r="D124">
        <v>0.53279733648697558</v>
      </c>
      <c r="E124">
        <v>17.998725212713559</v>
      </c>
      <c r="F124">
        <v>0.56666666666666998</v>
      </c>
    </row>
    <row r="125" spans="3:6" x14ac:dyDescent="0.25">
      <c r="C125">
        <v>17.432058546046889</v>
      </c>
      <c r="D125">
        <v>0.39943112202193376</v>
      </c>
      <c r="E125">
        <v>18.282058546046894</v>
      </c>
      <c r="F125">
        <v>0.56666666666666998</v>
      </c>
    </row>
    <row r="126" spans="3:6" x14ac:dyDescent="0.25">
      <c r="C126">
        <v>17.715391879380224</v>
      </c>
      <c r="D126">
        <v>0.44279699941840889</v>
      </c>
      <c r="E126">
        <v>18.282058546046894</v>
      </c>
      <c r="F126">
        <v>0.56666666666666998</v>
      </c>
    </row>
    <row r="127" spans="3:6" x14ac:dyDescent="0.25">
      <c r="C127">
        <v>17.715391879380224</v>
      </c>
      <c r="D127">
        <v>0.28333333333333499</v>
      </c>
      <c r="E127">
        <v>18.565391879380229</v>
      </c>
      <c r="F127">
        <v>0.56666666666666998</v>
      </c>
    </row>
    <row r="128" spans="3:6" x14ac:dyDescent="0.25">
      <c r="C128">
        <v>17.998725212713559</v>
      </c>
      <c r="D128">
        <v>0.48928315910144349</v>
      </c>
      <c r="E128">
        <v>18.565391879380229</v>
      </c>
      <c r="F128">
        <v>0.56666666666666998</v>
      </c>
    </row>
    <row r="129" spans="3:6" x14ac:dyDescent="0.25">
      <c r="C129">
        <v>18.282058546046894</v>
      </c>
      <c r="D129">
        <v>0.49113605835483298</v>
      </c>
      <c r="E129">
        <v>18.848725212713564</v>
      </c>
      <c r="F129">
        <v>0.56666666666666998</v>
      </c>
    </row>
    <row r="130" spans="3:6" x14ac:dyDescent="0.25">
      <c r="C130">
        <v>18.282058546046894</v>
      </c>
      <c r="D130">
        <v>0.38824038888343892</v>
      </c>
      <c r="E130">
        <v>18.848725212713564</v>
      </c>
      <c r="F130">
        <v>0.56666666666666998</v>
      </c>
    </row>
    <row r="131" spans="3:6" x14ac:dyDescent="0.25">
      <c r="C131">
        <v>18.282058546046894</v>
      </c>
      <c r="D131">
        <v>0.26963214521571999</v>
      </c>
      <c r="E131">
        <v>19.132058546046899</v>
      </c>
      <c r="F131">
        <v>0.56666666666666998</v>
      </c>
    </row>
    <row r="132" spans="3:6" x14ac:dyDescent="0.25">
      <c r="C132">
        <v>18.282058546046894</v>
      </c>
      <c r="D132">
        <v>0</v>
      </c>
      <c r="E132">
        <v>19.132058546046899</v>
      </c>
      <c r="F132">
        <v>0.56666666666666998</v>
      </c>
    </row>
    <row r="133" spans="3:6" x14ac:dyDescent="0.25">
      <c r="C133">
        <v>18.565391879380229</v>
      </c>
      <c r="D133">
        <v>0.16885204535013898</v>
      </c>
      <c r="E133">
        <v>19.415391879380234</v>
      </c>
      <c r="F133">
        <v>0.56666666666666998</v>
      </c>
    </row>
    <row r="134" spans="3:6" x14ac:dyDescent="0.25">
      <c r="C134">
        <v>18.565391879380229</v>
      </c>
      <c r="D134">
        <v>3.9268356375032454E-2</v>
      </c>
      <c r="E134">
        <v>19.415391879380234</v>
      </c>
      <c r="F134">
        <v>0.56666666666666998</v>
      </c>
    </row>
    <row r="135" spans="3:6" x14ac:dyDescent="0.25">
      <c r="C135">
        <v>18.848725212713564</v>
      </c>
      <c r="D135">
        <v>0.15865451298600064</v>
      </c>
      <c r="E135">
        <v>19.698725212713569</v>
      </c>
      <c r="F135">
        <v>0.56666666666666998</v>
      </c>
    </row>
    <row r="136" spans="3:6" x14ac:dyDescent="0.25">
      <c r="C136">
        <v>18.848725212713564</v>
      </c>
      <c r="D136">
        <v>2.5865449565849019E-2</v>
      </c>
      <c r="E136">
        <v>19.698725212713569</v>
      </c>
      <c r="F136">
        <v>0.56666666666666998</v>
      </c>
    </row>
    <row r="137" spans="3:6" x14ac:dyDescent="0.25">
      <c r="C137">
        <v>19.132058546046899</v>
      </c>
      <c r="D137">
        <v>0.19610737096946806</v>
      </c>
      <c r="E137">
        <v>19.982058546046904</v>
      </c>
      <c r="F137">
        <v>0.56666666666666998</v>
      </c>
    </row>
    <row r="138" spans="3:6" x14ac:dyDescent="0.25">
      <c r="C138">
        <v>19.132058546046899</v>
      </c>
      <c r="D138">
        <v>8.9966302559272293E-2</v>
      </c>
      <c r="E138">
        <v>19.982058546046904</v>
      </c>
      <c r="F138">
        <v>0.43888407481851033</v>
      </c>
    </row>
    <row r="139" spans="3:6" x14ac:dyDescent="0.25">
      <c r="C139">
        <v>19.415391879380234</v>
      </c>
      <c r="D139">
        <v>0.28333333333333499</v>
      </c>
      <c r="E139">
        <v>20.265391879380239</v>
      </c>
      <c r="F139">
        <v>0.56666666666666998</v>
      </c>
    </row>
    <row r="140" spans="3:6" x14ac:dyDescent="0.25">
      <c r="C140">
        <v>19.543174471228394</v>
      </c>
      <c r="D140">
        <v>0.38706325861089397</v>
      </c>
      <c r="E140">
        <v>20.265391879380239</v>
      </c>
      <c r="F140">
        <v>0.56666666666666998</v>
      </c>
    </row>
    <row r="141" spans="3:6" x14ac:dyDescent="0.25">
      <c r="C141">
        <v>19.698725212713569</v>
      </c>
      <c r="D141">
        <v>0.43966807735715818</v>
      </c>
      <c r="E141">
        <v>20.548725212713574</v>
      </c>
      <c r="F141">
        <v>0.56666666666666998</v>
      </c>
    </row>
    <row r="142" spans="3:6" x14ac:dyDescent="0.25">
      <c r="C142">
        <v>19.982058546046904</v>
      </c>
      <c r="D142">
        <v>0.50253657070623703</v>
      </c>
      <c r="E142">
        <v>20.548725212713574</v>
      </c>
      <c r="F142">
        <v>0.56666666666666998</v>
      </c>
    </row>
    <row r="143" spans="3:6" x14ac:dyDescent="0.25">
      <c r="C143">
        <v>20.265391879380239</v>
      </c>
      <c r="D143">
        <v>0.67279880739354425</v>
      </c>
      <c r="E143">
        <v>20.832058546046909</v>
      </c>
      <c r="F143">
        <v>0.56666666666666998</v>
      </c>
    </row>
    <row r="144" spans="3:6" x14ac:dyDescent="0.25">
      <c r="C144">
        <v>20.265391879380239</v>
      </c>
      <c r="D144">
        <v>0.54982950803476882</v>
      </c>
      <c r="E144">
        <v>20.832058546046909</v>
      </c>
      <c r="F144">
        <v>0.56666666666666998</v>
      </c>
    </row>
    <row r="145" spans="3:6" x14ac:dyDescent="0.25">
      <c r="C145">
        <v>20.265391879380239</v>
      </c>
      <c r="D145">
        <v>0.26847058095773946</v>
      </c>
      <c r="E145">
        <v>21.115391879380244</v>
      </c>
      <c r="F145">
        <v>0.56666666666666998</v>
      </c>
    </row>
    <row r="146" spans="3:6" x14ac:dyDescent="0.25">
      <c r="C146">
        <v>20.265391879380239</v>
      </c>
      <c r="D146">
        <v>0</v>
      </c>
      <c r="E146">
        <v>21.115391879380244</v>
      </c>
      <c r="F146">
        <v>0.44807533559044543</v>
      </c>
    </row>
    <row r="147" spans="3:6" x14ac:dyDescent="0.25">
      <c r="C147">
        <v>20.548725212713574</v>
      </c>
      <c r="D147">
        <v>0.16502609221813103</v>
      </c>
      <c r="E147">
        <v>21.398725212713579</v>
      </c>
      <c r="F147">
        <v>0.56666666666666998</v>
      </c>
    </row>
    <row r="148" spans="3:6" x14ac:dyDescent="0.25">
      <c r="C148">
        <v>20.667316543789799</v>
      </c>
      <c r="D148">
        <v>0.13161933874876297</v>
      </c>
      <c r="E148">
        <v>21.398725212713579</v>
      </c>
      <c r="F148">
        <v>0.44453126940649312</v>
      </c>
    </row>
    <row r="149" spans="3:6" x14ac:dyDescent="0.25">
      <c r="C149">
        <v>20.832058546046909</v>
      </c>
      <c r="D149">
        <v>0.15611020684784549</v>
      </c>
      <c r="E149">
        <v>21.682058546046914</v>
      </c>
      <c r="F149">
        <v>0.56666666666666998</v>
      </c>
    </row>
    <row r="150" spans="3:6" x14ac:dyDescent="0.25">
      <c r="C150">
        <v>20.954193943307086</v>
      </c>
      <c r="D150">
        <v>0.17327101142071299</v>
      </c>
      <c r="E150">
        <v>21.682058546046914</v>
      </c>
      <c r="F150">
        <v>0.56666666666666998</v>
      </c>
    </row>
    <row r="151" spans="3:6" x14ac:dyDescent="0.25">
      <c r="C151">
        <v>21.115391879380244</v>
      </c>
      <c r="D151">
        <v>0.18270135400005572</v>
      </c>
      <c r="E151">
        <v>21.965391879380249</v>
      </c>
      <c r="F151">
        <v>0.56666666666666998</v>
      </c>
    </row>
    <row r="152" spans="3:6" x14ac:dyDescent="0.25">
      <c r="C152">
        <v>21.115391879380244</v>
      </c>
      <c r="D152">
        <v>7.2208325653516425E-2</v>
      </c>
      <c r="E152">
        <v>21.965391879380249</v>
      </c>
      <c r="F152">
        <v>0.56666666666666998</v>
      </c>
    </row>
    <row r="153" spans="3:6" x14ac:dyDescent="0.25">
      <c r="C153">
        <v>21.398725212713579</v>
      </c>
      <c r="D153">
        <v>0.24047787186229641</v>
      </c>
      <c r="E153">
        <v>22.248725212713584</v>
      </c>
      <c r="F153">
        <v>0.56666666666666998</v>
      </c>
    </row>
    <row r="154" spans="3:6" x14ac:dyDescent="0.25">
      <c r="C154">
        <v>21.398725212713579</v>
      </c>
      <c r="D154">
        <v>8.9052915932651189E-2</v>
      </c>
      <c r="E154">
        <v>22.248725212713584</v>
      </c>
      <c r="F154">
        <v>0.56666666666666998</v>
      </c>
    </row>
    <row r="155" spans="3:6" x14ac:dyDescent="0.25">
      <c r="C155">
        <v>21.682058546046914</v>
      </c>
      <c r="D155">
        <v>0.28333333333333499</v>
      </c>
      <c r="E155">
        <v>22.532058546046919</v>
      </c>
      <c r="F155">
        <v>0.56666666666666998</v>
      </c>
    </row>
    <row r="156" spans="3:6" x14ac:dyDescent="0.25">
      <c r="C156">
        <v>21.965391879380249</v>
      </c>
      <c r="D156">
        <v>0.49293685007736698</v>
      </c>
      <c r="E156">
        <v>22.532058546046919</v>
      </c>
      <c r="F156">
        <v>0.56666666666666998</v>
      </c>
    </row>
    <row r="157" spans="3:6" x14ac:dyDescent="0.25">
      <c r="C157">
        <v>22.248725212713584</v>
      </c>
      <c r="D157">
        <v>0.63677585039638984</v>
      </c>
      <c r="E157">
        <v>22.815391879380254</v>
      </c>
      <c r="F157">
        <v>0.56666666666666998</v>
      </c>
    </row>
    <row r="158" spans="3:6" x14ac:dyDescent="0.25">
      <c r="C158">
        <v>22.248725212713584</v>
      </c>
      <c r="D158">
        <v>0.47713068091693245</v>
      </c>
      <c r="E158">
        <v>22.815391879380254</v>
      </c>
      <c r="F158">
        <v>0.56666666666666998</v>
      </c>
    </row>
    <row r="159" spans="3:6" x14ac:dyDescent="0.25">
      <c r="C159">
        <v>22.532058546046919</v>
      </c>
      <c r="D159">
        <v>0.47225722307179652</v>
      </c>
      <c r="E159">
        <v>23.098725212713589</v>
      </c>
      <c r="F159">
        <v>0.56666666666666998</v>
      </c>
    </row>
    <row r="160" spans="3:6" x14ac:dyDescent="0.25">
      <c r="C160">
        <v>22.532058546046919</v>
      </c>
      <c r="D160">
        <v>0.24993335015273743</v>
      </c>
      <c r="E160">
        <v>23.098725212713589</v>
      </c>
      <c r="F160">
        <v>0.55409918455330143</v>
      </c>
    </row>
    <row r="161" spans="3:6" x14ac:dyDescent="0.25">
      <c r="C161">
        <v>22.532058546046919</v>
      </c>
      <c r="D161">
        <v>0.1335733046287686</v>
      </c>
      <c r="E161">
        <v>23.382058546046924</v>
      </c>
      <c r="F161">
        <v>0.56666666666666998</v>
      </c>
    </row>
    <row r="162" spans="3:6" x14ac:dyDescent="0.25">
      <c r="C162">
        <v>22.544626028160287</v>
      </c>
      <c r="D162">
        <v>0</v>
      </c>
      <c r="E162">
        <v>23.382058546046924</v>
      </c>
      <c r="F162">
        <v>0.56666666666666998</v>
      </c>
    </row>
    <row r="163" spans="3:6" x14ac:dyDescent="0.25">
      <c r="C163">
        <v>22.815391879380254</v>
      </c>
      <c r="D163">
        <v>0.14689666368354892</v>
      </c>
      <c r="E163">
        <v>23.665391879380259</v>
      </c>
      <c r="F163">
        <v>0.56666666666666998</v>
      </c>
    </row>
    <row r="164" spans="3:6" x14ac:dyDescent="0.25">
      <c r="C164">
        <v>23.098725212713589</v>
      </c>
      <c r="D164">
        <v>0.31803974503229071</v>
      </c>
      <c r="E164">
        <v>23.665391879380259</v>
      </c>
      <c r="F164">
        <v>0.56666666666666998</v>
      </c>
    </row>
    <row r="165" spans="3:6" x14ac:dyDescent="0.25">
      <c r="C165">
        <v>23.382058546046924</v>
      </c>
      <c r="D165">
        <v>0.43498656783566148</v>
      </c>
      <c r="E165">
        <v>23.948725212713594</v>
      </c>
      <c r="F165">
        <v>0.56666666666666998</v>
      </c>
    </row>
    <row r="166" spans="3:6" x14ac:dyDescent="0.25">
      <c r="C166">
        <v>23.382058546046924</v>
      </c>
      <c r="D166">
        <v>0.33201184623109015</v>
      </c>
      <c r="E166">
        <v>23.948725212713594</v>
      </c>
      <c r="F166">
        <v>0.56666666666666998</v>
      </c>
    </row>
    <row r="167" spans="3:6" x14ac:dyDescent="0.25">
      <c r="C167">
        <v>23.665391879380259</v>
      </c>
      <c r="D167">
        <v>0.49706495695492592</v>
      </c>
      <c r="E167">
        <v>24.232058546046929</v>
      </c>
      <c r="F167">
        <v>0.56666666666666998</v>
      </c>
    </row>
    <row r="168" spans="3:6" x14ac:dyDescent="0.25">
      <c r="C168">
        <v>23.665391879380259</v>
      </c>
      <c r="D168">
        <v>0.26106786740837506</v>
      </c>
      <c r="E168">
        <v>24.232058546046929</v>
      </c>
      <c r="F168">
        <v>0.56666666666666998</v>
      </c>
    </row>
    <row r="169" spans="3:6" x14ac:dyDescent="0.25">
      <c r="C169">
        <v>23.948725212713594</v>
      </c>
      <c r="D169">
        <v>0.44047222977468081</v>
      </c>
      <c r="E169">
        <v>24.515391879380264</v>
      </c>
      <c r="F169">
        <v>0.56666666666666998</v>
      </c>
    </row>
    <row r="170" spans="3:6" x14ac:dyDescent="0.25">
      <c r="C170">
        <v>23.948725212713594</v>
      </c>
      <c r="D170">
        <v>0.28333333333333499</v>
      </c>
      <c r="E170">
        <v>24.798725212713599</v>
      </c>
      <c r="F170">
        <v>0.56666666666666998</v>
      </c>
    </row>
    <row r="171" spans="3:6" x14ac:dyDescent="0.25">
      <c r="C171">
        <v>24.232058546046929</v>
      </c>
      <c r="D171">
        <v>0.46302084680936773</v>
      </c>
      <c r="E171">
        <v>24.798725212713599</v>
      </c>
      <c r="F171">
        <v>0.85000000000000497</v>
      </c>
    </row>
    <row r="172" spans="3:6" x14ac:dyDescent="0.25">
      <c r="C172">
        <v>24.232058546046929</v>
      </c>
      <c r="D172">
        <v>0.28333333333333499</v>
      </c>
      <c r="E172">
        <v>25.082058546046934</v>
      </c>
      <c r="F172">
        <v>0.85000000000000497</v>
      </c>
    </row>
    <row r="173" spans="3:6" x14ac:dyDescent="0.25">
      <c r="C173">
        <v>24.232058546046929</v>
      </c>
      <c r="D173">
        <v>0.1866406800327205</v>
      </c>
      <c r="E173">
        <v>25.082058546046934</v>
      </c>
      <c r="F173">
        <v>0.56666666666666998</v>
      </c>
    </row>
    <row r="174" spans="3:6" x14ac:dyDescent="0.25">
      <c r="C174">
        <v>24.798725212713599</v>
      </c>
      <c r="D174">
        <v>0.56666666666666998</v>
      </c>
      <c r="E174">
        <v>25.365391879380269</v>
      </c>
      <c r="F174">
        <v>0.56666666666666998</v>
      </c>
    </row>
    <row r="175" spans="3:6" x14ac:dyDescent="0.25">
      <c r="C175">
        <v>24.798725212713599</v>
      </c>
      <c r="D175">
        <v>0.49347339484128838</v>
      </c>
      <c r="E175">
        <v>25.648725212713604</v>
      </c>
      <c r="F175">
        <v>0.56666666666666998</v>
      </c>
    </row>
    <row r="176" spans="3:6" x14ac:dyDescent="0.25">
      <c r="C176">
        <v>25.082058546046934</v>
      </c>
      <c r="D176">
        <v>0.63212749973055793</v>
      </c>
      <c r="E176">
        <v>25.648725212713604</v>
      </c>
      <c r="F176">
        <v>0.85000000000000497</v>
      </c>
    </row>
    <row r="177" spans="3:6" x14ac:dyDescent="0.25">
      <c r="C177">
        <v>25.082058546046934</v>
      </c>
      <c r="D177">
        <v>0.28333333333333499</v>
      </c>
      <c r="E177">
        <v>25.932058546046939</v>
      </c>
      <c r="F177">
        <v>0.85000000000000497</v>
      </c>
    </row>
    <row r="178" spans="3:6" x14ac:dyDescent="0.25">
      <c r="C178">
        <v>25.082058546046934</v>
      </c>
      <c r="D178">
        <v>0.11932505918674607</v>
      </c>
      <c r="E178">
        <v>25.932058546046939</v>
      </c>
      <c r="F178">
        <v>0.56666666666666998</v>
      </c>
    </row>
    <row r="179" spans="3:6" x14ac:dyDescent="0.25">
      <c r="C179">
        <v>25.648725212713604</v>
      </c>
      <c r="D179">
        <v>0.54501227717205936</v>
      </c>
      <c r="E179">
        <v>26.215391879380274</v>
      </c>
      <c r="F179">
        <v>0.56666666666666998</v>
      </c>
    </row>
    <row r="180" spans="3:6" x14ac:dyDescent="0.25">
      <c r="C180">
        <v>25.648725212713604</v>
      </c>
      <c r="D180">
        <v>0.41803667674940215</v>
      </c>
      <c r="E180">
        <v>26.215391879380274</v>
      </c>
      <c r="F180">
        <v>0.56666666666666998</v>
      </c>
    </row>
    <row r="181" spans="3:6" x14ac:dyDescent="0.25">
      <c r="C181">
        <v>25.932058546046939</v>
      </c>
      <c r="D181">
        <v>0.56666666666666998</v>
      </c>
      <c r="E181">
        <v>26.498725212713609</v>
      </c>
      <c r="F181">
        <v>0.56666666666666998</v>
      </c>
    </row>
    <row r="182" spans="3:6" x14ac:dyDescent="0.25">
      <c r="C182">
        <v>25.932058546046939</v>
      </c>
      <c r="D182">
        <v>0.28333333333333499</v>
      </c>
      <c r="E182">
        <v>26.498725212713609</v>
      </c>
      <c r="F182">
        <v>0.56666666666666998</v>
      </c>
    </row>
    <row r="183" spans="3:6" x14ac:dyDescent="0.25">
      <c r="C183">
        <v>26.215391879380274</v>
      </c>
      <c r="D183">
        <v>0.53585206148725106</v>
      </c>
      <c r="E183">
        <v>26.782058546046944</v>
      </c>
      <c r="F183">
        <v>0.56666666666666998</v>
      </c>
    </row>
    <row r="184" spans="3:6" x14ac:dyDescent="0.25">
      <c r="C184">
        <v>26.215391879380274</v>
      </c>
      <c r="D184">
        <v>0.17046539250106818</v>
      </c>
      <c r="E184">
        <v>26.782058546046944</v>
      </c>
      <c r="F184">
        <v>0.56666666666666998</v>
      </c>
    </row>
    <row r="185" spans="3:6" x14ac:dyDescent="0.25">
      <c r="C185">
        <v>26.498725212713609</v>
      </c>
      <c r="D185">
        <v>0.29530893643238798</v>
      </c>
      <c r="E185">
        <v>27.065391879380279</v>
      </c>
      <c r="F185">
        <v>0.56666666666666998</v>
      </c>
    </row>
    <row r="186" spans="3:6" x14ac:dyDescent="0.25">
      <c r="C186">
        <v>26.498725212713609</v>
      </c>
      <c r="D186">
        <v>0.14491840957741786</v>
      </c>
      <c r="E186">
        <v>27.348725212713614</v>
      </c>
      <c r="F186">
        <v>0.56666666666666998</v>
      </c>
    </row>
    <row r="187" spans="3:6" x14ac:dyDescent="0.25">
      <c r="C187">
        <v>26.782058546046944</v>
      </c>
      <c r="D187">
        <v>0.2848847380596311</v>
      </c>
      <c r="E187">
        <v>27.348725212713614</v>
      </c>
      <c r="F187">
        <v>0.85000000000000497</v>
      </c>
    </row>
    <row r="188" spans="3:6" x14ac:dyDescent="0.25">
      <c r="C188">
        <v>26.782058546046944</v>
      </c>
      <c r="D188">
        <v>0.28333333333333499</v>
      </c>
      <c r="E188">
        <v>27.632058546046949</v>
      </c>
      <c r="F188">
        <v>0.85000000000000497</v>
      </c>
    </row>
    <row r="189" spans="3:6" x14ac:dyDescent="0.25">
      <c r="C189">
        <v>26.782058546046944</v>
      </c>
      <c r="D189">
        <v>0.17404325781083685</v>
      </c>
      <c r="E189">
        <v>27.632058546046949</v>
      </c>
      <c r="F189">
        <v>0.56666666666666998</v>
      </c>
    </row>
    <row r="190" spans="3:6" x14ac:dyDescent="0.25">
      <c r="C190">
        <v>26.782058546046944</v>
      </c>
      <c r="D190">
        <v>0</v>
      </c>
      <c r="E190">
        <v>27.915391879380284</v>
      </c>
      <c r="F190">
        <v>0.56666666666666998</v>
      </c>
    </row>
    <row r="191" spans="3:6" x14ac:dyDescent="0.25">
      <c r="C191">
        <v>27.348725212713614</v>
      </c>
      <c r="D191">
        <v>0.41859037025499646</v>
      </c>
      <c r="E191">
        <v>27.915391879380284</v>
      </c>
      <c r="F191">
        <v>0.56666666666666998</v>
      </c>
    </row>
    <row r="192" spans="3:6" x14ac:dyDescent="0.25">
      <c r="C192">
        <v>27.348725212713614</v>
      </c>
      <c r="D192">
        <v>0.28863922294488376</v>
      </c>
      <c r="E192">
        <v>28.198725212713619</v>
      </c>
      <c r="F192">
        <v>0.56666666666666998</v>
      </c>
    </row>
    <row r="193" spans="3:6" x14ac:dyDescent="0.25">
      <c r="C193">
        <v>27.348725212713614</v>
      </c>
      <c r="D193">
        <v>0.28333333333333499</v>
      </c>
      <c r="E193">
        <v>28.198725212713619</v>
      </c>
      <c r="F193">
        <v>0.56666666666666998</v>
      </c>
    </row>
    <row r="194" spans="3:6" x14ac:dyDescent="0.25">
      <c r="C194">
        <v>27.632058546046949</v>
      </c>
      <c r="D194">
        <v>0.28333333333333499</v>
      </c>
      <c r="E194">
        <v>28.482058546046954</v>
      </c>
      <c r="F194">
        <v>0.56666666666666998</v>
      </c>
    </row>
    <row r="195" spans="3:6" x14ac:dyDescent="0.25">
      <c r="C195">
        <v>27.632058546046949</v>
      </c>
      <c r="D195">
        <v>0.1731178226518324</v>
      </c>
      <c r="E195">
        <v>28.482058546046954</v>
      </c>
      <c r="F195">
        <v>0.56666666666666998</v>
      </c>
    </row>
    <row r="196" spans="3:6" x14ac:dyDescent="0.25">
      <c r="C196">
        <v>27.915391879380284</v>
      </c>
      <c r="D196">
        <v>0.33603187233353538</v>
      </c>
      <c r="E196">
        <v>28.765391879380289</v>
      </c>
      <c r="F196">
        <v>0.56666666666666998</v>
      </c>
    </row>
    <row r="197" spans="3:6" x14ac:dyDescent="0.25">
      <c r="C197">
        <v>27.915391879380284</v>
      </c>
      <c r="D197">
        <v>0.18346998474756404</v>
      </c>
      <c r="E197">
        <v>29.048725212713624</v>
      </c>
      <c r="F197">
        <v>0.56666666666666998</v>
      </c>
    </row>
    <row r="198" spans="3:6" x14ac:dyDescent="0.25">
      <c r="C198">
        <v>28.198725212713619</v>
      </c>
      <c r="D198">
        <v>0.31786821774963059</v>
      </c>
      <c r="E198">
        <v>29.048725212713624</v>
      </c>
      <c r="F198">
        <v>0.85000000000000497</v>
      </c>
    </row>
    <row r="199" spans="3:6" x14ac:dyDescent="0.25">
      <c r="C199">
        <v>28.198725212713619</v>
      </c>
      <c r="D199">
        <v>0.2074516257961605</v>
      </c>
      <c r="E199">
        <v>29.332058546046959</v>
      </c>
      <c r="F199">
        <v>0.85000000000000497</v>
      </c>
    </row>
    <row r="200" spans="3:6" x14ac:dyDescent="0.25">
      <c r="C200">
        <v>28.482058546046954</v>
      </c>
      <c r="D200">
        <v>0.36289327685794248</v>
      </c>
      <c r="E200">
        <v>29.332058546046959</v>
      </c>
      <c r="F200">
        <v>0.56666666666666998</v>
      </c>
    </row>
    <row r="201" spans="3:6" x14ac:dyDescent="0.25">
      <c r="C201">
        <v>29.048725212713624</v>
      </c>
      <c r="D201">
        <v>0.85000000000000497</v>
      </c>
      <c r="E201">
        <v>29.615391879380294</v>
      </c>
      <c r="F201">
        <v>0.56666666666666998</v>
      </c>
    </row>
    <row r="202" spans="3:6" x14ac:dyDescent="0.25">
      <c r="C202">
        <v>29.048725212713624</v>
      </c>
      <c r="D202">
        <v>0.76342885932595905</v>
      </c>
      <c r="E202">
        <v>29.615391879380294</v>
      </c>
      <c r="F202">
        <v>0.56666666666666998</v>
      </c>
    </row>
    <row r="203" spans="3:6" x14ac:dyDescent="0.25">
      <c r="C203">
        <v>29.048725212713624</v>
      </c>
      <c r="D203">
        <v>0.45723358573321704</v>
      </c>
      <c r="E203">
        <v>29.898725212713629</v>
      </c>
      <c r="F203">
        <v>0.56666666666666998</v>
      </c>
    </row>
    <row r="204" spans="3:6" x14ac:dyDescent="0.25">
      <c r="C204">
        <v>29.048725212713624</v>
      </c>
      <c r="D204">
        <v>0</v>
      </c>
      <c r="E204">
        <v>29.898725212713629</v>
      </c>
      <c r="F204">
        <v>0.56666666666666998</v>
      </c>
    </row>
    <row r="205" spans="3:6" x14ac:dyDescent="0.25">
      <c r="C205">
        <v>29.332058546046959</v>
      </c>
      <c r="D205">
        <v>0.22249888844241283</v>
      </c>
      <c r="E205">
        <v>30.182058546046964</v>
      </c>
      <c r="F205">
        <v>0.56666666666666998</v>
      </c>
    </row>
    <row r="206" spans="3:6" x14ac:dyDescent="0.25">
      <c r="C206">
        <v>29.615391879380294</v>
      </c>
      <c r="D206">
        <v>0.39150020826501475</v>
      </c>
      <c r="E206">
        <v>30.182058546046964</v>
      </c>
      <c r="F206">
        <v>0.56666666666666998</v>
      </c>
    </row>
    <row r="207" spans="3:6" x14ac:dyDescent="0.25">
      <c r="C207">
        <v>29.615391879380294</v>
      </c>
      <c r="D207">
        <v>0.2368296502403382</v>
      </c>
      <c r="E207">
        <v>30.465391879380299</v>
      </c>
      <c r="F207">
        <v>0.56666666666666998</v>
      </c>
    </row>
    <row r="208" spans="3:6" x14ac:dyDescent="0.25">
      <c r="C208">
        <v>29.615391879380294</v>
      </c>
      <c r="D208">
        <v>0.11440624466871796</v>
      </c>
      <c r="E208">
        <v>30.465391879380299</v>
      </c>
      <c r="F208">
        <v>0.56666666666666998</v>
      </c>
    </row>
    <row r="209" spans="3:6" x14ac:dyDescent="0.25">
      <c r="C209">
        <v>29.898725212713629</v>
      </c>
      <c r="D209">
        <v>0.24509706019496491</v>
      </c>
      <c r="E209">
        <v>30.748725212713634</v>
      </c>
      <c r="F209">
        <v>0.56666666666666998</v>
      </c>
    </row>
    <row r="210" spans="3:6" x14ac:dyDescent="0.25">
      <c r="C210">
        <v>30.182058546046964</v>
      </c>
      <c r="D210">
        <v>0.4017601958436039</v>
      </c>
      <c r="E210">
        <v>30.748725212713634</v>
      </c>
      <c r="F210">
        <v>0.56666666666666998</v>
      </c>
    </row>
    <row r="211" spans="3:6" x14ac:dyDescent="0.25">
      <c r="C211">
        <v>30.182058546046964</v>
      </c>
      <c r="D211">
        <v>0.28333333333333499</v>
      </c>
      <c r="E211">
        <v>31.032058546046969</v>
      </c>
      <c r="F211">
        <v>0.56666666666666998</v>
      </c>
    </row>
    <row r="212" spans="3:6" x14ac:dyDescent="0.25">
      <c r="C212">
        <v>30.465391879380299</v>
      </c>
      <c r="D212">
        <v>0.55523878977558283</v>
      </c>
      <c r="E212">
        <v>31.032058546046969</v>
      </c>
      <c r="F212">
        <v>0.56666666666666998</v>
      </c>
    </row>
    <row r="213" spans="3:6" x14ac:dyDescent="0.25">
      <c r="C213">
        <v>30.748725212713634</v>
      </c>
      <c r="D213">
        <v>0.53638380414374964</v>
      </c>
      <c r="E213">
        <v>31.315391879380304</v>
      </c>
      <c r="F213">
        <v>0.56666666666666998</v>
      </c>
    </row>
    <row r="214" spans="3:6" x14ac:dyDescent="0.25">
      <c r="C214">
        <v>30.748725212713634</v>
      </c>
      <c r="D214">
        <v>0.42777018618591356</v>
      </c>
      <c r="E214">
        <v>31.315391879380304</v>
      </c>
      <c r="F214">
        <v>0.56666666666666998</v>
      </c>
    </row>
    <row r="215" spans="3:6" x14ac:dyDescent="0.25">
      <c r="C215">
        <v>30.748725212713634</v>
      </c>
      <c r="D215">
        <v>0.26973720813807489</v>
      </c>
      <c r="E215">
        <v>31.598725212713639</v>
      </c>
      <c r="F215">
        <v>0.56666666666666998</v>
      </c>
    </row>
    <row r="216" spans="3:6" x14ac:dyDescent="0.25">
      <c r="C216">
        <v>31.032058546046969</v>
      </c>
      <c r="D216">
        <v>0.16512843344154149</v>
      </c>
      <c r="E216">
        <v>31.598725212713639</v>
      </c>
      <c r="F216">
        <v>0.56666666666666998</v>
      </c>
    </row>
    <row r="217" spans="3:6" x14ac:dyDescent="0.25">
      <c r="C217">
        <v>31.315391879380304</v>
      </c>
      <c r="D217">
        <v>0.33189543332625604</v>
      </c>
      <c r="E217">
        <v>31.882058546046974</v>
      </c>
      <c r="F217">
        <v>0.56666666666666998</v>
      </c>
    </row>
    <row r="218" spans="3:6" x14ac:dyDescent="0.25">
      <c r="C218">
        <v>31.315391879380304</v>
      </c>
      <c r="D218">
        <v>0.28333333333333499</v>
      </c>
      <c r="E218">
        <v>31.882058546046974</v>
      </c>
      <c r="F218">
        <v>0.56666666666666998</v>
      </c>
    </row>
    <row r="219" spans="3:6" x14ac:dyDescent="0.25">
      <c r="C219">
        <v>31.315391879380304</v>
      </c>
      <c r="D219">
        <v>0.16965222327106844</v>
      </c>
      <c r="E219">
        <v>32.165391879380309</v>
      </c>
      <c r="F219">
        <v>0.56666666666666998</v>
      </c>
    </row>
    <row r="220" spans="3:6" x14ac:dyDescent="0.25">
      <c r="C220">
        <v>31.598725212713639</v>
      </c>
      <c r="D220">
        <v>0.24194790749651318</v>
      </c>
      <c r="E220">
        <v>32.165391879380309</v>
      </c>
      <c r="F220">
        <v>0.56666666666666998</v>
      </c>
    </row>
    <row r="221" spans="3:6" x14ac:dyDescent="0.25">
      <c r="C221">
        <v>31.598725212713639</v>
      </c>
      <c r="D221">
        <v>0.12279774069598304</v>
      </c>
      <c r="E221">
        <v>32.44872521271364</v>
      </c>
      <c r="F221">
        <v>0.56666666666666643</v>
      </c>
    </row>
    <row r="222" spans="3:6" x14ac:dyDescent="0.25">
      <c r="C222">
        <v>31.607506576867419</v>
      </c>
      <c r="D222">
        <v>0</v>
      </c>
      <c r="E222">
        <v>32.44872521271364</v>
      </c>
      <c r="F222">
        <v>0.56666666666666643</v>
      </c>
    </row>
    <row r="223" spans="3:6" x14ac:dyDescent="0.25">
      <c r="C223">
        <v>31.882058546046974</v>
      </c>
      <c r="D223">
        <v>0.11658747717885376</v>
      </c>
      <c r="E223">
        <v>32.732058546046972</v>
      </c>
      <c r="F223">
        <v>0.56666666666666288</v>
      </c>
    </row>
    <row r="224" spans="3:6" x14ac:dyDescent="0.25">
      <c r="C224">
        <v>32.165391879380309</v>
      </c>
      <c r="D224">
        <v>0.28333333333333499</v>
      </c>
      <c r="E224">
        <v>32.732058546046972</v>
      </c>
      <c r="F224">
        <v>0.56666666666666288</v>
      </c>
    </row>
    <row r="225" spans="3:6" x14ac:dyDescent="0.25">
      <c r="C225">
        <v>32.165391879380309</v>
      </c>
      <c r="D225">
        <v>0.24775432240963013</v>
      </c>
      <c r="E225">
        <v>33.015391879380303</v>
      </c>
      <c r="F225">
        <v>0.56666666666666288</v>
      </c>
    </row>
    <row r="226" spans="3:6" x14ac:dyDescent="0.25">
      <c r="C226">
        <v>32.44872521271364</v>
      </c>
      <c r="D226">
        <v>0.40818544750521824</v>
      </c>
      <c r="E226">
        <v>33.015391879380303</v>
      </c>
      <c r="F226">
        <v>0.56666666666666288</v>
      </c>
    </row>
    <row r="227" spans="3:6" x14ac:dyDescent="0.25">
      <c r="C227">
        <v>32.44872521271364</v>
      </c>
      <c r="D227">
        <v>0.26128411529163031</v>
      </c>
      <c r="E227">
        <v>33.298725212713634</v>
      </c>
      <c r="F227">
        <v>0.56666666666666288</v>
      </c>
    </row>
    <row r="228" spans="3:6" x14ac:dyDescent="0.25">
      <c r="C228">
        <v>32.44872521271364</v>
      </c>
      <c r="D228">
        <v>0.12642302218733903</v>
      </c>
      <c r="E228">
        <v>33.582058546046966</v>
      </c>
      <c r="F228">
        <v>0.56666666666666288</v>
      </c>
    </row>
    <row r="229" spans="3:6" x14ac:dyDescent="0.25">
      <c r="C229">
        <v>32.732058546046972</v>
      </c>
      <c r="D229">
        <v>0.26452840613774953</v>
      </c>
      <c r="E229">
        <v>33.582058546046966</v>
      </c>
      <c r="F229">
        <v>0.84999999999999432</v>
      </c>
    </row>
    <row r="230" spans="3:6" x14ac:dyDescent="0.25">
      <c r="C230">
        <v>33.015391879380303</v>
      </c>
      <c r="D230">
        <v>0.40296218614496837</v>
      </c>
      <c r="E230">
        <v>33.865391879380297</v>
      </c>
      <c r="F230">
        <v>0.84999999999999432</v>
      </c>
    </row>
    <row r="231" spans="3:6" x14ac:dyDescent="0.25">
      <c r="C231">
        <v>33.015391879380303</v>
      </c>
      <c r="D231">
        <v>0.28333333333333144</v>
      </c>
      <c r="E231">
        <v>33.865391879380297</v>
      </c>
      <c r="F231">
        <v>0.56666666666666288</v>
      </c>
    </row>
    <row r="232" spans="3:6" x14ac:dyDescent="0.25">
      <c r="C232">
        <v>33.582058546046966</v>
      </c>
      <c r="D232">
        <v>0.80819046468342037</v>
      </c>
      <c r="E232">
        <v>34.148725212713629</v>
      </c>
      <c r="F232">
        <v>0.56666666666666288</v>
      </c>
    </row>
    <row r="233" spans="3:6" x14ac:dyDescent="0.25">
      <c r="C233">
        <v>33.582058546046966</v>
      </c>
      <c r="D233">
        <v>0.54284752931621938</v>
      </c>
      <c r="E233">
        <v>34.148725212713629</v>
      </c>
      <c r="F233">
        <v>0.56666666666666288</v>
      </c>
    </row>
    <row r="234" spans="3:6" x14ac:dyDescent="0.25">
      <c r="C234">
        <v>33.865391879380297</v>
      </c>
      <c r="D234">
        <v>0.67288776927973259</v>
      </c>
      <c r="E234">
        <v>34.43205854604696</v>
      </c>
      <c r="F234">
        <v>0.56666666666666288</v>
      </c>
    </row>
    <row r="235" spans="3:6" x14ac:dyDescent="0.25">
      <c r="C235">
        <v>33.865391879380297</v>
      </c>
      <c r="D235">
        <v>0.28333333333333144</v>
      </c>
      <c r="E235">
        <v>34.43205854604696</v>
      </c>
      <c r="F235">
        <v>0.56666666666666288</v>
      </c>
    </row>
    <row r="236" spans="3:6" x14ac:dyDescent="0.25">
      <c r="C236">
        <v>33.865391879380297</v>
      </c>
      <c r="D236">
        <v>0.17194503315941745</v>
      </c>
      <c r="E236">
        <v>34.715391879380292</v>
      </c>
      <c r="F236">
        <v>0.56666666666666288</v>
      </c>
    </row>
    <row r="237" spans="3:6" x14ac:dyDescent="0.25">
      <c r="C237">
        <v>33.98466910136392</v>
      </c>
      <c r="D237">
        <v>0</v>
      </c>
      <c r="E237">
        <v>34.715391879380292</v>
      </c>
      <c r="F237">
        <v>0.43817921349651101</v>
      </c>
    </row>
    <row r="238" spans="3:6" x14ac:dyDescent="0.25">
      <c r="C238">
        <v>34.148725212713629</v>
      </c>
      <c r="D238">
        <v>0</v>
      </c>
      <c r="E238">
        <v>34.998725212713623</v>
      </c>
      <c r="F238">
        <v>0.56666666666666288</v>
      </c>
    </row>
    <row r="239" spans="3:6" x14ac:dyDescent="0.25">
      <c r="C239">
        <v>34.277212665883781</v>
      </c>
      <c r="D239">
        <v>0.1280681626470539</v>
      </c>
      <c r="E239">
        <v>34.998725212713623</v>
      </c>
      <c r="F239">
        <v>0.42129346883943697</v>
      </c>
    </row>
    <row r="240" spans="3:6" x14ac:dyDescent="0.25">
      <c r="C240">
        <v>34.43205854604696</v>
      </c>
      <c r="D240">
        <v>0.14357730881791753</v>
      </c>
      <c r="E240">
        <v>35.282058546046954</v>
      </c>
      <c r="F240">
        <v>0.56666666666666288</v>
      </c>
    </row>
    <row r="241" spans="3:6" x14ac:dyDescent="0.25">
      <c r="C241">
        <v>34.577431743874186</v>
      </c>
      <c r="D241">
        <v>0.16092920810304889</v>
      </c>
      <c r="E241">
        <v>35.282058546046954</v>
      </c>
      <c r="F241">
        <v>0.56666666666666288</v>
      </c>
    </row>
    <row r="242" spans="3:6" x14ac:dyDescent="0.25">
      <c r="C242">
        <v>34.715391879380292</v>
      </c>
      <c r="D242">
        <v>0.16440584218327814</v>
      </c>
      <c r="E242">
        <v>35.565391879380286</v>
      </c>
      <c r="F242">
        <v>0.56666666666666288</v>
      </c>
    </row>
    <row r="243" spans="3:6" x14ac:dyDescent="0.25">
      <c r="C243">
        <v>34.998725212713623</v>
      </c>
      <c r="D243">
        <v>0.28889998968573849</v>
      </c>
      <c r="E243">
        <v>35.565391879380286</v>
      </c>
      <c r="F243">
        <v>0.56666666666666288</v>
      </c>
    </row>
    <row r="244" spans="3:6" x14ac:dyDescent="0.25">
      <c r="C244">
        <v>34.998725212713623</v>
      </c>
      <c r="D244">
        <v>0.18622695917064647</v>
      </c>
      <c r="E244">
        <v>35.848725212713617</v>
      </c>
      <c r="F244">
        <v>0.56666666666666288</v>
      </c>
    </row>
    <row r="245" spans="3:6" x14ac:dyDescent="0.25">
      <c r="C245">
        <v>35.282058546046954</v>
      </c>
      <c r="D245">
        <v>0.31386989902582485</v>
      </c>
      <c r="E245">
        <v>35.848725212713617</v>
      </c>
      <c r="F245">
        <v>0.56666666666666288</v>
      </c>
    </row>
    <row r="246" spans="3:6" x14ac:dyDescent="0.25">
      <c r="C246">
        <v>35.565391879380286</v>
      </c>
      <c r="D246">
        <v>0.45601405052534716</v>
      </c>
      <c r="E246">
        <v>36.132058546046949</v>
      </c>
      <c r="F246">
        <v>0.56666666666666288</v>
      </c>
    </row>
    <row r="247" spans="3:6" x14ac:dyDescent="0.25">
      <c r="C247">
        <v>35.565391879380286</v>
      </c>
      <c r="D247">
        <v>0.33549855788121619</v>
      </c>
      <c r="E247">
        <v>36.132058546046949</v>
      </c>
      <c r="F247">
        <v>0.56666666666666288</v>
      </c>
    </row>
    <row r="248" spans="3:6" x14ac:dyDescent="0.25">
      <c r="C248">
        <v>35.565391879380286</v>
      </c>
      <c r="D248">
        <v>0.2309331846678262</v>
      </c>
      <c r="E248">
        <v>36.41539187938028</v>
      </c>
      <c r="F248">
        <v>0.56666666666666288</v>
      </c>
    </row>
    <row r="249" spans="3:6" x14ac:dyDescent="0.25">
      <c r="C249">
        <v>35.848725212713617</v>
      </c>
      <c r="D249">
        <v>0.28333333333333144</v>
      </c>
      <c r="E249">
        <v>36.41539187938028</v>
      </c>
      <c r="F249">
        <v>0.56666666666666288</v>
      </c>
    </row>
    <row r="250" spans="3:6" x14ac:dyDescent="0.25">
      <c r="C250">
        <v>36.132058546046949</v>
      </c>
      <c r="D250">
        <v>0.55522359012925904</v>
      </c>
      <c r="E250">
        <v>36.698725212713612</v>
      </c>
      <c r="F250">
        <v>0.56666666666666288</v>
      </c>
    </row>
    <row r="251" spans="3:6" x14ac:dyDescent="0.25">
      <c r="C251">
        <v>36.132058546046949</v>
      </c>
      <c r="D251">
        <v>0.44665753521638152</v>
      </c>
      <c r="E251">
        <v>36.698725212713612</v>
      </c>
      <c r="F251">
        <v>0.44191554109615083</v>
      </c>
    </row>
    <row r="252" spans="3:6" x14ac:dyDescent="0.25">
      <c r="C252">
        <v>36.132058546046949</v>
      </c>
      <c r="D252">
        <v>0.15122075317847106</v>
      </c>
      <c r="E252">
        <v>36.982058546046943</v>
      </c>
      <c r="F252">
        <v>0.56666666666666288</v>
      </c>
    </row>
    <row r="253" spans="3:6" x14ac:dyDescent="0.25">
      <c r="C253">
        <v>36.256809671617461</v>
      </c>
      <c r="D253">
        <v>1.190715245741103E-3</v>
      </c>
      <c r="E253">
        <v>36.982058546046943</v>
      </c>
      <c r="F253">
        <v>0.56666666666666288</v>
      </c>
    </row>
    <row r="254" spans="3:6" x14ac:dyDescent="0.25">
      <c r="C254">
        <v>36.41539187938028</v>
      </c>
      <c r="D254">
        <v>3.2573533557069823E-2</v>
      </c>
      <c r="E254">
        <v>37.265391879380275</v>
      </c>
      <c r="F254">
        <v>0.56666666666666288</v>
      </c>
    </row>
    <row r="255" spans="3:6" x14ac:dyDescent="0.25">
      <c r="C255">
        <v>36.698725212713612</v>
      </c>
      <c r="D255">
        <v>0.19030985182971705</v>
      </c>
      <c r="E255">
        <v>37.548725212713606</v>
      </c>
      <c r="F255">
        <v>0.56666666666666288</v>
      </c>
    </row>
    <row r="256" spans="3:6" x14ac:dyDescent="0.25">
      <c r="C256">
        <v>36.698725212713612</v>
      </c>
      <c r="D256">
        <v>2.9664600355118864E-2</v>
      </c>
      <c r="E256">
        <v>37.548725212713606</v>
      </c>
      <c r="F256">
        <v>0.84999999999999432</v>
      </c>
    </row>
    <row r="257" spans="3:6" x14ac:dyDescent="0.25">
      <c r="C257">
        <v>36.982058546046943</v>
      </c>
      <c r="D257">
        <v>0.28333333333333144</v>
      </c>
      <c r="E257">
        <v>37.832058546046937</v>
      </c>
      <c r="F257">
        <v>0.84999999999999432</v>
      </c>
    </row>
    <row r="258" spans="3:6" x14ac:dyDescent="0.25">
      <c r="C258">
        <v>36.982058546046943</v>
      </c>
      <c r="D258">
        <v>0.197174920183258</v>
      </c>
      <c r="E258">
        <v>37.832058546046937</v>
      </c>
      <c r="F258">
        <v>0.56666666666666288</v>
      </c>
    </row>
    <row r="259" spans="3:6" x14ac:dyDescent="0.25">
      <c r="C259">
        <v>37.548725212713606</v>
      </c>
      <c r="D259">
        <v>0.64987436996462833</v>
      </c>
      <c r="E259">
        <v>38.115391879380269</v>
      </c>
      <c r="F259">
        <v>0.56666666666666288</v>
      </c>
    </row>
    <row r="260" spans="3:6" x14ac:dyDescent="0.25">
      <c r="C260">
        <v>37.548725212713606</v>
      </c>
      <c r="D260">
        <v>0.49736383410376561</v>
      </c>
      <c r="E260">
        <v>38.115391879380269</v>
      </c>
      <c r="F260">
        <v>0.56666666666666288</v>
      </c>
    </row>
    <row r="261" spans="3:6" x14ac:dyDescent="0.25">
      <c r="C261">
        <v>37.548725212713606</v>
      </c>
      <c r="D261">
        <v>0.36421664684356614</v>
      </c>
      <c r="E261">
        <v>38.3987252127136</v>
      </c>
      <c r="F261">
        <v>0.56666666666666288</v>
      </c>
    </row>
    <row r="262" spans="3:6" x14ac:dyDescent="0.25">
      <c r="C262">
        <v>37.548725212713606</v>
      </c>
      <c r="D262">
        <v>0</v>
      </c>
      <c r="E262">
        <v>38.3987252127136</v>
      </c>
      <c r="F262">
        <v>0.56666666666666288</v>
      </c>
    </row>
    <row r="263" spans="3:6" x14ac:dyDescent="0.25">
      <c r="C263">
        <v>37.832058546046937</v>
      </c>
      <c r="D263">
        <v>0.21776641621889326</v>
      </c>
      <c r="E263">
        <v>38.682058546046932</v>
      </c>
      <c r="F263">
        <v>0.56666666666666288</v>
      </c>
    </row>
    <row r="264" spans="3:6" x14ac:dyDescent="0.25">
      <c r="C264">
        <v>38.115391879380269</v>
      </c>
      <c r="D264">
        <v>0.34927251435564699</v>
      </c>
      <c r="E264">
        <v>38.682058546046932</v>
      </c>
      <c r="F264">
        <v>0.56666666666666288</v>
      </c>
    </row>
    <row r="265" spans="3:6" x14ac:dyDescent="0.25">
      <c r="C265">
        <v>38.3987252127136</v>
      </c>
      <c r="D265">
        <v>0.56666666666666288</v>
      </c>
      <c r="E265">
        <v>38.965391879380263</v>
      </c>
      <c r="F265">
        <v>0.52806910191882395</v>
      </c>
    </row>
    <row r="266" spans="3:6" x14ac:dyDescent="0.25">
      <c r="C266">
        <v>38.3987252127136</v>
      </c>
      <c r="D266">
        <v>0.49386592865369749</v>
      </c>
      <c r="E266">
        <v>39.248725212713595</v>
      </c>
      <c r="F266">
        <v>0.56666666666666288</v>
      </c>
    </row>
    <row r="267" spans="3:6" x14ac:dyDescent="0.25">
      <c r="C267">
        <v>38.3987252127136</v>
      </c>
      <c r="D267">
        <v>0.24478913000596236</v>
      </c>
      <c r="E267">
        <v>39.248725212713595</v>
      </c>
      <c r="F267">
        <v>0.84999999999999432</v>
      </c>
    </row>
    <row r="268" spans="3:6" x14ac:dyDescent="0.25">
      <c r="C268">
        <v>38.437322777461439</v>
      </c>
      <c r="D268">
        <v>0</v>
      </c>
      <c r="E268">
        <v>39.532058546046926</v>
      </c>
      <c r="F268">
        <v>0.84999999999999432</v>
      </c>
    </row>
    <row r="269" spans="3:6" x14ac:dyDescent="0.25">
      <c r="C269">
        <v>38.682058546046932</v>
      </c>
      <c r="D269">
        <v>9.1114285076457691E-2</v>
      </c>
      <c r="E269">
        <v>39.532058546046926</v>
      </c>
      <c r="F269">
        <v>0.56666666666666288</v>
      </c>
    </row>
    <row r="270" spans="3:6" x14ac:dyDescent="0.25">
      <c r="C270">
        <v>39.248725212713595</v>
      </c>
      <c r="D270">
        <v>0.54933940237972934</v>
      </c>
      <c r="E270">
        <v>39.815391879380257</v>
      </c>
      <c r="F270">
        <v>0.56666666666666288</v>
      </c>
    </row>
    <row r="271" spans="3:6" x14ac:dyDescent="0.25">
      <c r="C271">
        <v>39.248725212713595</v>
      </c>
      <c r="D271">
        <v>0.44920788246814425</v>
      </c>
      <c r="E271">
        <v>39.815391879380257</v>
      </c>
      <c r="F271">
        <v>0.56666666666666288</v>
      </c>
    </row>
    <row r="272" spans="3:6" x14ac:dyDescent="0.25">
      <c r="C272">
        <v>39.248725212713595</v>
      </c>
      <c r="D272">
        <v>0.3123628650969863</v>
      </c>
    </row>
    <row r="273" spans="3:4" x14ac:dyDescent="0.25">
      <c r="C273">
        <v>39.532058546046926</v>
      </c>
      <c r="D273">
        <v>0.28333333333333144</v>
      </c>
    </row>
    <row r="274" spans="3:4" x14ac:dyDescent="0.25">
      <c r="C274">
        <v>39.815391879380257</v>
      </c>
      <c r="D274">
        <v>0.46100414685295732</v>
      </c>
    </row>
    <row r="275" spans="3:4" x14ac:dyDescent="0.25">
      <c r="C275">
        <v>39.815391879380257</v>
      </c>
      <c r="D275">
        <v>0.32644482682706411</v>
      </c>
    </row>
  </sheetData>
  <mergeCells count="4">
    <mergeCell ref="I1:K1"/>
    <mergeCell ref="N1:O1"/>
    <mergeCell ref="R1:T1"/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 Речук</dc:creator>
  <cp:lastModifiedBy>Дима Речук</cp:lastModifiedBy>
  <dcterms:created xsi:type="dcterms:W3CDTF">2015-06-05T18:19:34Z</dcterms:created>
  <dcterms:modified xsi:type="dcterms:W3CDTF">2024-05-18T17:06:52Z</dcterms:modified>
</cp:coreProperties>
</file>