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Sheet1!$A$1:$A$63</definedName>
  </definedNames>
  <calcPr calcId="122211"/>
</workbook>
</file>

<file path=xl/sharedStrings.xml><?xml version="1.0" encoding="utf-8"?>
<sst xmlns="http://schemas.openxmlformats.org/spreadsheetml/2006/main" count="192" uniqueCount="158">
  <si>
    <t>杨天行</t>
    <phoneticPr fontId="2" type="noConversion"/>
  </si>
  <si>
    <t>1957届</t>
    <phoneticPr fontId="2" type="noConversion"/>
  </si>
  <si>
    <t>缪道期</t>
    <phoneticPr fontId="2" type="noConversion"/>
  </si>
  <si>
    <t>1958届</t>
    <phoneticPr fontId="2" type="noConversion"/>
  </si>
  <si>
    <t>谭浩强</t>
    <phoneticPr fontId="2" type="noConversion"/>
  </si>
  <si>
    <t>1958届</t>
    <phoneticPr fontId="2" type="noConversion"/>
  </si>
  <si>
    <t>谢锡迎</t>
    <phoneticPr fontId="2" type="noConversion"/>
  </si>
  <si>
    <t>1959届</t>
    <phoneticPr fontId="2" type="noConversion"/>
  </si>
  <si>
    <t>殷子烈</t>
    <phoneticPr fontId="2" type="noConversion"/>
  </si>
  <si>
    <t>1960届</t>
    <phoneticPr fontId="2" type="noConversion"/>
  </si>
  <si>
    <t>孙凝生</t>
    <phoneticPr fontId="2" type="noConversion"/>
  </si>
  <si>
    <t>白拜尔</t>
    <phoneticPr fontId="2" type="noConversion"/>
  </si>
  <si>
    <t>1962届</t>
    <phoneticPr fontId="2" type="noConversion"/>
  </si>
  <si>
    <t>林馥卿</t>
    <phoneticPr fontId="2" type="noConversion"/>
  </si>
  <si>
    <t>张洁瑜</t>
    <phoneticPr fontId="2" type="noConversion"/>
  </si>
  <si>
    <t>1963届</t>
    <phoneticPr fontId="2" type="noConversion"/>
  </si>
  <si>
    <t>金德琨</t>
    <phoneticPr fontId="2" type="noConversion"/>
  </si>
  <si>
    <t>赵树阁</t>
    <phoneticPr fontId="2" type="noConversion"/>
  </si>
  <si>
    <t xml:space="preserve">栾贵兴 </t>
    <phoneticPr fontId="2" type="noConversion"/>
  </si>
  <si>
    <t>王道修</t>
    <phoneticPr fontId="2" type="noConversion"/>
  </si>
  <si>
    <t>1964届</t>
    <phoneticPr fontId="2" type="noConversion"/>
  </si>
  <si>
    <t>1965届</t>
    <phoneticPr fontId="2" type="noConversion"/>
  </si>
  <si>
    <t>华平澜</t>
    <phoneticPr fontId="2" type="noConversion"/>
  </si>
  <si>
    <t>杨明炯</t>
    <phoneticPr fontId="2" type="noConversion"/>
  </si>
  <si>
    <t>郝春民</t>
    <phoneticPr fontId="2" type="noConversion"/>
  </si>
  <si>
    <t>1966届</t>
    <phoneticPr fontId="2" type="noConversion"/>
  </si>
  <si>
    <t>印甫盛</t>
    <phoneticPr fontId="2" type="noConversion"/>
  </si>
  <si>
    <t>1967届</t>
    <phoneticPr fontId="2" type="noConversion"/>
  </si>
  <si>
    <t>张轴材</t>
    <phoneticPr fontId="2" type="noConversion"/>
  </si>
  <si>
    <t>龚传信</t>
    <phoneticPr fontId="2" type="noConversion"/>
  </si>
  <si>
    <t>1967届</t>
    <phoneticPr fontId="2" type="noConversion"/>
  </si>
  <si>
    <t>1968届</t>
    <phoneticPr fontId="2" type="noConversion"/>
  </si>
  <si>
    <t>祁力群</t>
    <phoneticPr fontId="2" type="noConversion"/>
  </si>
  <si>
    <t>1968届</t>
    <phoneticPr fontId="2" type="noConversion"/>
  </si>
  <si>
    <t>单怀光</t>
    <phoneticPr fontId="2" type="noConversion"/>
  </si>
  <si>
    <t>李铁林</t>
    <phoneticPr fontId="2" type="noConversion"/>
  </si>
  <si>
    <t>1969届</t>
    <phoneticPr fontId="2" type="noConversion"/>
  </si>
  <si>
    <t>马颂德</t>
    <phoneticPr fontId="2" type="noConversion"/>
  </si>
  <si>
    <t>张华祝</t>
    <phoneticPr fontId="2" type="noConversion"/>
  </si>
  <si>
    <t>1970届</t>
    <phoneticPr fontId="2" type="noConversion"/>
  </si>
  <si>
    <t>唐建邦</t>
    <phoneticPr fontId="2" type="noConversion"/>
  </si>
  <si>
    <t>1970届</t>
    <phoneticPr fontId="2" type="noConversion"/>
  </si>
  <si>
    <t>瞿振元</t>
    <phoneticPr fontId="2" type="noConversion"/>
  </si>
  <si>
    <t>徐小岩</t>
    <phoneticPr fontId="2" type="noConversion"/>
  </si>
  <si>
    <t>1972级</t>
    <phoneticPr fontId="2" type="noConversion"/>
  </si>
  <si>
    <t>梁卫国</t>
    <phoneticPr fontId="2" type="noConversion"/>
  </si>
  <si>
    <t>1974级</t>
    <phoneticPr fontId="2" type="noConversion"/>
  </si>
  <si>
    <t>徐惠民</t>
    <phoneticPr fontId="2" type="noConversion"/>
  </si>
  <si>
    <t>1975级</t>
    <phoneticPr fontId="2" type="noConversion"/>
  </si>
  <si>
    <t>汪正祥</t>
    <phoneticPr fontId="2" type="noConversion"/>
  </si>
  <si>
    <t>1976级</t>
    <phoneticPr fontId="2" type="noConversion"/>
  </si>
  <si>
    <t>1977级</t>
    <phoneticPr fontId="2" type="noConversion"/>
  </si>
  <si>
    <t>1977级</t>
    <phoneticPr fontId="2" type="noConversion"/>
  </si>
  <si>
    <t>李亚民</t>
    <phoneticPr fontId="2" type="noConversion"/>
  </si>
  <si>
    <t>杨元元</t>
    <phoneticPr fontId="2" type="noConversion"/>
  </si>
  <si>
    <t>党建武</t>
    <phoneticPr fontId="2" type="noConversion"/>
  </si>
  <si>
    <t>程京德</t>
    <phoneticPr fontId="2" type="noConversion"/>
  </si>
  <si>
    <t>侯紫峰</t>
    <phoneticPr fontId="2" type="noConversion"/>
  </si>
  <si>
    <t>1983级</t>
  </si>
  <si>
    <t>1984级</t>
    <phoneticPr fontId="2" type="noConversion"/>
  </si>
  <si>
    <t>1987级</t>
    <phoneticPr fontId="2" type="noConversion"/>
  </si>
  <si>
    <t>1988级</t>
  </si>
  <si>
    <t>1990级</t>
  </si>
  <si>
    <t>1991级</t>
    <phoneticPr fontId="2" type="noConversion"/>
  </si>
  <si>
    <t>1992级</t>
    <phoneticPr fontId="2" type="noConversion"/>
  </si>
  <si>
    <t>1996级</t>
    <phoneticPr fontId="2" type="noConversion"/>
  </si>
  <si>
    <t>1997级</t>
    <phoneticPr fontId="2" type="noConversion"/>
  </si>
  <si>
    <t>1998级</t>
    <phoneticPr fontId="2" type="noConversion"/>
  </si>
  <si>
    <t>1999级</t>
    <phoneticPr fontId="2" type="noConversion"/>
  </si>
  <si>
    <t>2000级</t>
    <phoneticPr fontId="2" type="noConversion"/>
  </si>
  <si>
    <t>2002级</t>
    <phoneticPr fontId="2" type="noConversion"/>
  </si>
  <si>
    <t>张翊釭</t>
    <phoneticPr fontId="2" type="noConversion"/>
  </si>
  <si>
    <t>赵金云</t>
    <phoneticPr fontId="2" type="noConversion"/>
  </si>
  <si>
    <t>白  硕</t>
    <phoneticPr fontId="2" type="noConversion"/>
  </si>
  <si>
    <t>陈  静</t>
    <phoneticPr fontId="2" type="noConversion"/>
  </si>
  <si>
    <t>李  晔</t>
    <phoneticPr fontId="2" type="noConversion"/>
  </si>
  <si>
    <t>姓名</t>
    <phoneticPr fontId="2" type="noConversion"/>
  </si>
  <si>
    <t>年级</t>
    <phoneticPr fontId="2" type="noConversion"/>
  </si>
  <si>
    <t>1965届</t>
    <phoneticPr fontId="2" type="noConversion"/>
  </si>
  <si>
    <t>严晓蒸</t>
    <phoneticPr fontId="1" type="noConversion"/>
  </si>
  <si>
    <t>王友彭</t>
    <phoneticPr fontId="1" type="noConversion"/>
  </si>
  <si>
    <t>杨  歧</t>
    <phoneticPr fontId="1" type="noConversion"/>
  </si>
  <si>
    <t>1959届</t>
  </si>
  <si>
    <t>徐伯权</t>
    <phoneticPr fontId="1" type="noConversion"/>
  </si>
  <si>
    <t>杨月仙</t>
    <phoneticPr fontId="1" type="noConversion"/>
  </si>
  <si>
    <t>1973级</t>
  </si>
  <si>
    <t>彭春龙</t>
    <phoneticPr fontId="1" type="noConversion"/>
  </si>
  <si>
    <t>张祖英</t>
    <phoneticPr fontId="1" type="noConversion"/>
  </si>
  <si>
    <t>1972级</t>
    <phoneticPr fontId="1" type="noConversion"/>
  </si>
  <si>
    <t>张国煊</t>
    <phoneticPr fontId="1" type="noConversion"/>
  </si>
  <si>
    <t>孙承鑑</t>
    <phoneticPr fontId="2" type="noConversion"/>
  </si>
  <si>
    <t>姜大源</t>
    <phoneticPr fontId="1" type="noConversion"/>
  </si>
  <si>
    <t>李玉琢</t>
    <phoneticPr fontId="1" type="noConversion"/>
  </si>
  <si>
    <t>1973级</t>
    <phoneticPr fontId="1" type="noConversion"/>
  </si>
  <si>
    <t>樊  郊</t>
    <phoneticPr fontId="1" type="noConversion"/>
  </si>
  <si>
    <t>2001级</t>
  </si>
  <si>
    <t>福建省厦门市发展和改革委员会主任</t>
    <phoneticPr fontId="1" type="noConversion"/>
  </si>
  <si>
    <t>1991博后</t>
    <phoneticPr fontId="2" type="noConversion"/>
  </si>
  <si>
    <t>卓胜微电子（上海）有限公司创始人</t>
    <phoneticPr fontId="1" type="noConversion"/>
  </si>
  <si>
    <t>许志翰</t>
    <phoneticPr fontId="1" type="noConversion"/>
  </si>
  <si>
    <t>孙晓明</t>
    <phoneticPr fontId="1" type="noConversion"/>
  </si>
  <si>
    <t>武延军</t>
    <phoneticPr fontId="1" type="noConversion"/>
  </si>
  <si>
    <t>中国科学院软件研究所研究员, 智能软件研究中心主任</t>
    <phoneticPr fontId="1" type="noConversion"/>
  </si>
  <si>
    <t>IDG资本合伙人</t>
    <phoneticPr fontId="1" type="noConversion"/>
  </si>
  <si>
    <t>牛奎光</t>
    <phoneticPr fontId="1" type="noConversion"/>
  </si>
  <si>
    <t>杨洪涛</t>
    <phoneticPr fontId="1" type="noConversion"/>
  </si>
  <si>
    <t>搜狗公司首席技术官</t>
    <phoneticPr fontId="2" type="noConversion"/>
  </si>
  <si>
    <t>庄  莉</t>
    <phoneticPr fontId="1" type="noConversion"/>
  </si>
  <si>
    <t>曾柏毅</t>
    <phoneticPr fontId="1" type="noConversion"/>
  </si>
  <si>
    <t>姚  岱</t>
    <phoneticPr fontId="1" type="noConversion"/>
  </si>
  <si>
    <t>新加坡国立大学助理教授</t>
    <phoneticPr fontId="1" type="noConversion"/>
  </si>
  <si>
    <t>张小沛</t>
    <phoneticPr fontId="1" type="noConversion"/>
  </si>
  <si>
    <t>1996级硕</t>
    <phoneticPr fontId="2" type="noConversion"/>
  </si>
  <si>
    <t>惠州市委常委、市政府党组成员，仲恺高新技术产业开发区党委书记，潼湖生态智慧区党工委书记</t>
    <phoneticPr fontId="1" type="noConversion"/>
  </si>
  <si>
    <t>春雨天下软件有限公司首席技术官</t>
    <phoneticPr fontId="1" type="noConversion"/>
  </si>
  <si>
    <t>深圳光韵达光电科技股份有限公司董事长</t>
    <phoneticPr fontId="1" type="noConversion"/>
  </si>
  <si>
    <t>湖北省随州市曾都区委常委、常务副区长</t>
    <phoneticPr fontId="1" type="noConversion"/>
  </si>
  <si>
    <t>侯若洪</t>
    <phoneticPr fontId="1" type="noConversion"/>
  </si>
  <si>
    <t>张志红</t>
    <phoneticPr fontId="1" type="noConversion"/>
  </si>
  <si>
    <t>杨鹏飞</t>
    <phoneticPr fontId="1" type="noConversion"/>
  </si>
  <si>
    <t>周  明</t>
    <phoneticPr fontId="1" type="noConversion"/>
  </si>
  <si>
    <t>微软亚洲研究院副院长</t>
    <phoneticPr fontId="1" type="noConversion"/>
  </si>
  <si>
    <t>姜  皓</t>
    <phoneticPr fontId="1" type="noConversion"/>
  </si>
  <si>
    <t>中国科学院软件研究所研究员</t>
    <phoneticPr fontId="1" type="noConversion"/>
  </si>
  <si>
    <t>金蓓弘</t>
    <phoneticPr fontId="1" type="noConversion"/>
  </si>
  <si>
    <t>孔明科技创始人</t>
    <phoneticPr fontId="1" type="noConversion"/>
  </si>
  <si>
    <t>鄂  威</t>
    <phoneticPr fontId="1" type="noConversion"/>
  </si>
  <si>
    <t>李江波</t>
    <phoneticPr fontId="1" type="noConversion"/>
  </si>
  <si>
    <t>1999级</t>
    <phoneticPr fontId="1" type="noConversion"/>
  </si>
  <si>
    <t>2007级硕</t>
    <phoneticPr fontId="1" type="noConversion"/>
  </si>
  <si>
    <t>田  苗</t>
    <phoneticPr fontId="1" type="noConversion"/>
  </si>
  <si>
    <t>杨亚俊</t>
    <phoneticPr fontId="1" type="noConversion"/>
  </si>
  <si>
    <t>康  石</t>
    <phoneticPr fontId="1" type="noConversion"/>
  </si>
  <si>
    <t>1998级</t>
    <phoneticPr fontId="1" type="noConversion"/>
  </si>
  <si>
    <t>广西省贵港市港南区副书记、区长</t>
    <phoneticPr fontId="1" type="noConversion"/>
  </si>
  <si>
    <t>蔚来汽车软件发展（中国）副总裁</t>
    <phoneticPr fontId="1" type="noConversion"/>
  </si>
  <si>
    <t>瓜子二手车直卖网首席技术官</t>
    <phoneticPr fontId="1" type="noConversion"/>
  </si>
  <si>
    <t>中国科学院计算技术研究所研究员，国家高层次人才特殊支持计划（万人计划）拔尖人才入选者</t>
    <phoneticPr fontId="1" type="noConversion"/>
  </si>
  <si>
    <t>1991级</t>
    <phoneticPr fontId="1" type="noConversion"/>
  </si>
  <si>
    <t>中航信香港集团副总裁</t>
    <phoneticPr fontId="1" type="noConversion"/>
  </si>
  <si>
    <t>志  鹏</t>
    <phoneticPr fontId="1" type="noConversion"/>
  </si>
  <si>
    <t>成都高新区电子信息产业局局长</t>
    <phoneticPr fontId="1" type="noConversion"/>
  </si>
  <si>
    <t>刘  炜</t>
    <phoneticPr fontId="1" type="noConversion"/>
  </si>
  <si>
    <t>Nvidia工程总监</t>
    <phoneticPr fontId="1" type="noConversion"/>
  </si>
  <si>
    <t>邸  烁</t>
    <phoneticPr fontId="1" type="noConversion"/>
  </si>
  <si>
    <t>北京阿尔山金融科技有限公司首席技术官</t>
    <phoneticPr fontId="1" type="noConversion"/>
  </si>
  <si>
    <t>缺少照片</t>
    <phoneticPr fontId="1" type="noConversion"/>
  </si>
  <si>
    <t>安  婷</t>
    <phoneticPr fontId="1" type="noConversion"/>
  </si>
  <si>
    <t>IBM大中华区全球信息科技服务部副总裁</t>
    <phoneticPr fontId="1" type="noConversion"/>
  </si>
  <si>
    <t>凉州区清水乡党委副书记、乡长</t>
    <phoneticPr fontId="1" type="noConversion"/>
  </si>
  <si>
    <t>任职为2012年任职，暂时未查到更新任职</t>
    <phoneticPr fontId="1" type="noConversion"/>
  </si>
  <si>
    <t>北京前沿国际人工智能研究院执行院长</t>
    <phoneticPr fontId="1" type="noConversion"/>
  </si>
  <si>
    <t>任职待确定；缺少照片</t>
    <phoneticPr fontId="1" type="noConversion"/>
  </si>
  <si>
    <t>孙大奇</t>
    <phoneticPr fontId="1" type="noConversion"/>
  </si>
  <si>
    <t>潘  毅</t>
    <phoneticPr fontId="2" type="noConversion"/>
  </si>
  <si>
    <t>贾春生</t>
    <phoneticPr fontId="1" type="noConversion"/>
  </si>
  <si>
    <t xml:space="preserve">葛进宝 </t>
    <phoneticPr fontId="1" type="noConversion"/>
  </si>
  <si>
    <t>尚文锦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</si>
</sst>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b/>
      <sz val="12"/>
      <color theme="1"/>
      <name val="SimSun-ExtB"/>
      <family val="3"/>
      <charset val="134"/>
    </font>
    <font>
      <sz val="12"/>
      <color theme="1"/>
      <name val="SimSun-ExtB"/>
      <family val="3"/>
      <charset val="134"/>
    </font>
    <font>
      <u/>
      <sz val="12"/>
      <color theme="10"/>
      <name val="SimSun-ExtB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center"/>
    </xf>
  </cellStyleXfs>
  <cellXfs count="13">
    <xf numFmtId="0" fontId="0" fillId="0" borderId="0" xfId="0"/>
    <xf numFmtId="0" fontId="4" fillId="0" borderId="1" xfId="0" applyFont="1" applyFill="1" applyBorder="1" applyAlignment="1">
      <alignment vertical="center" wrapText="1"/>
    </xf>
    <xf numFmtId="0" fontId="6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0" fillId="0" borderId="0" xfId="0" applyFill="1"/>
    <xf numFmtId="0" fontId="8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9" fillId="0" borderId="0" xfId="0" applyFont="1" applyFill="1" applyAlignment="1">
      <alignment vertical="center"/>
    </xf>
    <xf numFmtId="0" fontId="10" fillId="0" borderId="1" xfId="1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topLeftCell="A38" workbookViewId="0">
      <selection activeCell="A31" sqref="A31:A58"/>
    </sheetView>
  </sheetViews>
  <sheetFormatPr defaultColWidth="37.7265625" defaultRowHeight="14" x14ac:dyDescent="0.25"/>
  <cols>
    <col min="1" max="1" width="13.453125" style="9" customWidth="1"/>
    <col min="2" max="2" width="18.453125" style="9" customWidth="1"/>
    <col min="3" max="3" width="34.36328125" style="9" customWidth="1"/>
    <col min="4" max="4" width="43.453125" style="10" customWidth="1"/>
    <col min="5" max="5" width="43.453125" style="9" customWidth="1"/>
    <col min="6" max="16384" width="37.7265625" style="9"/>
  </cols>
  <sheetData>
    <row r="1" spans="1:4" s="8" customFormat="1" ht="21.75" customHeight="1" x14ac:dyDescent="0.25">
      <c r="B1" s="8" t="s">
        <v>76</v>
      </c>
      <c r="C1" s="8" t="s">
        <v>77</v>
      </c>
    </row>
    <row r="2" spans="1:4" x14ac:dyDescent="0.25">
      <c r="A2" s="9">
        <v>1</v>
      </c>
      <c r="B2" s="9" t="s">
        <v>0</v>
      </c>
      <c r="C2" s="9" t="s">
        <v>1</v>
      </c>
      <c r="D2" s="9"/>
    </row>
    <row r="3" spans="1:4" x14ac:dyDescent="0.25">
      <c r="A3" s="9">
        <v>2</v>
      </c>
      <c r="B3" s="9" t="s">
        <v>2</v>
      </c>
      <c r="C3" s="9" t="s">
        <v>3</v>
      </c>
      <c r="D3" s="9"/>
    </row>
    <row r="4" spans="1:4" x14ac:dyDescent="0.25">
      <c r="A4" s="9">
        <v>3</v>
      </c>
      <c r="B4" s="9" t="s">
        <v>4</v>
      </c>
      <c r="C4" s="9" t="s">
        <v>5</v>
      </c>
      <c r="D4" s="9"/>
    </row>
    <row r="5" spans="1:4" x14ac:dyDescent="0.25">
      <c r="A5" s="9">
        <v>4</v>
      </c>
      <c r="B5" s="9" t="s">
        <v>6</v>
      </c>
      <c r="C5" s="9" t="s">
        <v>7</v>
      </c>
      <c r="D5" s="9"/>
    </row>
    <row r="6" spans="1:4" x14ac:dyDescent="0.25">
      <c r="A6" s="9">
        <v>5</v>
      </c>
      <c r="B6" s="9" t="s">
        <v>80</v>
      </c>
      <c r="C6" s="9" t="s">
        <v>7</v>
      </c>
      <c r="D6" s="9"/>
    </row>
    <row r="7" spans="1:4" x14ac:dyDescent="0.25">
      <c r="A7" s="9">
        <v>6</v>
      </c>
      <c r="B7" s="9" t="s">
        <v>81</v>
      </c>
      <c r="C7" s="9" t="s">
        <v>82</v>
      </c>
      <c r="D7" s="9"/>
    </row>
    <row r="8" spans="1:4" x14ac:dyDescent="0.25">
      <c r="A8" s="9">
        <v>7</v>
      </c>
      <c r="B8" s="9" t="s">
        <v>83</v>
      </c>
      <c r="C8" s="9" t="s">
        <v>82</v>
      </c>
      <c r="D8" s="9"/>
    </row>
    <row r="9" spans="1:4" x14ac:dyDescent="0.25">
      <c r="A9" s="9">
        <v>8</v>
      </c>
      <c r="B9" s="9" t="s">
        <v>79</v>
      </c>
      <c r="C9" s="9" t="s">
        <v>82</v>
      </c>
      <c r="D9" s="9"/>
    </row>
    <row r="10" spans="1:4" x14ac:dyDescent="0.25">
      <c r="A10" s="9">
        <v>9</v>
      </c>
      <c r="B10" s="9" t="s">
        <v>8</v>
      </c>
      <c r="C10" s="9" t="s">
        <v>9</v>
      </c>
      <c r="D10" s="9"/>
    </row>
    <row r="11" spans="1:4" x14ac:dyDescent="0.25">
      <c r="A11" s="9">
        <v>10</v>
      </c>
      <c r="B11" s="9" t="s">
        <v>75</v>
      </c>
      <c r="C11" s="9" t="s">
        <v>9</v>
      </c>
      <c r="D11" s="9"/>
    </row>
    <row r="12" spans="1:4" x14ac:dyDescent="0.25">
      <c r="A12" s="9">
        <v>11</v>
      </c>
      <c r="B12" s="9" t="s">
        <v>10</v>
      </c>
      <c r="C12" s="9" t="s">
        <v>9</v>
      </c>
      <c r="D12" s="9"/>
    </row>
    <row r="13" spans="1:4" x14ac:dyDescent="0.25">
      <c r="A13" s="9">
        <v>12</v>
      </c>
      <c r="B13" s="9" t="s">
        <v>11</v>
      </c>
      <c r="C13" s="9" t="s">
        <v>12</v>
      </c>
      <c r="D13" s="9"/>
    </row>
    <row r="14" spans="1:4" x14ac:dyDescent="0.25">
      <c r="A14" s="9">
        <v>13</v>
      </c>
      <c r="B14" s="9" t="s">
        <v>13</v>
      </c>
      <c r="C14" s="9" t="s">
        <v>12</v>
      </c>
      <c r="D14" s="9"/>
    </row>
    <row r="15" spans="1:4" x14ac:dyDescent="0.25">
      <c r="A15" s="9">
        <v>14</v>
      </c>
      <c r="B15" s="9" t="s">
        <v>14</v>
      </c>
      <c r="C15" s="9" t="s">
        <v>15</v>
      </c>
      <c r="D15" s="9"/>
    </row>
    <row r="16" spans="1:4" x14ac:dyDescent="0.25">
      <c r="A16" s="9">
        <v>15</v>
      </c>
      <c r="B16" s="9" t="s">
        <v>16</v>
      </c>
      <c r="C16" s="9" t="s">
        <v>15</v>
      </c>
      <c r="D16" s="9"/>
    </row>
    <row r="17" spans="1:4" x14ac:dyDescent="0.25">
      <c r="A17" s="9">
        <v>16</v>
      </c>
      <c r="B17" s="9" t="s">
        <v>17</v>
      </c>
      <c r="C17" s="9" t="s">
        <v>15</v>
      </c>
      <c r="D17" s="9"/>
    </row>
    <row r="18" spans="1:4" x14ac:dyDescent="0.25">
      <c r="A18" s="9">
        <v>17</v>
      </c>
      <c r="B18" s="9" t="s">
        <v>18</v>
      </c>
      <c r="C18" s="9" t="s">
        <v>15</v>
      </c>
      <c r="D18" s="9"/>
    </row>
    <row r="19" spans="1:4" x14ac:dyDescent="0.25">
      <c r="A19" s="9">
        <v>18</v>
      </c>
      <c r="B19" s="9" t="s">
        <v>19</v>
      </c>
      <c r="C19" s="9" t="s">
        <v>20</v>
      </c>
      <c r="D19" s="9"/>
    </row>
    <row r="20" spans="1:4" x14ac:dyDescent="0.25">
      <c r="A20" s="9">
        <v>19</v>
      </c>
      <c r="B20" s="9" t="s">
        <v>89</v>
      </c>
      <c r="C20" s="9" t="s">
        <v>20</v>
      </c>
      <c r="D20" s="9"/>
    </row>
    <row r="21" spans="1:4" x14ac:dyDescent="0.25">
      <c r="A21" s="9">
        <v>20</v>
      </c>
      <c r="B21" s="9" t="s">
        <v>90</v>
      </c>
      <c r="C21" s="9" t="s">
        <v>21</v>
      </c>
      <c r="D21" s="9"/>
    </row>
    <row r="22" spans="1:4" x14ac:dyDescent="0.25">
      <c r="A22" s="9">
        <v>21</v>
      </c>
      <c r="B22" s="9" t="s">
        <v>22</v>
      </c>
      <c r="C22" s="9" t="s">
        <v>21</v>
      </c>
      <c r="D22" s="9"/>
    </row>
    <row r="23" spans="1:4" x14ac:dyDescent="0.25">
      <c r="A23" s="9">
        <v>22</v>
      </c>
      <c r="B23" s="9" t="s">
        <v>23</v>
      </c>
      <c r="C23" s="9" t="s">
        <v>21</v>
      </c>
      <c r="D23" s="9"/>
    </row>
    <row r="24" spans="1:4" x14ac:dyDescent="0.25">
      <c r="A24" s="9">
        <v>23</v>
      </c>
      <c r="B24" s="9" t="s">
        <v>71</v>
      </c>
      <c r="C24" s="9" t="s">
        <v>78</v>
      </c>
      <c r="D24" s="9"/>
    </row>
    <row r="25" spans="1:4" x14ac:dyDescent="0.25">
      <c r="A25" s="9">
        <v>24</v>
      </c>
      <c r="B25" s="9" t="s">
        <v>24</v>
      </c>
      <c r="C25" s="9" t="s">
        <v>25</v>
      </c>
      <c r="D25" s="9"/>
    </row>
    <row r="26" spans="1:4" x14ac:dyDescent="0.25">
      <c r="A26" s="9">
        <v>25</v>
      </c>
      <c r="B26" s="9" t="s">
        <v>26</v>
      </c>
      <c r="C26" s="9" t="s">
        <v>27</v>
      </c>
      <c r="D26" s="9"/>
    </row>
    <row r="27" spans="1:4" x14ac:dyDescent="0.25">
      <c r="A27" s="9">
        <v>26</v>
      </c>
      <c r="B27" s="9" t="s">
        <v>28</v>
      </c>
      <c r="C27" s="9" t="s">
        <v>27</v>
      </c>
      <c r="D27" s="9"/>
    </row>
    <row r="28" spans="1:4" x14ac:dyDescent="0.25">
      <c r="A28" s="9">
        <v>27</v>
      </c>
      <c r="B28" s="9" t="s">
        <v>29</v>
      </c>
      <c r="C28" s="9" t="s">
        <v>30</v>
      </c>
      <c r="D28" s="9"/>
    </row>
    <row r="29" spans="1:4" x14ac:dyDescent="0.25">
      <c r="A29" s="9">
        <v>28</v>
      </c>
      <c r="B29" s="9" t="s">
        <v>74</v>
      </c>
      <c r="C29" s="9" t="s">
        <v>31</v>
      </c>
      <c r="D29" s="9"/>
    </row>
    <row r="30" spans="1:4" x14ac:dyDescent="0.25">
      <c r="A30" s="9">
        <v>29</v>
      </c>
      <c r="B30" s="9" t="s">
        <v>32</v>
      </c>
      <c r="C30" s="9" t="s">
        <v>33</v>
      </c>
      <c r="D30" s="9"/>
    </row>
    <row r="31" spans="1:4" x14ac:dyDescent="0.25">
      <c r="A31" s="9">
        <v>30</v>
      </c>
      <c r="B31" s="9" t="s">
        <v>34</v>
      </c>
      <c r="C31" s="9" t="s">
        <v>33</v>
      </c>
      <c r="D31" s="9"/>
    </row>
    <row r="32" spans="1:4" x14ac:dyDescent="0.25">
      <c r="A32" s="9">
        <v>31</v>
      </c>
      <c r="B32" s="9" t="s">
        <v>35</v>
      </c>
      <c r="C32" s="9" t="s">
        <v>36</v>
      </c>
      <c r="D32" s="9"/>
    </row>
    <row r="33" spans="1:5" x14ac:dyDescent="0.25">
      <c r="A33" s="9">
        <v>32</v>
      </c>
      <c r="B33" s="9" t="s">
        <v>37</v>
      </c>
      <c r="C33" s="9" t="s">
        <v>36</v>
      </c>
      <c r="D33" s="9"/>
    </row>
    <row r="34" spans="1:5" ht="18.75" customHeight="1" x14ac:dyDescent="0.25">
      <c r="A34" s="9">
        <v>33</v>
      </c>
      <c r="B34" s="9" t="s">
        <v>38</v>
      </c>
      <c r="C34" s="9" t="s">
        <v>36</v>
      </c>
      <c r="D34" s="9"/>
    </row>
    <row r="35" spans="1:5" x14ac:dyDescent="0.25">
      <c r="A35" s="9">
        <v>34</v>
      </c>
      <c r="B35" s="9" t="s">
        <v>40</v>
      </c>
      <c r="C35" s="9" t="s">
        <v>41</v>
      </c>
      <c r="D35" s="9"/>
    </row>
    <row r="36" spans="1:5" x14ac:dyDescent="0.25">
      <c r="A36" s="9">
        <v>35</v>
      </c>
      <c r="B36" s="9" t="s">
        <v>42</v>
      </c>
      <c r="C36" s="9" t="s">
        <v>41</v>
      </c>
      <c r="E36" s="11"/>
    </row>
    <row r="37" spans="1:5" x14ac:dyDescent="0.25">
      <c r="A37" s="9">
        <v>36</v>
      </c>
      <c r="B37" s="9" t="s">
        <v>156</v>
      </c>
      <c r="C37" s="9" t="s">
        <v>39</v>
      </c>
      <c r="E37" s="11"/>
    </row>
    <row r="38" spans="1:5" x14ac:dyDescent="0.25">
      <c r="A38" s="9">
        <v>37</v>
      </c>
      <c r="B38" s="9" t="s">
        <v>157</v>
      </c>
      <c r="C38" s="9" t="s">
        <v>39</v>
      </c>
      <c r="E38" s="11"/>
    </row>
    <row r="39" spans="1:5" ht="21.75" customHeight="1" x14ac:dyDescent="0.25">
      <c r="A39" s="9">
        <v>38</v>
      </c>
      <c r="B39" s="9" t="s">
        <v>91</v>
      </c>
      <c r="C39" s="9" t="s">
        <v>39</v>
      </c>
      <c r="D39" s="9"/>
    </row>
    <row r="40" spans="1:5" x14ac:dyDescent="0.25">
      <c r="A40" s="9">
        <v>39</v>
      </c>
      <c r="B40" s="9" t="s">
        <v>43</v>
      </c>
      <c r="C40" s="9" t="s">
        <v>44</v>
      </c>
    </row>
    <row r="41" spans="1:5" x14ac:dyDescent="0.25">
      <c r="A41" s="9">
        <v>40</v>
      </c>
      <c r="B41" s="9" t="s">
        <v>72</v>
      </c>
      <c r="C41" s="9" t="s">
        <v>44</v>
      </c>
    </row>
    <row r="42" spans="1:5" x14ac:dyDescent="0.25">
      <c r="A42" s="9">
        <v>41</v>
      </c>
      <c r="B42" s="9" t="s">
        <v>84</v>
      </c>
      <c r="C42" s="9" t="s">
        <v>88</v>
      </c>
    </row>
    <row r="43" spans="1:5" x14ac:dyDescent="0.25">
      <c r="A43" s="9">
        <v>42</v>
      </c>
      <c r="B43" s="9" t="s">
        <v>86</v>
      </c>
      <c r="C43" s="9" t="s">
        <v>85</v>
      </c>
    </row>
    <row r="44" spans="1:5" x14ac:dyDescent="0.25">
      <c r="A44" s="9">
        <v>43</v>
      </c>
      <c r="B44" s="9" t="s">
        <v>87</v>
      </c>
      <c r="C44" s="9" t="s">
        <v>85</v>
      </c>
    </row>
    <row r="45" spans="1:5" x14ac:dyDescent="0.25">
      <c r="A45" s="9">
        <v>44</v>
      </c>
      <c r="B45" s="9" t="s">
        <v>92</v>
      </c>
      <c r="C45" s="9" t="s">
        <v>93</v>
      </c>
    </row>
    <row r="46" spans="1:5" x14ac:dyDescent="0.25">
      <c r="A46" s="9">
        <v>45</v>
      </c>
      <c r="B46" s="9" t="s">
        <v>155</v>
      </c>
      <c r="C46" s="12" t="s">
        <v>46</v>
      </c>
    </row>
    <row r="47" spans="1:5" ht="21" customHeight="1" x14ac:dyDescent="0.25">
      <c r="A47" s="9">
        <v>46</v>
      </c>
      <c r="B47" s="12" t="s">
        <v>45</v>
      </c>
      <c r="C47" s="12" t="s">
        <v>46</v>
      </c>
      <c r="D47" s="9"/>
      <c r="E47" s="12"/>
    </row>
    <row r="48" spans="1:5" ht="19.5" customHeight="1" x14ac:dyDescent="0.25">
      <c r="A48" s="9">
        <v>47</v>
      </c>
      <c r="B48" s="12" t="s">
        <v>47</v>
      </c>
      <c r="C48" s="12" t="s">
        <v>48</v>
      </c>
      <c r="D48" s="9"/>
    </row>
    <row r="49" spans="1:6" x14ac:dyDescent="0.25">
      <c r="A49" s="9">
        <v>48</v>
      </c>
      <c r="B49" s="9" t="s">
        <v>49</v>
      </c>
      <c r="C49" s="9" t="s">
        <v>50</v>
      </c>
    </row>
    <row r="50" spans="1:6" ht="23.25" customHeight="1" x14ac:dyDescent="0.25">
      <c r="A50" s="9">
        <v>49</v>
      </c>
      <c r="B50" s="10" t="s">
        <v>153</v>
      </c>
      <c r="C50" s="9" t="s">
        <v>51</v>
      </c>
      <c r="F50" s="10"/>
    </row>
    <row r="51" spans="1:6" x14ac:dyDescent="0.25">
      <c r="A51" s="9">
        <v>50</v>
      </c>
      <c r="B51" s="9" t="s">
        <v>154</v>
      </c>
      <c r="C51" s="9" t="s">
        <v>52</v>
      </c>
    </row>
    <row r="52" spans="1:6" x14ac:dyDescent="0.25">
      <c r="A52" s="9">
        <v>51</v>
      </c>
      <c r="B52" s="9" t="s">
        <v>53</v>
      </c>
      <c r="C52" s="9" t="s">
        <v>52</v>
      </c>
    </row>
    <row r="53" spans="1:6" x14ac:dyDescent="0.25">
      <c r="A53" s="9">
        <v>52</v>
      </c>
      <c r="B53" s="9" t="s">
        <v>54</v>
      </c>
      <c r="C53" s="9" t="s">
        <v>52</v>
      </c>
    </row>
    <row r="54" spans="1:6" x14ac:dyDescent="0.25">
      <c r="A54" s="9">
        <v>53</v>
      </c>
      <c r="B54" s="9" t="s">
        <v>55</v>
      </c>
      <c r="C54" s="9" t="s">
        <v>52</v>
      </c>
    </row>
    <row r="55" spans="1:6" x14ac:dyDescent="0.25">
      <c r="A55" s="9">
        <v>54</v>
      </c>
      <c r="B55" s="9" t="s">
        <v>56</v>
      </c>
      <c r="C55" s="9" t="s">
        <v>51</v>
      </c>
    </row>
    <row r="56" spans="1:6" x14ac:dyDescent="0.25">
      <c r="A56" s="9">
        <v>55</v>
      </c>
      <c r="B56" s="9" t="s">
        <v>57</v>
      </c>
      <c r="C56" s="9" t="s">
        <v>51</v>
      </c>
    </row>
    <row r="57" spans="1:6" x14ac:dyDescent="0.25">
      <c r="A57" s="9">
        <v>56</v>
      </c>
      <c r="B57" s="9" t="s">
        <v>73</v>
      </c>
      <c r="C57" s="9" t="s">
        <v>51</v>
      </c>
    </row>
    <row r="58" spans="1:6" x14ac:dyDescent="0.25">
      <c r="A58" s="9">
        <v>57</v>
      </c>
      <c r="B58" s="9" t="s">
        <v>94</v>
      </c>
      <c r="C58" s="9" t="s">
        <v>51</v>
      </c>
    </row>
    <row r="59" spans="1:6" x14ac:dyDescent="0.25">
      <c r="D59" s="9"/>
    </row>
    <row r="60" spans="1:6" x14ac:dyDescent="0.25">
      <c r="D60" s="9"/>
    </row>
    <row r="61" spans="1:6" x14ac:dyDescent="0.25">
      <c r="D61" s="9"/>
    </row>
    <row r="62" spans="1:6" x14ac:dyDescent="0.25">
      <c r="D62" s="9"/>
    </row>
    <row r="63" spans="1:6" x14ac:dyDescent="0.25">
      <c r="D63" s="9"/>
    </row>
  </sheetData>
  <phoneticPr fontId="1" type="noConversion"/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27" sqref="C27"/>
    </sheetView>
  </sheetViews>
  <sheetFormatPr defaultColWidth="9" defaultRowHeight="14" x14ac:dyDescent="0.25"/>
  <cols>
    <col min="1" max="3" width="9" style="7"/>
    <col min="4" max="4" width="79.08984375" style="7" customWidth="1"/>
    <col min="5" max="16384" width="9" style="7"/>
  </cols>
  <sheetData>
    <row r="1" spans="1:6" s="1" customFormat="1" ht="28.5" customHeight="1" x14ac:dyDescent="0.25">
      <c r="A1" s="1">
        <v>1</v>
      </c>
      <c r="B1" s="3" t="s">
        <v>117</v>
      </c>
      <c r="C1" s="3" t="s">
        <v>58</v>
      </c>
      <c r="D1" s="3" t="s">
        <v>115</v>
      </c>
    </row>
    <row r="2" spans="1:6" s="1" customFormat="1" ht="21.75" customHeight="1" x14ac:dyDescent="0.25">
      <c r="A2" s="1">
        <v>2</v>
      </c>
      <c r="B2" s="1" t="s">
        <v>124</v>
      </c>
      <c r="C2" s="1" t="s">
        <v>59</v>
      </c>
      <c r="D2" s="1" t="s">
        <v>123</v>
      </c>
      <c r="E2" s="5"/>
    </row>
    <row r="3" spans="1:6" s="1" customFormat="1" ht="21.75" customHeight="1" x14ac:dyDescent="0.25">
      <c r="A3" s="1">
        <v>3</v>
      </c>
      <c r="B3" s="3" t="s">
        <v>118</v>
      </c>
      <c r="C3" s="1" t="s">
        <v>59</v>
      </c>
      <c r="D3" s="1" t="s">
        <v>96</v>
      </c>
      <c r="E3" s="5"/>
    </row>
    <row r="4" spans="1:6" ht="30" x14ac:dyDescent="0.25">
      <c r="A4" s="1">
        <v>4</v>
      </c>
      <c r="B4" s="1" t="s">
        <v>119</v>
      </c>
      <c r="C4" s="1" t="s">
        <v>60</v>
      </c>
      <c r="D4" s="1" t="s">
        <v>113</v>
      </c>
    </row>
    <row r="5" spans="1:6" s="1" customFormat="1" ht="21" customHeight="1" x14ac:dyDescent="0.25">
      <c r="A5" s="1">
        <v>5</v>
      </c>
      <c r="B5" s="3" t="s">
        <v>144</v>
      </c>
      <c r="C5" s="3" t="s">
        <v>61</v>
      </c>
      <c r="D5" s="1" t="s">
        <v>145</v>
      </c>
    </row>
    <row r="6" spans="1:6" s="1" customFormat="1" ht="21.75" customHeight="1" x14ac:dyDescent="0.25">
      <c r="A6" s="1">
        <v>6</v>
      </c>
      <c r="B6" s="3" t="s">
        <v>99</v>
      </c>
      <c r="C6" s="3" t="s">
        <v>62</v>
      </c>
      <c r="D6" s="3" t="s">
        <v>98</v>
      </c>
      <c r="F6" s="4"/>
    </row>
    <row r="7" spans="1:6" s="1" customFormat="1" ht="60" x14ac:dyDescent="0.25">
      <c r="A7" s="1">
        <v>7</v>
      </c>
      <c r="B7" s="1" t="s">
        <v>130</v>
      </c>
      <c r="C7" s="1" t="s">
        <v>138</v>
      </c>
      <c r="D7" s="1" t="s">
        <v>139</v>
      </c>
      <c r="E7" s="1" t="s">
        <v>152</v>
      </c>
    </row>
    <row r="8" spans="1:6" s="1" customFormat="1" ht="20.149999999999999" customHeight="1" x14ac:dyDescent="0.25">
      <c r="A8" s="1">
        <v>8</v>
      </c>
      <c r="B8" s="6" t="s">
        <v>147</v>
      </c>
      <c r="C8" s="3" t="s">
        <v>63</v>
      </c>
      <c r="D8" s="1" t="s">
        <v>148</v>
      </c>
      <c r="E8" s="1" t="s">
        <v>146</v>
      </c>
      <c r="F8" s="3"/>
    </row>
    <row r="9" spans="1:6" s="1" customFormat="1" ht="20.149999999999999" customHeight="1" x14ac:dyDescent="0.25">
      <c r="A9" s="1">
        <v>9</v>
      </c>
      <c r="B9" s="6" t="s">
        <v>140</v>
      </c>
      <c r="C9" s="3" t="s">
        <v>63</v>
      </c>
      <c r="D9" s="1" t="s">
        <v>151</v>
      </c>
      <c r="E9" s="1" t="s">
        <v>146</v>
      </c>
      <c r="F9" s="3"/>
    </row>
    <row r="10" spans="1:6" s="1" customFormat="1" ht="20.149999999999999" customHeight="1" x14ac:dyDescent="0.25">
      <c r="A10" s="1">
        <v>10</v>
      </c>
      <c r="B10" s="6" t="s">
        <v>120</v>
      </c>
      <c r="C10" s="3" t="s">
        <v>97</v>
      </c>
      <c r="D10" s="1" t="s">
        <v>121</v>
      </c>
      <c r="F10" s="3"/>
    </row>
    <row r="11" spans="1:6" s="1" customFormat="1" ht="21.75" customHeight="1" x14ac:dyDescent="0.25">
      <c r="A11" s="1">
        <v>11</v>
      </c>
      <c r="B11" s="4" t="s">
        <v>142</v>
      </c>
      <c r="C11" s="3" t="s">
        <v>64</v>
      </c>
      <c r="D11" s="3" t="s">
        <v>143</v>
      </c>
      <c r="F11" s="6"/>
    </row>
    <row r="12" spans="1:6" s="1" customFormat="1" ht="15" x14ac:dyDescent="0.25">
      <c r="A12" s="1">
        <v>12</v>
      </c>
      <c r="B12" s="1" t="s">
        <v>107</v>
      </c>
      <c r="C12" s="1" t="s">
        <v>65</v>
      </c>
      <c r="D12" s="1" t="s">
        <v>135</v>
      </c>
      <c r="E12" s="2"/>
    </row>
    <row r="13" spans="1:6" s="1" customFormat="1" ht="30" x14ac:dyDescent="0.25">
      <c r="A13" s="1">
        <v>13</v>
      </c>
      <c r="B13" s="1" t="s">
        <v>111</v>
      </c>
      <c r="C13" s="1" t="s">
        <v>112</v>
      </c>
      <c r="D13" s="1" t="s">
        <v>136</v>
      </c>
      <c r="E13" s="2"/>
    </row>
    <row r="14" spans="1:6" s="1" customFormat="1" ht="29.25" customHeight="1" x14ac:dyDescent="0.25">
      <c r="A14" s="1">
        <v>14</v>
      </c>
      <c r="B14" s="3" t="s">
        <v>100</v>
      </c>
      <c r="C14" s="3" t="s">
        <v>66</v>
      </c>
      <c r="D14" s="3" t="s">
        <v>137</v>
      </c>
      <c r="F14" s="3"/>
    </row>
    <row r="15" spans="1:6" s="1" customFormat="1" ht="29.25" customHeight="1" x14ac:dyDescent="0.25">
      <c r="A15" s="1">
        <v>15</v>
      </c>
      <c r="B15" s="3" t="s">
        <v>101</v>
      </c>
      <c r="C15" s="3" t="s">
        <v>66</v>
      </c>
      <c r="D15" s="3" t="s">
        <v>102</v>
      </c>
      <c r="F15" s="3"/>
    </row>
    <row r="16" spans="1:6" s="1" customFormat="1" ht="29.25" customHeight="1" x14ac:dyDescent="0.25">
      <c r="A16" s="1">
        <v>16</v>
      </c>
      <c r="B16" s="3" t="s">
        <v>104</v>
      </c>
      <c r="C16" s="3" t="s">
        <v>66</v>
      </c>
      <c r="D16" s="3" t="s">
        <v>103</v>
      </c>
      <c r="F16" s="3"/>
    </row>
    <row r="17" spans="1:6" s="1" customFormat="1" ht="15" x14ac:dyDescent="0.25">
      <c r="A17" s="1">
        <v>17</v>
      </c>
      <c r="B17" s="1" t="s">
        <v>131</v>
      </c>
      <c r="C17" s="1" t="s">
        <v>133</v>
      </c>
      <c r="D17" s="1" t="s">
        <v>134</v>
      </c>
    </row>
    <row r="18" spans="1:6" s="1" customFormat="1" ht="45" customHeight="1" x14ac:dyDescent="0.25">
      <c r="A18" s="1">
        <v>18</v>
      </c>
      <c r="B18" s="3" t="s">
        <v>105</v>
      </c>
      <c r="C18" s="3" t="s">
        <v>67</v>
      </c>
      <c r="D18" s="3" t="s">
        <v>106</v>
      </c>
      <c r="F18" s="3"/>
    </row>
    <row r="19" spans="1:6" s="1" customFormat="1" ht="28.5" customHeight="1" x14ac:dyDescent="0.25">
      <c r="A19" s="1">
        <v>19</v>
      </c>
      <c r="B19" s="1" t="s">
        <v>127</v>
      </c>
      <c r="C19" s="1" t="s">
        <v>128</v>
      </c>
      <c r="D19" s="1" t="s">
        <v>141</v>
      </c>
    </row>
    <row r="20" spans="1:6" s="1" customFormat="1" ht="15" x14ac:dyDescent="0.25">
      <c r="A20" s="1">
        <v>20</v>
      </c>
      <c r="B20" s="1" t="s">
        <v>126</v>
      </c>
      <c r="C20" s="3" t="s">
        <v>68</v>
      </c>
      <c r="D20" s="1" t="s">
        <v>125</v>
      </c>
      <c r="F20" s="3"/>
    </row>
    <row r="21" spans="1:6" s="1" customFormat="1" ht="21.75" customHeight="1" x14ac:dyDescent="0.25">
      <c r="A21" s="1">
        <v>21</v>
      </c>
      <c r="B21" s="3" t="s">
        <v>108</v>
      </c>
      <c r="C21" s="3" t="s">
        <v>69</v>
      </c>
      <c r="D21" s="1" t="s">
        <v>114</v>
      </c>
      <c r="F21" s="3"/>
    </row>
    <row r="22" spans="1:6" s="1" customFormat="1" ht="15" x14ac:dyDescent="0.25">
      <c r="A22" s="1">
        <v>22</v>
      </c>
      <c r="B22" s="6" t="s">
        <v>122</v>
      </c>
      <c r="C22" s="3" t="s">
        <v>95</v>
      </c>
      <c r="D22" s="1" t="s">
        <v>116</v>
      </c>
      <c r="F22" s="6"/>
    </row>
    <row r="23" spans="1:6" s="1" customFormat="1" ht="15" x14ac:dyDescent="0.25">
      <c r="A23" s="1">
        <v>23</v>
      </c>
      <c r="B23" s="3" t="s">
        <v>109</v>
      </c>
      <c r="C23" s="3" t="s">
        <v>70</v>
      </c>
      <c r="D23" s="3" t="s">
        <v>110</v>
      </c>
      <c r="F23" s="3"/>
    </row>
    <row r="24" spans="1:6" s="1" customFormat="1" ht="90" x14ac:dyDescent="0.25">
      <c r="A24" s="1">
        <v>24</v>
      </c>
      <c r="B24" s="1" t="s">
        <v>132</v>
      </c>
      <c r="C24" s="1" t="s">
        <v>129</v>
      </c>
      <c r="D24" s="1" t="s">
        <v>149</v>
      </c>
      <c r="E24" s="1" t="s">
        <v>150</v>
      </c>
    </row>
  </sheetData>
  <phoneticPr fontId="1" type="noConversion"/>
  <conditionalFormatting sqref="B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2018-09-08T13:01:21Z</dcterms:modified>
</cp:coreProperties>
</file>