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limate-data-mining\data\"/>
    </mc:Choice>
  </mc:AlternateContent>
  <xr:revisionPtr revIDLastSave="0" documentId="13_ncr:40009_{7EFE59DE-9865-486D-9459-1F2375525961}" xr6:coauthVersionLast="45" xr6:coauthVersionMax="45" xr10:uidLastSave="{00000000-0000-0000-0000-000000000000}"/>
  <bookViews>
    <workbookView xWindow="28680" yWindow="-120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<sst xmlns="http://schemas.openxmlformats.org/spreadsheetml/2006/main" count="3" uniqueCount="3">
  <si>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date</t>
  </si>
  <si>
    <t>temp</t>
  </si>
  <si>
    <t>date_formatted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</si>
</sst>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data!$A$2:$A$1689</c:f>
              <c:numCache>
                <c:formatCode>General</c:formatCode>
                <c:ptCount val="1688"/>
                <c:pt idx="0">
                  <c:v>188001</c:v>
                </c:pt>
                <c:pt idx="1">
                  <c:v>188002</c:v>
                </c:pt>
                <c:pt idx="2">
                  <c:v>188003</c:v>
                </c:pt>
                <c:pt idx="3">
                  <c:v>188004</c:v>
                </c:pt>
                <c:pt idx="4">
                  <c:v>188005</c:v>
                </c:pt>
                <c:pt idx="5">
                  <c:v>188006</c:v>
                </c:pt>
                <c:pt idx="6">
                  <c:v>188007</c:v>
                </c:pt>
                <c:pt idx="7">
                  <c:v>188008</c:v>
                </c:pt>
                <c:pt idx="8">
                  <c:v>188009</c:v>
                </c:pt>
                <c:pt idx="9">
                  <c:v>188010</c:v>
                </c:pt>
                <c:pt idx="10">
                  <c:v>188011</c:v>
                </c:pt>
                <c:pt idx="11">
                  <c:v>188012</c:v>
                </c:pt>
                <c:pt idx="12">
                  <c:v>188101</c:v>
                </c:pt>
                <c:pt idx="13">
                  <c:v>188102</c:v>
                </c:pt>
                <c:pt idx="14">
                  <c:v>188103</c:v>
                </c:pt>
                <c:pt idx="15">
                  <c:v>188104</c:v>
                </c:pt>
                <c:pt idx="16">
                  <c:v>188105</c:v>
                </c:pt>
                <c:pt idx="17">
                  <c:v>188106</c:v>
                </c:pt>
                <c:pt idx="18">
                  <c:v>188107</c:v>
                </c:pt>
                <c:pt idx="19">
                  <c:v>188108</c:v>
                </c:pt>
                <c:pt idx="20">
                  <c:v>188109</c:v>
                </c:pt>
                <c:pt idx="21">
                  <c:v>188110</c:v>
                </c:pt>
                <c:pt idx="22">
                  <c:v>188111</c:v>
                </c:pt>
                <c:pt idx="23">
                  <c:v>188112</c:v>
                </c:pt>
                <c:pt idx="24">
                  <c:v>188201</c:v>
                </c:pt>
                <c:pt idx="25">
                  <c:v>188202</c:v>
                </c:pt>
                <c:pt idx="26">
                  <c:v>188203</c:v>
                </c:pt>
                <c:pt idx="27">
                  <c:v>188204</c:v>
                </c:pt>
                <c:pt idx="28">
                  <c:v>188205</c:v>
                </c:pt>
                <c:pt idx="29">
                  <c:v>188206</c:v>
                </c:pt>
                <c:pt idx="30">
                  <c:v>188207</c:v>
                </c:pt>
                <c:pt idx="31">
                  <c:v>188208</c:v>
                </c:pt>
                <c:pt idx="32">
                  <c:v>188209</c:v>
                </c:pt>
                <c:pt idx="33">
                  <c:v>188210</c:v>
                </c:pt>
                <c:pt idx="34">
                  <c:v>188211</c:v>
                </c:pt>
                <c:pt idx="35">
                  <c:v>188212</c:v>
                </c:pt>
                <c:pt idx="36">
                  <c:v>188301</c:v>
                </c:pt>
                <c:pt idx="37">
                  <c:v>188302</c:v>
                </c:pt>
                <c:pt idx="38">
                  <c:v>188303</c:v>
                </c:pt>
                <c:pt idx="39">
                  <c:v>188304</c:v>
                </c:pt>
                <c:pt idx="40">
                  <c:v>188305</c:v>
                </c:pt>
                <c:pt idx="41">
                  <c:v>188306</c:v>
                </c:pt>
                <c:pt idx="42">
                  <c:v>188307</c:v>
                </c:pt>
                <c:pt idx="43">
                  <c:v>188308</c:v>
                </c:pt>
                <c:pt idx="44">
                  <c:v>188309</c:v>
                </c:pt>
                <c:pt idx="45">
                  <c:v>188310</c:v>
                </c:pt>
                <c:pt idx="46">
                  <c:v>188311</c:v>
                </c:pt>
                <c:pt idx="47">
                  <c:v>188312</c:v>
                </c:pt>
                <c:pt idx="48">
                  <c:v>188401</c:v>
                </c:pt>
                <c:pt idx="49">
                  <c:v>188402</c:v>
                </c:pt>
                <c:pt idx="50">
                  <c:v>188403</c:v>
                </c:pt>
                <c:pt idx="51">
                  <c:v>188404</c:v>
                </c:pt>
                <c:pt idx="52">
                  <c:v>188405</c:v>
                </c:pt>
                <c:pt idx="53">
                  <c:v>188406</c:v>
                </c:pt>
                <c:pt idx="54">
                  <c:v>188407</c:v>
                </c:pt>
                <c:pt idx="55">
                  <c:v>188408</c:v>
                </c:pt>
                <c:pt idx="56">
                  <c:v>188409</c:v>
                </c:pt>
                <c:pt idx="57">
                  <c:v>188410</c:v>
                </c:pt>
                <c:pt idx="58">
                  <c:v>188411</c:v>
                </c:pt>
                <c:pt idx="59">
                  <c:v>188412</c:v>
                </c:pt>
                <c:pt idx="60">
                  <c:v>188501</c:v>
                </c:pt>
                <c:pt idx="61">
                  <c:v>188502</c:v>
                </c:pt>
                <c:pt idx="62">
                  <c:v>188503</c:v>
                </c:pt>
                <c:pt idx="63">
                  <c:v>188504</c:v>
                </c:pt>
                <c:pt idx="64">
                  <c:v>188505</c:v>
                </c:pt>
                <c:pt idx="65">
                  <c:v>188506</c:v>
                </c:pt>
                <c:pt idx="66">
                  <c:v>188507</c:v>
                </c:pt>
                <c:pt idx="67">
                  <c:v>188508</c:v>
                </c:pt>
                <c:pt idx="68">
                  <c:v>188509</c:v>
                </c:pt>
                <c:pt idx="69">
                  <c:v>188510</c:v>
                </c:pt>
                <c:pt idx="70">
                  <c:v>188511</c:v>
                </c:pt>
                <c:pt idx="71">
                  <c:v>188512</c:v>
                </c:pt>
                <c:pt idx="72">
                  <c:v>188601</c:v>
                </c:pt>
                <c:pt idx="73">
                  <c:v>188602</c:v>
                </c:pt>
                <c:pt idx="74">
                  <c:v>188603</c:v>
                </c:pt>
                <c:pt idx="75">
                  <c:v>188604</c:v>
                </c:pt>
                <c:pt idx="76">
                  <c:v>188605</c:v>
                </c:pt>
                <c:pt idx="77">
                  <c:v>188606</c:v>
                </c:pt>
                <c:pt idx="78">
                  <c:v>188607</c:v>
                </c:pt>
                <c:pt idx="79">
                  <c:v>188608</c:v>
                </c:pt>
                <c:pt idx="80">
                  <c:v>188609</c:v>
                </c:pt>
                <c:pt idx="81">
                  <c:v>188610</c:v>
                </c:pt>
                <c:pt idx="82">
                  <c:v>188611</c:v>
                </c:pt>
                <c:pt idx="83">
                  <c:v>188612</c:v>
                </c:pt>
                <c:pt idx="84">
                  <c:v>188701</c:v>
                </c:pt>
                <c:pt idx="85">
                  <c:v>188702</c:v>
                </c:pt>
                <c:pt idx="86">
                  <c:v>188703</c:v>
                </c:pt>
                <c:pt idx="87">
                  <c:v>188704</c:v>
                </c:pt>
                <c:pt idx="88">
                  <c:v>188705</c:v>
                </c:pt>
                <c:pt idx="89">
                  <c:v>188706</c:v>
                </c:pt>
                <c:pt idx="90">
                  <c:v>188707</c:v>
                </c:pt>
                <c:pt idx="91">
                  <c:v>188708</c:v>
                </c:pt>
                <c:pt idx="92">
                  <c:v>188709</c:v>
                </c:pt>
                <c:pt idx="93">
                  <c:v>188710</c:v>
                </c:pt>
                <c:pt idx="94">
                  <c:v>188711</c:v>
                </c:pt>
                <c:pt idx="95">
                  <c:v>188712</c:v>
                </c:pt>
                <c:pt idx="96">
                  <c:v>188801</c:v>
                </c:pt>
                <c:pt idx="97">
                  <c:v>188802</c:v>
                </c:pt>
                <c:pt idx="98">
                  <c:v>188803</c:v>
                </c:pt>
                <c:pt idx="99">
                  <c:v>188804</c:v>
                </c:pt>
                <c:pt idx="100">
                  <c:v>188805</c:v>
                </c:pt>
                <c:pt idx="101">
                  <c:v>188806</c:v>
                </c:pt>
                <c:pt idx="102">
                  <c:v>188807</c:v>
                </c:pt>
                <c:pt idx="103">
                  <c:v>188808</c:v>
                </c:pt>
                <c:pt idx="104">
                  <c:v>188809</c:v>
                </c:pt>
                <c:pt idx="105">
                  <c:v>188810</c:v>
                </c:pt>
                <c:pt idx="106">
                  <c:v>188811</c:v>
                </c:pt>
                <c:pt idx="107">
                  <c:v>188812</c:v>
                </c:pt>
                <c:pt idx="108">
                  <c:v>188901</c:v>
                </c:pt>
                <c:pt idx="109">
                  <c:v>188902</c:v>
                </c:pt>
                <c:pt idx="110">
                  <c:v>188903</c:v>
                </c:pt>
                <c:pt idx="111">
                  <c:v>188904</c:v>
                </c:pt>
                <c:pt idx="112">
                  <c:v>188905</c:v>
                </c:pt>
                <c:pt idx="113">
                  <c:v>188906</c:v>
                </c:pt>
                <c:pt idx="114">
                  <c:v>188907</c:v>
                </c:pt>
                <c:pt idx="115">
                  <c:v>188908</c:v>
                </c:pt>
                <c:pt idx="116">
                  <c:v>188909</c:v>
                </c:pt>
                <c:pt idx="117">
                  <c:v>188910</c:v>
                </c:pt>
                <c:pt idx="118">
                  <c:v>188911</c:v>
                </c:pt>
                <c:pt idx="119">
                  <c:v>188912</c:v>
                </c:pt>
                <c:pt idx="120">
                  <c:v>189001</c:v>
                </c:pt>
                <c:pt idx="121">
                  <c:v>189002</c:v>
                </c:pt>
                <c:pt idx="122">
                  <c:v>189003</c:v>
                </c:pt>
                <c:pt idx="123">
                  <c:v>189004</c:v>
                </c:pt>
                <c:pt idx="124">
                  <c:v>189005</c:v>
                </c:pt>
                <c:pt idx="125">
                  <c:v>189006</c:v>
                </c:pt>
                <c:pt idx="126">
                  <c:v>189007</c:v>
                </c:pt>
                <c:pt idx="127">
                  <c:v>189008</c:v>
                </c:pt>
                <c:pt idx="128">
                  <c:v>189009</c:v>
                </c:pt>
                <c:pt idx="129">
                  <c:v>189010</c:v>
                </c:pt>
                <c:pt idx="130">
                  <c:v>189011</c:v>
                </c:pt>
                <c:pt idx="131">
                  <c:v>189012</c:v>
                </c:pt>
                <c:pt idx="132">
                  <c:v>189101</c:v>
                </c:pt>
                <c:pt idx="133">
                  <c:v>189102</c:v>
                </c:pt>
                <c:pt idx="134">
                  <c:v>189103</c:v>
                </c:pt>
                <c:pt idx="135">
                  <c:v>189104</c:v>
                </c:pt>
                <c:pt idx="136">
                  <c:v>189105</c:v>
                </c:pt>
                <c:pt idx="137">
                  <c:v>189106</c:v>
                </c:pt>
                <c:pt idx="138">
                  <c:v>189107</c:v>
                </c:pt>
                <c:pt idx="139">
                  <c:v>189108</c:v>
                </c:pt>
                <c:pt idx="140">
                  <c:v>189109</c:v>
                </c:pt>
                <c:pt idx="141">
                  <c:v>189110</c:v>
                </c:pt>
                <c:pt idx="142">
                  <c:v>189111</c:v>
                </c:pt>
                <c:pt idx="143">
                  <c:v>189112</c:v>
                </c:pt>
                <c:pt idx="144">
                  <c:v>189201</c:v>
                </c:pt>
                <c:pt idx="145">
                  <c:v>189202</c:v>
                </c:pt>
                <c:pt idx="146">
                  <c:v>189203</c:v>
                </c:pt>
                <c:pt idx="147">
                  <c:v>189204</c:v>
                </c:pt>
                <c:pt idx="148">
                  <c:v>189205</c:v>
                </c:pt>
                <c:pt idx="149">
                  <c:v>189206</c:v>
                </c:pt>
                <c:pt idx="150">
                  <c:v>189207</c:v>
                </c:pt>
                <c:pt idx="151">
                  <c:v>189208</c:v>
                </c:pt>
                <c:pt idx="152">
                  <c:v>189209</c:v>
                </c:pt>
                <c:pt idx="153">
                  <c:v>189210</c:v>
                </c:pt>
                <c:pt idx="154">
                  <c:v>189211</c:v>
                </c:pt>
                <c:pt idx="155">
                  <c:v>189212</c:v>
                </c:pt>
                <c:pt idx="156">
                  <c:v>189301</c:v>
                </c:pt>
                <c:pt idx="157">
                  <c:v>189302</c:v>
                </c:pt>
                <c:pt idx="158">
                  <c:v>189303</c:v>
                </c:pt>
                <c:pt idx="159">
                  <c:v>189304</c:v>
                </c:pt>
                <c:pt idx="160">
                  <c:v>189305</c:v>
                </c:pt>
                <c:pt idx="161">
                  <c:v>189306</c:v>
                </c:pt>
                <c:pt idx="162">
                  <c:v>189307</c:v>
                </c:pt>
                <c:pt idx="163">
                  <c:v>189308</c:v>
                </c:pt>
                <c:pt idx="164">
                  <c:v>189309</c:v>
                </c:pt>
                <c:pt idx="165">
                  <c:v>189310</c:v>
                </c:pt>
                <c:pt idx="166">
                  <c:v>189311</c:v>
                </c:pt>
                <c:pt idx="167">
                  <c:v>189312</c:v>
                </c:pt>
                <c:pt idx="168">
                  <c:v>189401</c:v>
                </c:pt>
                <c:pt idx="169">
                  <c:v>189402</c:v>
                </c:pt>
                <c:pt idx="170">
                  <c:v>189403</c:v>
                </c:pt>
                <c:pt idx="171">
                  <c:v>189404</c:v>
                </c:pt>
                <c:pt idx="172">
                  <c:v>189405</c:v>
                </c:pt>
                <c:pt idx="173">
                  <c:v>189406</c:v>
                </c:pt>
                <c:pt idx="174">
                  <c:v>189407</c:v>
                </c:pt>
                <c:pt idx="175">
                  <c:v>189408</c:v>
                </c:pt>
                <c:pt idx="176">
                  <c:v>189409</c:v>
                </c:pt>
                <c:pt idx="177">
                  <c:v>189410</c:v>
                </c:pt>
                <c:pt idx="178">
                  <c:v>189411</c:v>
                </c:pt>
                <c:pt idx="179">
                  <c:v>189412</c:v>
                </c:pt>
                <c:pt idx="180">
                  <c:v>189501</c:v>
                </c:pt>
                <c:pt idx="181">
                  <c:v>189502</c:v>
                </c:pt>
                <c:pt idx="182">
                  <c:v>189503</c:v>
                </c:pt>
                <c:pt idx="183">
                  <c:v>189504</c:v>
                </c:pt>
                <c:pt idx="184">
                  <c:v>189505</c:v>
                </c:pt>
                <c:pt idx="185">
                  <c:v>189506</c:v>
                </c:pt>
                <c:pt idx="186">
                  <c:v>189507</c:v>
                </c:pt>
                <c:pt idx="187">
                  <c:v>189508</c:v>
                </c:pt>
                <c:pt idx="188">
                  <c:v>189509</c:v>
                </c:pt>
                <c:pt idx="189">
                  <c:v>189510</c:v>
                </c:pt>
                <c:pt idx="190">
                  <c:v>189511</c:v>
                </c:pt>
                <c:pt idx="191">
                  <c:v>189512</c:v>
                </c:pt>
                <c:pt idx="192">
                  <c:v>189601</c:v>
                </c:pt>
                <c:pt idx="193">
                  <c:v>189602</c:v>
                </c:pt>
                <c:pt idx="194">
                  <c:v>189603</c:v>
                </c:pt>
                <c:pt idx="195">
                  <c:v>189604</c:v>
                </c:pt>
                <c:pt idx="196">
                  <c:v>189605</c:v>
                </c:pt>
                <c:pt idx="197">
                  <c:v>189606</c:v>
                </c:pt>
                <c:pt idx="198">
                  <c:v>189607</c:v>
                </c:pt>
                <c:pt idx="199">
                  <c:v>189608</c:v>
                </c:pt>
                <c:pt idx="200">
                  <c:v>189609</c:v>
                </c:pt>
                <c:pt idx="201">
                  <c:v>189610</c:v>
                </c:pt>
                <c:pt idx="202">
                  <c:v>189611</c:v>
                </c:pt>
                <c:pt idx="203">
                  <c:v>189612</c:v>
                </c:pt>
                <c:pt idx="204">
                  <c:v>189701</c:v>
                </c:pt>
                <c:pt idx="205">
                  <c:v>189702</c:v>
                </c:pt>
                <c:pt idx="206">
                  <c:v>189703</c:v>
                </c:pt>
                <c:pt idx="207">
                  <c:v>189704</c:v>
                </c:pt>
                <c:pt idx="208">
                  <c:v>189705</c:v>
                </c:pt>
                <c:pt idx="209">
                  <c:v>189706</c:v>
                </c:pt>
                <c:pt idx="210">
                  <c:v>189707</c:v>
                </c:pt>
                <c:pt idx="211">
                  <c:v>189708</c:v>
                </c:pt>
                <c:pt idx="212">
                  <c:v>189709</c:v>
                </c:pt>
                <c:pt idx="213">
                  <c:v>189710</c:v>
                </c:pt>
                <c:pt idx="214">
                  <c:v>189711</c:v>
                </c:pt>
                <c:pt idx="215">
                  <c:v>189712</c:v>
                </c:pt>
                <c:pt idx="216">
                  <c:v>189801</c:v>
                </c:pt>
                <c:pt idx="217">
                  <c:v>189802</c:v>
                </c:pt>
                <c:pt idx="218">
                  <c:v>189803</c:v>
                </c:pt>
                <c:pt idx="219">
                  <c:v>189804</c:v>
                </c:pt>
                <c:pt idx="220">
                  <c:v>189805</c:v>
                </c:pt>
                <c:pt idx="221">
                  <c:v>189806</c:v>
                </c:pt>
                <c:pt idx="222">
                  <c:v>189807</c:v>
                </c:pt>
                <c:pt idx="223">
                  <c:v>189808</c:v>
                </c:pt>
                <c:pt idx="224">
                  <c:v>189809</c:v>
                </c:pt>
                <c:pt idx="225">
                  <c:v>189810</c:v>
                </c:pt>
                <c:pt idx="226">
                  <c:v>189811</c:v>
                </c:pt>
                <c:pt idx="227">
                  <c:v>189812</c:v>
                </c:pt>
                <c:pt idx="228">
                  <c:v>189901</c:v>
                </c:pt>
                <c:pt idx="229">
                  <c:v>189902</c:v>
                </c:pt>
                <c:pt idx="230">
                  <c:v>189903</c:v>
                </c:pt>
                <c:pt idx="231">
                  <c:v>189904</c:v>
                </c:pt>
                <c:pt idx="232">
                  <c:v>189905</c:v>
                </c:pt>
                <c:pt idx="233">
                  <c:v>189906</c:v>
                </c:pt>
                <c:pt idx="234">
                  <c:v>189907</c:v>
                </c:pt>
                <c:pt idx="235">
                  <c:v>189908</c:v>
                </c:pt>
                <c:pt idx="236">
                  <c:v>189909</c:v>
                </c:pt>
                <c:pt idx="237">
                  <c:v>189910</c:v>
                </c:pt>
                <c:pt idx="238">
                  <c:v>189911</c:v>
                </c:pt>
                <c:pt idx="239">
                  <c:v>189912</c:v>
                </c:pt>
                <c:pt idx="240">
                  <c:v>190001</c:v>
                </c:pt>
                <c:pt idx="241">
                  <c:v>190002</c:v>
                </c:pt>
                <c:pt idx="242">
                  <c:v>190003</c:v>
                </c:pt>
                <c:pt idx="243">
                  <c:v>190004</c:v>
                </c:pt>
                <c:pt idx="244">
                  <c:v>190005</c:v>
                </c:pt>
                <c:pt idx="245">
                  <c:v>190006</c:v>
                </c:pt>
                <c:pt idx="246">
                  <c:v>190007</c:v>
                </c:pt>
                <c:pt idx="247">
                  <c:v>190008</c:v>
                </c:pt>
                <c:pt idx="248">
                  <c:v>190009</c:v>
                </c:pt>
                <c:pt idx="249">
                  <c:v>190010</c:v>
                </c:pt>
                <c:pt idx="250">
                  <c:v>190011</c:v>
                </c:pt>
                <c:pt idx="251">
                  <c:v>190012</c:v>
                </c:pt>
                <c:pt idx="252">
                  <c:v>190101</c:v>
                </c:pt>
                <c:pt idx="253">
                  <c:v>190102</c:v>
                </c:pt>
                <c:pt idx="254">
                  <c:v>190103</c:v>
                </c:pt>
                <c:pt idx="255">
                  <c:v>190104</c:v>
                </c:pt>
                <c:pt idx="256">
                  <c:v>190105</c:v>
                </c:pt>
                <c:pt idx="257">
                  <c:v>190106</c:v>
                </c:pt>
                <c:pt idx="258">
                  <c:v>190107</c:v>
                </c:pt>
                <c:pt idx="259">
                  <c:v>190108</c:v>
                </c:pt>
                <c:pt idx="260">
                  <c:v>190109</c:v>
                </c:pt>
                <c:pt idx="261">
                  <c:v>190110</c:v>
                </c:pt>
                <c:pt idx="262">
                  <c:v>190111</c:v>
                </c:pt>
                <c:pt idx="263">
                  <c:v>190112</c:v>
                </c:pt>
                <c:pt idx="264">
                  <c:v>190201</c:v>
                </c:pt>
                <c:pt idx="265">
                  <c:v>190202</c:v>
                </c:pt>
                <c:pt idx="266">
                  <c:v>190203</c:v>
                </c:pt>
                <c:pt idx="267">
                  <c:v>190204</c:v>
                </c:pt>
                <c:pt idx="268">
                  <c:v>190205</c:v>
                </c:pt>
                <c:pt idx="269">
                  <c:v>190206</c:v>
                </c:pt>
                <c:pt idx="270">
                  <c:v>190207</c:v>
                </c:pt>
                <c:pt idx="271">
                  <c:v>190208</c:v>
                </c:pt>
                <c:pt idx="272">
                  <c:v>190209</c:v>
                </c:pt>
                <c:pt idx="273">
                  <c:v>190210</c:v>
                </c:pt>
                <c:pt idx="274">
                  <c:v>190211</c:v>
                </c:pt>
                <c:pt idx="275">
                  <c:v>190212</c:v>
                </c:pt>
                <c:pt idx="276">
                  <c:v>190301</c:v>
                </c:pt>
                <c:pt idx="277">
                  <c:v>190302</c:v>
                </c:pt>
                <c:pt idx="278">
                  <c:v>190303</c:v>
                </c:pt>
                <c:pt idx="279">
                  <c:v>190304</c:v>
                </c:pt>
                <c:pt idx="280">
                  <c:v>190305</c:v>
                </c:pt>
                <c:pt idx="281">
                  <c:v>190306</c:v>
                </c:pt>
                <c:pt idx="282">
                  <c:v>190307</c:v>
                </c:pt>
                <c:pt idx="283">
                  <c:v>190308</c:v>
                </c:pt>
                <c:pt idx="284">
                  <c:v>190309</c:v>
                </c:pt>
                <c:pt idx="285">
                  <c:v>190310</c:v>
                </c:pt>
                <c:pt idx="286">
                  <c:v>190311</c:v>
                </c:pt>
                <c:pt idx="287">
                  <c:v>190312</c:v>
                </c:pt>
                <c:pt idx="288">
                  <c:v>190401</c:v>
                </c:pt>
                <c:pt idx="289">
                  <c:v>190402</c:v>
                </c:pt>
                <c:pt idx="290">
                  <c:v>190403</c:v>
                </c:pt>
                <c:pt idx="291">
                  <c:v>190404</c:v>
                </c:pt>
                <c:pt idx="292">
                  <c:v>190405</c:v>
                </c:pt>
                <c:pt idx="293">
                  <c:v>190406</c:v>
                </c:pt>
                <c:pt idx="294">
                  <c:v>190407</c:v>
                </c:pt>
                <c:pt idx="295">
                  <c:v>190408</c:v>
                </c:pt>
                <c:pt idx="296">
                  <c:v>190409</c:v>
                </c:pt>
                <c:pt idx="297">
                  <c:v>190410</c:v>
                </c:pt>
                <c:pt idx="298">
                  <c:v>190411</c:v>
                </c:pt>
                <c:pt idx="299">
                  <c:v>190412</c:v>
                </c:pt>
                <c:pt idx="300">
                  <c:v>190501</c:v>
                </c:pt>
                <c:pt idx="301">
                  <c:v>190502</c:v>
                </c:pt>
                <c:pt idx="302">
                  <c:v>190503</c:v>
                </c:pt>
                <c:pt idx="303">
                  <c:v>190504</c:v>
                </c:pt>
                <c:pt idx="304">
                  <c:v>190505</c:v>
                </c:pt>
                <c:pt idx="305">
                  <c:v>190506</c:v>
                </c:pt>
                <c:pt idx="306">
                  <c:v>190507</c:v>
                </c:pt>
                <c:pt idx="307">
                  <c:v>190508</c:v>
                </c:pt>
                <c:pt idx="308">
                  <c:v>190509</c:v>
                </c:pt>
                <c:pt idx="309">
                  <c:v>190510</c:v>
                </c:pt>
                <c:pt idx="310">
                  <c:v>190511</c:v>
                </c:pt>
                <c:pt idx="311">
                  <c:v>190512</c:v>
                </c:pt>
                <c:pt idx="312">
                  <c:v>190601</c:v>
                </c:pt>
                <c:pt idx="313">
                  <c:v>190602</c:v>
                </c:pt>
                <c:pt idx="314">
                  <c:v>190603</c:v>
                </c:pt>
                <c:pt idx="315">
                  <c:v>190604</c:v>
                </c:pt>
                <c:pt idx="316">
                  <c:v>190605</c:v>
                </c:pt>
                <c:pt idx="317">
                  <c:v>190606</c:v>
                </c:pt>
                <c:pt idx="318">
                  <c:v>190607</c:v>
                </c:pt>
                <c:pt idx="319">
                  <c:v>190608</c:v>
                </c:pt>
                <c:pt idx="320">
                  <c:v>190609</c:v>
                </c:pt>
                <c:pt idx="321">
                  <c:v>190610</c:v>
                </c:pt>
                <c:pt idx="322">
                  <c:v>190611</c:v>
                </c:pt>
                <c:pt idx="323">
                  <c:v>190612</c:v>
                </c:pt>
                <c:pt idx="324">
                  <c:v>190701</c:v>
                </c:pt>
                <c:pt idx="325">
                  <c:v>190702</c:v>
                </c:pt>
                <c:pt idx="326">
                  <c:v>190703</c:v>
                </c:pt>
                <c:pt idx="327">
                  <c:v>190704</c:v>
                </c:pt>
                <c:pt idx="328">
                  <c:v>190705</c:v>
                </c:pt>
                <c:pt idx="329">
                  <c:v>190706</c:v>
                </c:pt>
                <c:pt idx="330">
                  <c:v>190707</c:v>
                </c:pt>
                <c:pt idx="331">
                  <c:v>190708</c:v>
                </c:pt>
                <c:pt idx="332">
                  <c:v>190709</c:v>
                </c:pt>
                <c:pt idx="333">
                  <c:v>190710</c:v>
                </c:pt>
                <c:pt idx="334">
                  <c:v>190711</c:v>
                </c:pt>
                <c:pt idx="335">
                  <c:v>190712</c:v>
                </c:pt>
                <c:pt idx="336">
                  <c:v>190801</c:v>
                </c:pt>
                <c:pt idx="337">
                  <c:v>190802</c:v>
                </c:pt>
                <c:pt idx="338">
                  <c:v>190803</c:v>
                </c:pt>
                <c:pt idx="339">
                  <c:v>190804</c:v>
                </c:pt>
                <c:pt idx="340">
                  <c:v>190805</c:v>
                </c:pt>
                <c:pt idx="341">
                  <c:v>190806</c:v>
                </c:pt>
                <c:pt idx="342">
                  <c:v>190807</c:v>
                </c:pt>
                <c:pt idx="343">
                  <c:v>190808</c:v>
                </c:pt>
                <c:pt idx="344">
                  <c:v>190809</c:v>
                </c:pt>
                <c:pt idx="345">
                  <c:v>190810</c:v>
                </c:pt>
                <c:pt idx="346">
                  <c:v>190811</c:v>
                </c:pt>
                <c:pt idx="347">
                  <c:v>190812</c:v>
                </c:pt>
                <c:pt idx="348">
                  <c:v>190901</c:v>
                </c:pt>
                <c:pt idx="349">
                  <c:v>190902</c:v>
                </c:pt>
                <c:pt idx="350">
                  <c:v>190903</c:v>
                </c:pt>
                <c:pt idx="351">
                  <c:v>190904</c:v>
                </c:pt>
                <c:pt idx="352">
                  <c:v>190905</c:v>
                </c:pt>
                <c:pt idx="353">
                  <c:v>190906</c:v>
                </c:pt>
                <c:pt idx="354">
                  <c:v>190907</c:v>
                </c:pt>
                <c:pt idx="355">
                  <c:v>190908</c:v>
                </c:pt>
                <c:pt idx="356">
                  <c:v>190909</c:v>
                </c:pt>
                <c:pt idx="357">
                  <c:v>190910</c:v>
                </c:pt>
                <c:pt idx="358">
                  <c:v>190911</c:v>
                </c:pt>
                <c:pt idx="359">
                  <c:v>190912</c:v>
                </c:pt>
                <c:pt idx="360">
                  <c:v>191001</c:v>
                </c:pt>
                <c:pt idx="361">
                  <c:v>191002</c:v>
                </c:pt>
                <c:pt idx="362">
                  <c:v>191003</c:v>
                </c:pt>
                <c:pt idx="363">
                  <c:v>191004</c:v>
                </c:pt>
                <c:pt idx="364">
                  <c:v>191005</c:v>
                </c:pt>
                <c:pt idx="365">
                  <c:v>191006</c:v>
                </c:pt>
                <c:pt idx="366">
                  <c:v>191007</c:v>
                </c:pt>
                <c:pt idx="367">
                  <c:v>191008</c:v>
                </c:pt>
                <c:pt idx="368">
                  <c:v>191009</c:v>
                </c:pt>
                <c:pt idx="369">
                  <c:v>191010</c:v>
                </c:pt>
                <c:pt idx="370">
                  <c:v>191011</c:v>
                </c:pt>
                <c:pt idx="371">
                  <c:v>191012</c:v>
                </c:pt>
                <c:pt idx="372">
                  <c:v>191101</c:v>
                </c:pt>
                <c:pt idx="373">
                  <c:v>191102</c:v>
                </c:pt>
                <c:pt idx="374">
                  <c:v>191103</c:v>
                </c:pt>
                <c:pt idx="375">
                  <c:v>191104</c:v>
                </c:pt>
                <c:pt idx="376">
                  <c:v>191105</c:v>
                </c:pt>
                <c:pt idx="377">
                  <c:v>191106</c:v>
                </c:pt>
                <c:pt idx="378">
                  <c:v>191107</c:v>
                </c:pt>
                <c:pt idx="379">
                  <c:v>191108</c:v>
                </c:pt>
                <c:pt idx="380">
                  <c:v>191109</c:v>
                </c:pt>
                <c:pt idx="381">
                  <c:v>191110</c:v>
                </c:pt>
                <c:pt idx="382">
                  <c:v>191111</c:v>
                </c:pt>
                <c:pt idx="383">
                  <c:v>191112</c:v>
                </c:pt>
                <c:pt idx="384">
                  <c:v>191201</c:v>
                </c:pt>
                <c:pt idx="385">
                  <c:v>191202</c:v>
                </c:pt>
                <c:pt idx="386">
                  <c:v>191203</c:v>
                </c:pt>
                <c:pt idx="387">
                  <c:v>191204</c:v>
                </c:pt>
                <c:pt idx="388">
                  <c:v>191205</c:v>
                </c:pt>
                <c:pt idx="389">
                  <c:v>191206</c:v>
                </c:pt>
                <c:pt idx="390">
                  <c:v>191207</c:v>
                </c:pt>
                <c:pt idx="391">
                  <c:v>191208</c:v>
                </c:pt>
                <c:pt idx="392">
                  <c:v>191209</c:v>
                </c:pt>
                <c:pt idx="393">
                  <c:v>191210</c:v>
                </c:pt>
                <c:pt idx="394">
                  <c:v>191211</c:v>
                </c:pt>
                <c:pt idx="395">
                  <c:v>191212</c:v>
                </c:pt>
                <c:pt idx="396">
                  <c:v>191301</c:v>
                </c:pt>
                <c:pt idx="397">
                  <c:v>191302</c:v>
                </c:pt>
                <c:pt idx="398">
                  <c:v>191303</c:v>
                </c:pt>
                <c:pt idx="399">
                  <c:v>191304</c:v>
                </c:pt>
                <c:pt idx="400">
                  <c:v>191305</c:v>
                </c:pt>
                <c:pt idx="401">
                  <c:v>191306</c:v>
                </c:pt>
                <c:pt idx="402">
                  <c:v>191307</c:v>
                </c:pt>
                <c:pt idx="403">
                  <c:v>191308</c:v>
                </c:pt>
                <c:pt idx="404">
                  <c:v>191309</c:v>
                </c:pt>
                <c:pt idx="405">
                  <c:v>191310</c:v>
                </c:pt>
                <c:pt idx="406">
                  <c:v>191311</c:v>
                </c:pt>
                <c:pt idx="407">
                  <c:v>191312</c:v>
                </c:pt>
                <c:pt idx="408">
                  <c:v>191401</c:v>
                </c:pt>
                <c:pt idx="409">
                  <c:v>191402</c:v>
                </c:pt>
                <c:pt idx="410">
                  <c:v>191403</c:v>
                </c:pt>
                <c:pt idx="411">
                  <c:v>191404</c:v>
                </c:pt>
                <c:pt idx="412">
                  <c:v>191405</c:v>
                </c:pt>
                <c:pt idx="413">
                  <c:v>191406</c:v>
                </c:pt>
                <c:pt idx="414">
                  <c:v>191407</c:v>
                </c:pt>
                <c:pt idx="415">
                  <c:v>191408</c:v>
                </c:pt>
                <c:pt idx="416">
                  <c:v>191409</c:v>
                </c:pt>
                <c:pt idx="417">
                  <c:v>191410</c:v>
                </c:pt>
                <c:pt idx="418">
                  <c:v>191411</c:v>
                </c:pt>
                <c:pt idx="419">
                  <c:v>191412</c:v>
                </c:pt>
                <c:pt idx="420">
                  <c:v>191501</c:v>
                </c:pt>
                <c:pt idx="421">
                  <c:v>191502</c:v>
                </c:pt>
                <c:pt idx="422">
                  <c:v>191503</c:v>
                </c:pt>
                <c:pt idx="423">
                  <c:v>191504</c:v>
                </c:pt>
                <c:pt idx="424">
                  <c:v>191505</c:v>
                </c:pt>
                <c:pt idx="425">
                  <c:v>191506</c:v>
                </c:pt>
                <c:pt idx="426">
                  <c:v>191507</c:v>
                </c:pt>
                <c:pt idx="427">
                  <c:v>191508</c:v>
                </c:pt>
                <c:pt idx="428">
                  <c:v>191509</c:v>
                </c:pt>
                <c:pt idx="429">
                  <c:v>191510</c:v>
                </c:pt>
                <c:pt idx="430">
                  <c:v>191511</c:v>
                </c:pt>
                <c:pt idx="431">
                  <c:v>191512</c:v>
                </c:pt>
                <c:pt idx="432">
                  <c:v>191601</c:v>
                </c:pt>
                <c:pt idx="433">
                  <c:v>191602</c:v>
                </c:pt>
                <c:pt idx="434">
                  <c:v>191603</c:v>
                </c:pt>
                <c:pt idx="435">
                  <c:v>191604</c:v>
                </c:pt>
                <c:pt idx="436">
                  <c:v>191605</c:v>
                </c:pt>
                <c:pt idx="437">
                  <c:v>191606</c:v>
                </c:pt>
                <c:pt idx="438">
                  <c:v>191607</c:v>
                </c:pt>
                <c:pt idx="439">
                  <c:v>191608</c:v>
                </c:pt>
                <c:pt idx="440">
                  <c:v>191609</c:v>
                </c:pt>
                <c:pt idx="441">
                  <c:v>191610</c:v>
                </c:pt>
                <c:pt idx="442">
                  <c:v>191611</c:v>
                </c:pt>
                <c:pt idx="443">
                  <c:v>191612</c:v>
                </c:pt>
                <c:pt idx="444">
                  <c:v>191701</c:v>
                </c:pt>
                <c:pt idx="445">
                  <c:v>191702</c:v>
                </c:pt>
                <c:pt idx="446">
                  <c:v>191703</c:v>
                </c:pt>
                <c:pt idx="447">
                  <c:v>191704</c:v>
                </c:pt>
                <c:pt idx="448">
                  <c:v>191705</c:v>
                </c:pt>
                <c:pt idx="449">
                  <c:v>191706</c:v>
                </c:pt>
                <c:pt idx="450">
                  <c:v>191707</c:v>
                </c:pt>
                <c:pt idx="451">
                  <c:v>191708</c:v>
                </c:pt>
                <c:pt idx="452">
                  <c:v>191709</c:v>
                </c:pt>
                <c:pt idx="453">
                  <c:v>191710</c:v>
                </c:pt>
                <c:pt idx="454">
                  <c:v>191711</c:v>
                </c:pt>
                <c:pt idx="455">
                  <c:v>191712</c:v>
                </c:pt>
                <c:pt idx="456">
                  <c:v>191801</c:v>
                </c:pt>
                <c:pt idx="457">
                  <c:v>191802</c:v>
                </c:pt>
                <c:pt idx="458">
                  <c:v>191803</c:v>
                </c:pt>
                <c:pt idx="459">
                  <c:v>191804</c:v>
                </c:pt>
                <c:pt idx="460">
                  <c:v>191805</c:v>
                </c:pt>
                <c:pt idx="461">
                  <c:v>191806</c:v>
                </c:pt>
                <c:pt idx="462">
                  <c:v>191807</c:v>
                </c:pt>
                <c:pt idx="463">
                  <c:v>191808</c:v>
                </c:pt>
                <c:pt idx="464">
                  <c:v>191809</c:v>
                </c:pt>
                <c:pt idx="465">
                  <c:v>191810</c:v>
                </c:pt>
                <c:pt idx="466">
                  <c:v>191811</c:v>
                </c:pt>
                <c:pt idx="467">
                  <c:v>191812</c:v>
                </c:pt>
                <c:pt idx="468">
                  <c:v>191901</c:v>
                </c:pt>
                <c:pt idx="469">
                  <c:v>191902</c:v>
                </c:pt>
                <c:pt idx="470">
                  <c:v>191903</c:v>
                </c:pt>
                <c:pt idx="471">
                  <c:v>191904</c:v>
                </c:pt>
                <c:pt idx="472">
                  <c:v>191905</c:v>
                </c:pt>
                <c:pt idx="473">
                  <c:v>191906</c:v>
                </c:pt>
                <c:pt idx="474">
                  <c:v>191907</c:v>
                </c:pt>
                <c:pt idx="475">
                  <c:v>191908</c:v>
                </c:pt>
                <c:pt idx="476">
                  <c:v>191909</c:v>
                </c:pt>
                <c:pt idx="477">
                  <c:v>191910</c:v>
                </c:pt>
                <c:pt idx="478">
                  <c:v>191911</c:v>
                </c:pt>
                <c:pt idx="479">
                  <c:v>191912</c:v>
                </c:pt>
                <c:pt idx="480">
                  <c:v>192001</c:v>
                </c:pt>
                <c:pt idx="481">
                  <c:v>192002</c:v>
                </c:pt>
                <c:pt idx="482">
                  <c:v>192003</c:v>
                </c:pt>
                <c:pt idx="483">
                  <c:v>192004</c:v>
                </c:pt>
                <c:pt idx="484">
                  <c:v>192005</c:v>
                </c:pt>
                <c:pt idx="485">
                  <c:v>192006</c:v>
                </c:pt>
                <c:pt idx="486">
                  <c:v>192007</c:v>
                </c:pt>
                <c:pt idx="487">
                  <c:v>192008</c:v>
                </c:pt>
                <c:pt idx="488">
                  <c:v>192009</c:v>
                </c:pt>
                <c:pt idx="489">
                  <c:v>192010</c:v>
                </c:pt>
                <c:pt idx="490">
                  <c:v>192011</c:v>
                </c:pt>
                <c:pt idx="491">
                  <c:v>192012</c:v>
                </c:pt>
                <c:pt idx="492">
                  <c:v>192101</c:v>
                </c:pt>
                <c:pt idx="493">
                  <c:v>192102</c:v>
                </c:pt>
                <c:pt idx="494">
                  <c:v>192103</c:v>
                </c:pt>
                <c:pt idx="495">
                  <c:v>192104</c:v>
                </c:pt>
                <c:pt idx="496">
                  <c:v>192105</c:v>
                </c:pt>
                <c:pt idx="497">
                  <c:v>192106</c:v>
                </c:pt>
                <c:pt idx="498">
                  <c:v>192107</c:v>
                </c:pt>
                <c:pt idx="499">
                  <c:v>192108</c:v>
                </c:pt>
                <c:pt idx="500">
                  <c:v>192109</c:v>
                </c:pt>
                <c:pt idx="501">
                  <c:v>192110</c:v>
                </c:pt>
                <c:pt idx="502">
                  <c:v>192111</c:v>
                </c:pt>
                <c:pt idx="503">
                  <c:v>192112</c:v>
                </c:pt>
                <c:pt idx="504">
                  <c:v>192201</c:v>
                </c:pt>
                <c:pt idx="505">
                  <c:v>192202</c:v>
                </c:pt>
                <c:pt idx="506">
                  <c:v>192203</c:v>
                </c:pt>
                <c:pt idx="507">
                  <c:v>192204</c:v>
                </c:pt>
                <c:pt idx="508">
                  <c:v>192205</c:v>
                </c:pt>
                <c:pt idx="509">
                  <c:v>192206</c:v>
                </c:pt>
                <c:pt idx="510">
                  <c:v>192207</c:v>
                </c:pt>
                <c:pt idx="511">
                  <c:v>192208</c:v>
                </c:pt>
                <c:pt idx="512">
                  <c:v>192209</c:v>
                </c:pt>
                <c:pt idx="513">
                  <c:v>192210</c:v>
                </c:pt>
                <c:pt idx="514">
                  <c:v>192211</c:v>
                </c:pt>
                <c:pt idx="515">
                  <c:v>192212</c:v>
                </c:pt>
                <c:pt idx="516">
                  <c:v>192301</c:v>
                </c:pt>
                <c:pt idx="517">
                  <c:v>192302</c:v>
                </c:pt>
                <c:pt idx="518">
                  <c:v>192303</c:v>
                </c:pt>
                <c:pt idx="519">
                  <c:v>192304</c:v>
                </c:pt>
                <c:pt idx="520">
                  <c:v>192305</c:v>
                </c:pt>
                <c:pt idx="521">
                  <c:v>192306</c:v>
                </c:pt>
                <c:pt idx="522">
                  <c:v>192307</c:v>
                </c:pt>
                <c:pt idx="523">
                  <c:v>192308</c:v>
                </c:pt>
                <c:pt idx="524">
                  <c:v>192309</c:v>
                </c:pt>
                <c:pt idx="525">
                  <c:v>192310</c:v>
                </c:pt>
                <c:pt idx="526">
                  <c:v>192311</c:v>
                </c:pt>
                <c:pt idx="527">
                  <c:v>192312</c:v>
                </c:pt>
                <c:pt idx="528">
                  <c:v>192401</c:v>
                </c:pt>
                <c:pt idx="529">
                  <c:v>192402</c:v>
                </c:pt>
                <c:pt idx="530">
                  <c:v>192403</c:v>
                </c:pt>
                <c:pt idx="531">
                  <c:v>192404</c:v>
                </c:pt>
                <c:pt idx="532">
                  <c:v>192405</c:v>
                </c:pt>
                <c:pt idx="533">
                  <c:v>192406</c:v>
                </c:pt>
                <c:pt idx="534">
                  <c:v>192407</c:v>
                </c:pt>
                <c:pt idx="535">
                  <c:v>192408</c:v>
                </c:pt>
                <c:pt idx="536">
                  <c:v>192409</c:v>
                </c:pt>
                <c:pt idx="537">
                  <c:v>192410</c:v>
                </c:pt>
                <c:pt idx="538">
                  <c:v>192411</c:v>
                </c:pt>
                <c:pt idx="539">
                  <c:v>192412</c:v>
                </c:pt>
                <c:pt idx="540">
                  <c:v>192501</c:v>
                </c:pt>
                <c:pt idx="541">
                  <c:v>192502</c:v>
                </c:pt>
                <c:pt idx="542">
                  <c:v>192503</c:v>
                </c:pt>
                <c:pt idx="543">
                  <c:v>192504</c:v>
                </c:pt>
                <c:pt idx="544">
                  <c:v>192505</c:v>
                </c:pt>
                <c:pt idx="545">
                  <c:v>192506</c:v>
                </c:pt>
                <c:pt idx="546">
                  <c:v>192507</c:v>
                </c:pt>
                <c:pt idx="547">
                  <c:v>192508</c:v>
                </c:pt>
                <c:pt idx="548">
                  <c:v>192509</c:v>
                </c:pt>
                <c:pt idx="549">
                  <c:v>192510</c:v>
                </c:pt>
                <c:pt idx="550">
                  <c:v>192511</c:v>
                </c:pt>
                <c:pt idx="551">
                  <c:v>192512</c:v>
                </c:pt>
                <c:pt idx="552">
                  <c:v>192601</c:v>
                </c:pt>
                <c:pt idx="553">
                  <c:v>192602</c:v>
                </c:pt>
                <c:pt idx="554">
                  <c:v>192603</c:v>
                </c:pt>
                <c:pt idx="555">
                  <c:v>192604</c:v>
                </c:pt>
                <c:pt idx="556">
                  <c:v>192605</c:v>
                </c:pt>
                <c:pt idx="557">
                  <c:v>192606</c:v>
                </c:pt>
                <c:pt idx="558">
                  <c:v>192607</c:v>
                </c:pt>
                <c:pt idx="559">
                  <c:v>192608</c:v>
                </c:pt>
                <c:pt idx="560">
                  <c:v>192609</c:v>
                </c:pt>
                <c:pt idx="561">
                  <c:v>192610</c:v>
                </c:pt>
                <c:pt idx="562">
                  <c:v>192611</c:v>
                </c:pt>
                <c:pt idx="563">
                  <c:v>192612</c:v>
                </c:pt>
                <c:pt idx="564">
                  <c:v>192701</c:v>
                </c:pt>
                <c:pt idx="565">
                  <c:v>192702</c:v>
                </c:pt>
                <c:pt idx="566">
                  <c:v>192703</c:v>
                </c:pt>
                <c:pt idx="567">
                  <c:v>192704</c:v>
                </c:pt>
                <c:pt idx="568">
                  <c:v>192705</c:v>
                </c:pt>
                <c:pt idx="569">
                  <c:v>192706</c:v>
                </c:pt>
                <c:pt idx="570">
                  <c:v>192707</c:v>
                </c:pt>
                <c:pt idx="571">
                  <c:v>192708</c:v>
                </c:pt>
                <c:pt idx="572">
                  <c:v>192709</c:v>
                </c:pt>
                <c:pt idx="573">
                  <c:v>192710</c:v>
                </c:pt>
                <c:pt idx="574">
                  <c:v>192711</c:v>
                </c:pt>
                <c:pt idx="575">
                  <c:v>192712</c:v>
                </c:pt>
                <c:pt idx="576">
                  <c:v>192801</c:v>
                </c:pt>
                <c:pt idx="577">
                  <c:v>192802</c:v>
                </c:pt>
                <c:pt idx="578">
                  <c:v>192803</c:v>
                </c:pt>
                <c:pt idx="579">
                  <c:v>192804</c:v>
                </c:pt>
                <c:pt idx="580">
                  <c:v>192805</c:v>
                </c:pt>
                <c:pt idx="581">
                  <c:v>192806</c:v>
                </c:pt>
                <c:pt idx="582">
                  <c:v>192807</c:v>
                </c:pt>
                <c:pt idx="583">
                  <c:v>192808</c:v>
                </c:pt>
                <c:pt idx="584">
                  <c:v>192809</c:v>
                </c:pt>
                <c:pt idx="585">
                  <c:v>192810</c:v>
                </c:pt>
                <c:pt idx="586">
                  <c:v>192811</c:v>
                </c:pt>
                <c:pt idx="587">
                  <c:v>192812</c:v>
                </c:pt>
                <c:pt idx="588">
                  <c:v>192901</c:v>
                </c:pt>
                <c:pt idx="589">
                  <c:v>192902</c:v>
                </c:pt>
                <c:pt idx="590">
                  <c:v>192903</c:v>
                </c:pt>
                <c:pt idx="591">
                  <c:v>192904</c:v>
                </c:pt>
                <c:pt idx="592">
                  <c:v>192905</c:v>
                </c:pt>
                <c:pt idx="593">
                  <c:v>192906</c:v>
                </c:pt>
                <c:pt idx="594">
                  <c:v>192907</c:v>
                </c:pt>
                <c:pt idx="595">
                  <c:v>192908</c:v>
                </c:pt>
                <c:pt idx="596">
                  <c:v>192909</c:v>
                </c:pt>
                <c:pt idx="597">
                  <c:v>192910</c:v>
                </c:pt>
                <c:pt idx="598">
                  <c:v>192911</c:v>
                </c:pt>
                <c:pt idx="599">
                  <c:v>192912</c:v>
                </c:pt>
                <c:pt idx="600">
                  <c:v>193001</c:v>
                </c:pt>
                <c:pt idx="601">
                  <c:v>193002</c:v>
                </c:pt>
                <c:pt idx="602">
                  <c:v>193003</c:v>
                </c:pt>
                <c:pt idx="603">
                  <c:v>193004</c:v>
                </c:pt>
                <c:pt idx="604">
                  <c:v>193005</c:v>
                </c:pt>
                <c:pt idx="605">
                  <c:v>193006</c:v>
                </c:pt>
                <c:pt idx="606">
                  <c:v>193007</c:v>
                </c:pt>
                <c:pt idx="607">
                  <c:v>193008</c:v>
                </c:pt>
                <c:pt idx="608">
                  <c:v>193009</c:v>
                </c:pt>
                <c:pt idx="609">
                  <c:v>193010</c:v>
                </c:pt>
                <c:pt idx="610">
                  <c:v>193011</c:v>
                </c:pt>
                <c:pt idx="611">
                  <c:v>193012</c:v>
                </c:pt>
                <c:pt idx="612">
                  <c:v>193101</c:v>
                </c:pt>
                <c:pt idx="613">
                  <c:v>193102</c:v>
                </c:pt>
                <c:pt idx="614">
                  <c:v>193103</c:v>
                </c:pt>
                <c:pt idx="615">
                  <c:v>193104</c:v>
                </c:pt>
                <c:pt idx="616">
                  <c:v>193105</c:v>
                </c:pt>
                <c:pt idx="617">
                  <c:v>193106</c:v>
                </c:pt>
                <c:pt idx="618">
                  <c:v>193107</c:v>
                </c:pt>
                <c:pt idx="619">
                  <c:v>193108</c:v>
                </c:pt>
                <c:pt idx="620">
                  <c:v>193109</c:v>
                </c:pt>
                <c:pt idx="621">
                  <c:v>193110</c:v>
                </c:pt>
                <c:pt idx="622">
                  <c:v>193111</c:v>
                </c:pt>
                <c:pt idx="623">
                  <c:v>193112</c:v>
                </c:pt>
                <c:pt idx="624">
                  <c:v>193201</c:v>
                </c:pt>
                <c:pt idx="625">
                  <c:v>193202</c:v>
                </c:pt>
                <c:pt idx="626">
                  <c:v>193203</c:v>
                </c:pt>
                <c:pt idx="627">
                  <c:v>193204</c:v>
                </c:pt>
                <c:pt idx="628">
                  <c:v>193205</c:v>
                </c:pt>
                <c:pt idx="629">
                  <c:v>193206</c:v>
                </c:pt>
                <c:pt idx="630">
                  <c:v>193207</c:v>
                </c:pt>
                <c:pt idx="631">
                  <c:v>193208</c:v>
                </c:pt>
                <c:pt idx="632">
                  <c:v>193209</c:v>
                </c:pt>
                <c:pt idx="633">
                  <c:v>193210</c:v>
                </c:pt>
                <c:pt idx="634">
                  <c:v>193211</c:v>
                </c:pt>
                <c:pt idx="635">
                  <c:v>193212</c:v>
                </c:pt>
                <c:pt idx="636">
                  <c:v>193301</c:v>
                </c:pt>
                <c:pt idx="637">
                  <c:v>193302</c:v>
                </c:pt>
                <c:pt idx="638">
                  <c:v>193303</c:v>
                </c:pt>
                <c:pt idx="639">
                  <c:v>193304</c:v>
                </c:pt>
                <c:pt idx="640">
                  <c:v>193305</c:v>
                </c:pt>
                <c:pt idx="641">
                  <c:v>193306</c:v>
                </c:pt>
                <c:pt idx="642">
                  <c:v>193307</c:v>
                </c:pt>
                <c:pt idx="643">
                  <c:v>193308</c:v>
                </c:pt>
                <c:pt idx="644">
                  <c:v>193309</c:v>
                </c:pt>
                <c:pt idx="645">
                  <c:v>193310</c:v>
                </c:pt>
                <c:pt idx="646">
                  <c:v>193311</c:v>
                </c:pt>
                <c:pt idx="647">
                  <c:v>193312</c:v>
                </c:pt>
                <c:pt idx="648">
                  <c:v>193401</c:v>
                </c:pt>
                <c:pt idx="649">
                  <c:v>193402</c:v>
                </c:pt>
                <c:pt idx="650">
                  <c:v>193403</c:v>
                </c:pt>
                <c:pt idx="651">
                  <c:v>193404</c:v>
                </c:pt>
                <c:pt idx="652">
                  <c:v>193405</c:v>
                </c:pt>
                <c:pt idx="653">
                  <c:v>193406</c:v>
                </c:pt>
                <c:pt idx="654">
                  <c:v>193407</c:v>
                </c:pt>
                <c:pt idx="655">
                  <c:v>193408</c:v>
                </c:pt>
                <c:pt idx="656">
                  <c:v>193409</c:v>
                </c:pt>
                <c:pt idx="657">
                  <c:v>193410</c:v>
                </c:pt>
                <c:pt idx="658">
                  <c:v>193411</c:v>
                </c:pt>
                <c:pt idx="659">
                  <c:v>193412</c:v>
                </c:pt>
                <c:pt idx="660">
                  <c:v>193501</c:v>
                </c:pt>
                <c:pt idx="661">
                  <c:v>193502</c:v>
                </c:pt>
                <c:pt idx="662">
                  <c:v>193503</c:v>
                </c:pt>
                <c:pt idx="663">
                  <c:v>193504</c:v>
                </c:pt>
                <c:pt idx="664">
                  <c:v>193505</c:v>
                </c:pt>
                <c:pt idx="665">
                  <c:v>193506</c:v>
                </c:pt>
                <c:pt idx="666">
                  <c:v>193507</c:v>
                </c:pt>
                <c:pt idx="667">
                  <c:v>193508</c:v>
                </c:pt>
                <c:pt idx="668">
                  <c:v>193509</c:v>
                </c:pt>
                <c:pt idx="669">
                  <c:v>193510</c:v>
                </c:pt>
                <c:pt idx="670">
                  <c:v>193511</c:v>
                </c:pt>
                <c:pt idx="671">
                  <c:v>193512</c:v>
                </c:pt>
                <c:pt idx="672">
                  <c:v>193601</c:v>
                </c:pt>
                <c:pt idx="673">
                  <c:v>193602</c:v>
                </c:pt>
                <c:pt idx="674">
                  <c:v>193603</c:v>
                </c:pt>
                <c:pt idx="675">
                  <c:v>193604</c:v>
                </c:pt>
                <c:pt idx="676">
                  <c:v>193605</c:v>
                </c:pt>
                <c:pt idx="677">
                  <c:v>193606</c:v>
                </c:pt>
                <c:pt idx="678">
                  <c:v>193607</c:v>
                </c:pt>
                <c:pt idx="679">
                  <c:v>193608</c:v>
                </c:pt>
                <c:pt idx="680">
                  <c:v>193609</c:v>
                </c:pt>
                <c:pt idx="681">
                  <c:v>193610</c:v>
                </c:pt>
                <c:pt idx="682">
                  <c:v>193611</c:v>
                </c:pt>
                <c:pt idx="683">
                  <c:v>193612</c:v>
                </c:pt>
                <c:pt idx="684">
                  <c:v>193701</c:v>
                </c:pt>
                <c:pt idx="685">
                  <c:v>193702</c:v>
                </c:pt>
                <c:pt idx="686">
                  <c:v>193703</c:v>
                </c:pt>
                <c:pt idx="687">
                  <c:v>193704</c:v>
                </c:pt>
                <c:pt idx="688">
                  <c:v>193705</c:v>
                </c:pt>
                <c:pt idx="689">
                  <c:v>193706</c:v>
                </c:pt>
                <c:pt idx="690">
                  <c:v>193707</c:v>
                </c:pt>
                <c:pt idx="691">
                  <c:v>193708</c:v>
                </c:pt>
                <c:pt idx="692">
                  <c:v>193709</c:v>
                </c:pt>
                <c:pt idx="693">
                  <c:v>193710</c:v>
                </c:pt>
                <c:pt idx="694">
                  <c:v>193711</c:v>
                </c:pt>
                <c:pt idx="695">
                  <c:v>193712</c:v>
                </c:pt>
                <c:pt idx="696">
                  <c:v>193801</c:v>
                </c:pt>
                <c:pt idx="697">
                  <c:v>193802</c:v>
                </c:pt>
                <c:pt idx="698">
                  <c:v>193803</c:v>
                </c:pt>
                <c:pt idx="699">
                  <c:v>193804</c:v>
                </c:pt>
                <c:pt idx="700">
                  <c:v>193805</c:v>
                </c:pt>
                <c:pt idx="701">
                  <c:v>193806</c:v>
                </c:pt>
                <c:pt idx="702">
                  <c:v>193807</c:v>
                </c:pt>
                <c:pt idx="703">
                  <c:v>193808</c:v>
                </c:pt>
                <c:pt idx="704">
                  <c:v>193809</c:v>
                </c:pt>
                <c:pt idx="705">
                  <c:v>193810</c:v>
                </c:pt>
                <c:pt idx="706">
                  <c:v>193811</c:v>
                </c:pt>
                <c:pt idx="707">
                  <c:v>193812</c:v>
                </c:pt>
                <c:pt idx="708">
                  <c:v>193901</c:v>
                </c:pt>
                <c:pt idx="709">
                  <c:v>193902</c:v>
                </c:pt>
                <c:pt idx="710">
                  <c:v>193903</c:v>
                </c:pt>
                <c:pt idx="711">
                  <c:v>193904</c:v>
                </c:pt>
                <c:pt idx="712">
                  <c:v>193905</c:v>
                </c:pt>
                <c:pt idx="713">
                  <c:v>193906</c:v>
                </c:pt>
                <c:pt idx="714">
                  <c:v>193907</c:v>
                </c:pt>
                <c:pt idx="715">
                  <c:v>193908</c:v>
                </c:pt>
                <c:pt idx="716">
                  <c:v>193909</c:v>
                </c:pt>
                <c:pt idx="717">
                  <c:v>193910</c:v>
                </c:pt>
                <c:pt idx="718">
                  <c:v>193911</c:v>
                </c:pt>
                <c:pt idx="719">
                  <c:v>193912</c:v>
                </c:pt>
                <c:pt idx="720">
                  <c:v>194001</c:v>
                </c:pt>
                <c:pt idx="721">
                  <c:v>194002</c:v>
                </c:pt>
                <c:pt idx="722">
                  <c:v>194003</c:v>
                </c:pt>
                <c:pt idx="723">
                  <c:v>194004</c:v>
                </c:pt>
                <c:pt idx="724">
                  <c:v>194005</c:v>
                </c:pt>
                <c:pt idx="725">
                  <c:v>194006</c:v>
                </c:pt>
                <c:pt idx="726">
                  <c:v>194007</c:v>
                </c:pt>
                <c:pt idx="727">
                  <c:v>194008</c:v>
                </c:pt>
                <c:pt idx="728">
                  <c:v>194009</c:v>
                </c:pt>
                <c:pt idx="729">
                  <c:v>194010</c:v>
                </c:pt>
                <c:pt idx="730">
                  <c:v>194011</c:v>
                </c:pt>
                <c:pt idx="731">
                  <c:v>194012</c:v>
                </c:pt>
                <c:pt idx="732">
                  <c:v>194101</c:v>
                </c:pt>
                <c:pt idx="733">
                  <c:v>194102</c:v>
                </c:pt>
                <c:pt idx="734">
                  <c:v>194103</c:v>
                </c:pt>
                <c:pt idx="735">
                  <c:v>194104</c:v>
                </c:pt>
                <c:pt idx="736">
                  <c:v>194105</c:v>
                </c:pt>
                <c:pt idx="737">
                  <c:v>194106</c:v>
                </c:pt>
                <c:pt idx="738">
                  <c:v>194107</c:v>
                </c:pt>
                <c:pt idx="739">
                  <c:v>194108</c:v>
                </c:pt>
                <c:pt idx="740">
                  <c:v>194109</c:v>
                </c:pt>
                <c:pt idx="741">
                  <c:v>194110</c:v>
                </c:pt>
                <c:pt idx="742">
                  <c:v>194111</c:v>
                </c:pt>
                <c:pt idx="743">
                  <c:v>194112</c:v>
                </c:pt>
                <c:pt idx="744">
                  <c:v>194201</c:v>
                </c:pt>
                <c:pt idx="745">
                  <c:v>194202</c:v>
                </c:pt>
                <c:pt idx="746">
                  <c:v>194203</c:v>
                </c:pt>
                <c:pt idx="747">
                  <c:v>194204</c:v>
                </c:pt>
                <c:pt idx="748">
                  <c:v>194205</c:v>
                </c:pt>
                <c:pt idx="749">
                  <c:v>194206</c:v>
                </c:pt>
                <c:pt idx="750">
                  <c:v>194207</c:v>
                </c:pt>
                <c:pt idx="751">
                  <c:v>194208</c:v>
                </c:pt>
                <c:pt idx="752">
                  <c:v>194209</c:v>
                </c:pt>
                <c:pt idx="753">
                  <c:v>194210</c:v>
                </c:pt>
                <c:pt idx="754">
                  <c:v>194211</c:v>
                </c:pt>
                <c:pt idx="755">
                  <c:v>194212</c:v>
                </c:pt>
                <c:pt idx="756">
                  <c:v>194301</c:v>
                </c:pt>
                <c:pt idx="757">
                  <c:v>194302</c:v>
                </c:pt>
                <c:pt idx="758">
                  <c:v>194303</c:v>
                </c:pt>
                <c:pt idx="759">
                  <c:v>194304</c:v>
                </c:pt>
                <c:pt idx="760">
                  <c:v>194305</c:v>
                </c:pt>
                <c:pt idx="761">
                  <c:v>194306</c:v>
                </c:pt>
                <c:pt idx="762">
                  <c:v>194307</c:v>
                </c:pt>
                <c:pt idx="763">
                  <c:v>194308</c:v>
                </c:pt>
                <c:pt idx="764">
                  <c:v>194309</c:v>
                </c:pt>
                <c:pt idx="765">
                  <c:v>194310</c:v>
                </c:pt>
                <c:pt idx="766">
                  <c:v>194311</c:v>
                </c:pt>
                <c:pt idx="767">
                  <c:v>194312</c:v>
                </c:pt>
                <c:pt idx="768">
                  <c:v>194401</c:v>
                </c:pt>
                <c:pt idx="769">
                  <c:v>194402</c:v>
                </c:pt>
                <c:pt idx="770">
                  <c:v>194403</c:v>
                </c:pt>
                <c:pt idx="771">
                  <c:v>194404</c:v>
                </c:pt>
                <c:pt idx="772">
                  <c:v>194405</c:v>
                </c:pt>
                <c:pt idx="773">
                  <c:v>194406</c:v>
                </c:pt>
                <c:pt idx="774">
                  <c:v>194407</c:v>
                </c:pt>
                <c:pt idx="775">
                  <c:v>194408</c:v>
                </c:pt>
                <c:pt idx="776">
                  <c:v>194409</c:v>
                </c:pt>
                <c:pt idx="777">
                  <c:v>194410</c:v>
                </c:pt>
                <c:pt idx="778">
                  <c:v>194411</c:v>
                </c:pt>
                <c:pt idx="779">
                  <c:v>194412</c:v>
                </c:pt>
                <c:pt idx="780">
                  <c:v>194501</c:v>
                </c:pt>
                <c:pt idx="781">
                  <c:v>194502</c:v>
                </c:pt>
                <c:pt idx="782">
                  <c:v>194503</c:v>
                </c:pt>
                <c:pt idx="783">
                  <c:v>194504</c:v>
                </c:pt>
                <c:pt idx="784">
                  <c:v>194505</c:v>
                </c:pt>
                <c:pt idx="785">
                  <c:v>194506</c:v>
                </c:pt>
                <c:pt idx="786">
                  <c:v>194507</c:v>
                </c:pt>
                <c:pt idx="787">
                  <c:v>194508</c:v>
                </c:pt>
                <c:pt idx="788">
                  <c:v>194509</c:v>
                </c:pt>
                <c:pt idx="789">
                  <c:v>194510</c:v>
                </c:pt>
                <c:pt idx="790">
                  <c:v>194511</c:v>
                </c:pt>
                <c:pt idx="791">
                  <c:v>194512</c:v>
                </c:pt>
                <c:pt idx="792">
                  <c:v>194601</c:v>
                </c:pt>
                <c:pt idx="793">
                  <c:v>194602</c:v>
                </c:pt>
                <c:pt idx="794">
                  <c:v>194603</c:v>
                </c:pt>
                <c:pt idx="795">
                  <c:v>194604</c:v>
                </c:pt>
                <c:pt idx="796">
                  <c:v>194605</c:v>
                </c:pt>
                <c:pt idx="797">
                  <c:v>194606</c:v>
                </c:pt>
                <c:pt idx="798">
                  <c:v>194607</c:v>
                </c:pt>
                <c:pt idx="799">
                  <c:v>194608</c:v>
                </c:pt>
                <c:pt idx="800">
                  <c:v>194609</c:v>
                </c:pt>
                <c:pt idx="801">
                  <c:v>194610</c:v>
                </c:pt>
                <c:pt idx="802">
                  <c:v>194611</c:v>
                </c:pt>
                <c:pt idx="803">
                  <c:v>194612</c:v>
                </c:pt>
                <c:pt idx="804">
                  <c:v>194701</c:v>
                </c:pt>
                <c:pt idx="805">
                  <c:v>194702</c:v>
                </c:pt>
                <c:pt idx="806">
                  <c:v>194703</c:v>
                </c:pt>
                <c:pt idx="807">
                  <c:v>194704</c:v>
                </c:pt>
                <c:pt idx="808">
                  <c:v>194705</c:v>
                </c:pt>
                <c:pt idx="809">
                  <c:v>194706</c:v>
                </c:pt>
                <c:pt idx="810">
                  <c:v>194707</c:v>
                </c:pt>
                <c:pt idx="811">
                  <c:v>194708</c:v>
                </c:pt>
                <c:pt idx="812">
                  <c:v>194709</c:v>
                </c:pt>
                <c:pt idx="813">
                  <c:v>194710</c:v>
                </c:pt>
                <c:pt idx="814">
                  <c:v>194711</c:v>
                </c:pt>
                <c:pt idx="815">
                  <c:v>194712</c:v>
                </c:pt>
                <c:pt idx="816">
                  <c:v>194801</c:v>
                </c:pt>
                <c:pt idx="817">
                  <c:v>194802</c:v>
                </c:pt>
                <c:pt idx="818">
                  <c:v>194803</c:v>
                </c:pt>
                <c:pt idx="819">
                  <c:v>194804</c:v>
                </c:pt>
                <c:pt idx="820">
                  <c:v>194805</c:v>
                </c:pt>
                <c:pt idx="821">
                  <c:v>194806</c:v>
                </c:pt>
                <c:pt idx="822">
                  <c:v>194807</c:v>
                </c:pt>
                <c:pt idx="823">
                  <c:v>194808</c:v>
                </c:pt>
                <c:pt idx="824">
                  <c:v>194809</c:v>
                </c:pt>
                <c:pt idx="825">
                  <c:v>194810</c:v>
                </c:pt>
                <c:pt idx="826">
                  <c:v>194811</c:v>
                </c:pt>
                <c:pt idx="827">
                  <c:v>194812</c:v>
                </c:pt>
                <c:pt idx="828">
                  <c:v>194901</c:v>
                </c:pt>
                <c:pt idx="829">
                  <c:v>194902</c:v>
                </c:pt>
                <c:pt idx="830">
                  <c:v>194903</c:v>
                </c:pt>
                <c:pt idx="831">
                  <c:v>194904</c:v>
                </c:pt>
                <c:pt idx="832">
                  <c:v>194905</c:v>
                </c:pt>
                <c:pt idx="833">
                  <c:v>194906</c:v>
                </c:pt>
                <c:pt idx="834">
                  <c:v>194907</c:v>
                </c:pt>
                <c:pt idx="835">
                  <c:v>194908</c:v>
                </c:pt>
                <c:pt idx="836">
                  <c:v>194909</c:v>
                </c:pt>
                <c:pt idx="837">
                  <c:v>194910</c:v>
                </c:pt>
                <c:pt idx="838">
                  <c:v>194911</c:v>
                </c:pt>
                <c:pt idx="839">
                  <c:v>194912</c:v>
                </c:pt>
                <c:pt idx="840">
                  <c:v>195001</c:v>
                </c:pt>
                <c:pt idx="841">
                  <c:v>195002</c:v>
                </c:pt>
                <c:pt idx="842">
                  <c:v>195003</c:v>
                </c:pt>
                <c:pt idx="843">
                  <c:v>195004</c:v>
                </c:pt>
                <c:pt idx="844">
                  <c:v>195005</c:v>
                </c:pt>
                <c:pt idx="845">
                  <c:v>195006</c:v>
                </c:pt>
                <c:pt idx="846">
                  <c:v>195007</c:v>
                </c:pt>
                <c:pt idx="847">
                  <c:v>195008</c:v>
                </c:pt>
                <c:pt idx="848">
                  <c:v>195009</c:v>
                </c:pt>
                <c:pt idx="849">
                  <c:v>195010</c:v>
                </c:pt>
                <c:pt idx="850">
                  <c:v>195011</c:v>
                </c:pt>
                <c:pt idx="851">
                  <c:v>195012</c:v>
                </c:pt>
                <c:pt idx="852">
                  <c:v>195101</c:v>
                </c:pt>
                <c:pt idx="853">
                  <c:v>195102</c:v>
                </c:pt>
                <c:pt idx="854">
                  <c:v>195103</c:v>
                </c:pt>
                <c:pt idx="855">
                  <c:v>195104</c:v>
                </c:pt>
                <c:pt idx="856">
                  <c:v>195105</c:v>
                </c:pt>
                <c:pt idx="857">
                  <c:v>195106</c:v>
                </c:pt>
                <c:pt idx="858">
                  <c:v>195107</c:v>
                </c:pt>
                <c:pt idx="859">
                  <c:v>195108</c:v>
                </c:pt>
                <c:pt idx="860">
                  <c:v>195109</c:v>
                </c:pt>
                <c:pt idx="861">
                  <c:v>195110</c:v>
                </c:pt>
                <c:pt idx="862">
                  <c:v>195111</c:v>
                </c:pt>
                <c:pt idx="863">
                  <c:v>195112</c:v>
                </c:pt>
                <c:pt idx="864">
                  <c:v>195201</c:v>
                </c:pt>
                <c:pt idx="865">
                  <c:v>195202</c:v>
                </c:pt>
                <c:pt idx="866">
                  <c:v>195203</c:v>
                </c:pt>
                <c:pt idx="867">
                  <c:v>195204</c:v>
                </c:pt>
                <c:pt idx="868">
                  <c:v>195205</c:v>
                </c:pt>
                <c:pt idx="869">
                  <c:v>195206</c:v>
                </c:pt>
                <c:pt idx="870">
                  <c:v>195207</c:v>
                </c:pt>
                <c:pt idx="871">
                  <c:v>195208</c:v>
                </c:pt>
                <c:pt idx="872">
                  <c:v>195209</c:v>
                </c:pt>
                <c:pt idx="873">
                  <c:v>195210</c:v>
                </c:pt>
                <c:pt idx="874">
                  <c:v>195211</c:v>
                </c:pt>
                <c:pt idx="875">
                  <c:v>195212</c:v>
                </c:pt>
                <c:pt idx="876">
                  <c:v>195301</c:v>
                </c:pt>
                <c:pt idx="877">
                  <c:v>195302</c:v>
                </c:pt>
                <c:pt idx="878">
                  <c:v>195303</c:v>
                </c:pt>
                <c:pt idx="879">
                  <c:v>195304</c:v>
                </c:pt>
                <c:pt idx="880">
                  <c:v>195305</c:v>
                </c:pt>
                <c:pt idx="881">
                  <c:v>195306</c:v>
                </c:pt>
                <c:pt idx="882">
                  <c:v>195307</c:v>
                </c:pt>
                <c:pt idx="883">
                  <c:v>195308</c:v>
                </c:pt>
                <c:pt idx="884">
                  <c:v>195309</c:v>
                </c:pt>
                <c:pt idx="885">
                  <c:v>195310</c:v>
                </c:pt>
                <c:pt idx="886">
                  <c:v>195311</c:v>
                </c:pt>
                <c:pt idx="887">
                  <c:v>195312</c:v>
                </c:pt>
                <c:pt idx="888">
                  <c:v>195401</c:v>
                </c:pt>
                <c:pt idx="889">
                  <c:v>195402</c:v>
                </c:pt>
                <c:pt idx="890">
                  <c:v>195403</c:v>
                </c:pt>
                <c:pt idx="891">
                  <c:v>195404</c:v>
                </c:pt>
                <c:pt idx="892">
                  <c:v>195405</c:v>
                </c:pt>
                <c:pt idx="893">
                  <c:v>195406</c:v>
                </c:pt>
                <c:pt idx="894">
                  <c:v>195407</c:v>
                </c:pt>
                <c:pt idx="895">
                  <c:v>195408</c:v>
                </c:pt>
                <c:pt idx="896">
                  <c:v>195409</c:v>
                </c:pt>
                <c:pt idx="897">
                  <c:v>195410</c:v>
                </c:pt>
                <c:pt idx="898">
                  <c:v>195411</c:v>
                </c:pt>
                <c:pt idx="899">
                  <c:v>195412</c:v>
                </c:pt>
                <c:pt idx="900">
                  <c:v>195501</c:v>
                </c:pt>
                <c:pt idx="901">
                  <c:v>195502</c:v>
                </c:pt>
                <c:pt idx="902">
                  <c:v>195503</c:v>
                </c:pt>
                <c:pt idx="903">
                  <c:v>195504</c:v>
                </c:pt>
                <c:pt idx="904">
                  <c:v>195505</c:v>
                </c:pt>
                <c:pt idx="905">
                  <c:v>195506</c:v>
                </c:pt>
                <c:pt idx="906">
                  <c:v>195507</c:v>
                </c:pt>
                <c:pt idx="907">
                  <c:v>195508</c:v>
                </c:pt>
                <c:pt idx="908">
                  <c:v>195509</c:v>
                </c:pt>
                <c:pt idx="909">
                  <c:v>195510</c:v>
                </c:pt>
                <c:pt idx="910">
                  <c:v>195511</c:v>
                </c:pt>
                <c:pt idx="911">
                  <c:v>195512</c:v>
                </c:pt>
                <c:pt idx="912">
                  <c:v>195601</c:v>
                </c:pt>
                <c:pt idx="913">
                  <c:v>195602</c:v>
                </c:pt>
                <c:pt idx="914">
                  <c:v>195603</c:v>
                </c:pt>
                <c:pt idx="915">
                  <c:v>195604</c:v>
                </c:pt>
                <c:pt idx="916">
                  <c:v>195605</c:v>
                </c:pt>
                <c:pt idx="917">
                  <c:v>195606</c:v>
                </c:pt>
                <c:pt idx="918">
                  <c:v>195607</c:v>
                </c:pt>
                <c:pt idx="919">
                  <c:v>195608</c:v>
                </c:pt>
                <c:pt idx="920">
                  <c:v>195609</c:v>
                </c:pt>
                <c:pt idx="921">
                  <c:v>195610</c:v>
                </c:pt>
                <c:pt idx="922">
                  <c:v>195611</c:v>
                </c:pt>
                <c:pt idx="923">
                  <c:v>195612</c:v>
                </c:pt>
                <c:pt idx="924">
                  <c:v>195701</c:v>
                </c:pt>
                <c:pt idx="925">
                  <c:v>195702</c:v>
                </c:pt>
                <c:pt idx="926">
                  <c:v>195703</c:v>
                </c:pt>
                <c:pt idx="927">
                  <c:v>195704</c:v>
                </c:pt>
                <c:pt idx="928">
                  <c:v>195705</c:v>
                </c:pt>
                <c:pt idx="929">
                  <c:v>195706</c:v>
                </c:pt>
                <c:pt idx="930">
                  <c:v>195707</c:v>
                </c:pt>
                <c:pt idx="931">
                  <c:v>195708</c:v>
                </c:pt>
                <c:pt idx="932">
                  <c:v>195709</c:v>
                </c:pt>
                <c:pt idx="933">
                  <c:v>195710</c:v>
                </c:pt>
                <c:pt idx="934">
                  <c:v>195711</c:v>
                </c:pt>
                <c:pt idx="935">
                  <c:v>195712</c:v>
                </c:pt>
                <c:pt idx="936">
                  <c:v>195801</c:v>
                </c:pt>
                <c:pt idx="937">
                  <c:v>195802</c:v>
                </c:pt>
                <c:pt idx="938">
                  <c:v>195803</c:v>
                </c:pt>
                <c:pt idx="939">
                  <c:v>195804</c:v>
                </c:pt>
                <c:pt idx="940">
                  <c:v>195805</c:v>
                </c:pt>
                <c:pt idx="941">
                  <c:v>195806</c:v>
                </c:pt>
                <c:pt idx="942">
                  <c:v>195807</c:v>
                </c:pt>
                <c:pt idx="943">
                  <c:v>195808</c:v>
                </c:pt>
                <c:pt idx="944">
                  <c:v>195809</c:v>
                </c:pt>
                <c:pt idx="945">
                  <c:v>195810</c:v>
                </c:pt>
                <c:pt idx="946">
                  <c:v>195811</c:v>
                </c:pt>
                <c:pt idx="947">
                  <c:v>195812</c:v>
                </c:pt>
                <c:pt idx="948">
                  <c:v>195901</c:v>
                </c:pt>
                <c:pt idx="949">
                  <c:v>195902</c:v>
                </c:pt>
                <c:pt idx="950">
                  <c:v>195903</c:v>
                </c:pt>
                <c:pt idx="951">
                  <c:v>195904</c:v>
                </c:pt>
                <c:pt idx="952">
                  <c:v>195905</c:v>
                </c:pt>
                <c:pt idx="953">
                  <c:v>195906</c:v>
                </c:pt>
                <c:pt idx="954">
                  <c:v>195907</c:v>
                </c:pt>
                <c:pt idx="955">
                  <c:v>195908</c:v>
                </c:pt>
                <c:pt idx="956">
                  <c:v>195909</c:v>
                </c:pt>
                <c:pt idx="957">
                  <c:v>195910</c:v>
                </c:pt>
                <c:pt idx="958">
                  <c:v>195911</c:v>
                </c:pt>
                <c:pt idx="959">
                  <c:v>195912</c:v>
                </c:pt>
                <c:pt idx="960">
                  <c:v>196001</c:v>
                </c:pt>
                <c:pt idx="961">
                  <c:v>196002</c:v>
                </c:pt>
                <c:pt idx="962">
                  <c:v>196003</c:v>
                </c:pt>
                <c:pt idx="963">
                  <c:v>196004</c:v>
                </c:pt>
                <c:pt idx="964">
                  <c:v>196005</c:v>
                </c:pt>
                <c:pt idx="965">
                  <c:v>196006</c:v>
                </c:pt>
                <c:pt idx="966">
                  <c:v>196007</c:v>
                </c:pt>
                <c:pt idx="967">
                  <c:v>196008</c:v>
                </c:pt>
                <c:pt idx="968">
                  <c:v>196009</c:v>
                </c:pt>
                <c:pt idx="969">
                  <c:v>196010</c:v>
                </c:pt>
                <c:pt idx="970">
                  <c:v>196011</c:v>
                </c:pt>
                <c:pt idx="971">
                  <c:v>196012</c:v>
                </c:pt>
                <c:pt idx="972">
                  <c:v>196101</c:v>
                </c:pt>
                <c:pt idx="973">
                  <c:v>196102</c:v>
                </c:pt>
                <c:pt idx="974">
                  <c:v>196103</c:v>
                </c:pt>
                <c:pt idx="975">
                  <c:v>196104</c:v>
                </c:pt>
                <c:pt idx="976">
                  <c:v>196105</c:v>
                </c:pt>
                <c:pt idx="977">
                  <c:v>196106</c:v>
                </c:pt>
                <c:pt idx="978">
                  <c:v>196107</c:v>
                </c:pt>
                <c:pt idx="979">
                  <c:v>196108</c:v>
                </c:pt>
                <c:pt idx="980">
                  <c:v>196109</c:v>
                </c:pt>
                <c:pt idx="981">
                  <c:v>196110</c:v>
                </c:pt>
                <c:pt idx="982">
                  <c:v>196111</c:v>
                </c:pt>
                <c:pt idx="983">
                  <c:v>196112</c:v>
                </c:pt>
                <c:pt idx="984">
                  <c:v>196201</c:v>
                </c:pt>
                <c:pt idx="985">
                  <c:v>196202</c:v>
                </c:pt>
                <c:pt idx="986">
                  <c:v>196203</c:v>
                </c:pt>
                <c:pt idx="987">
                  <c:v>196204</c:v>
                </c:pt>
                <c:pt idx="988">
                  <c:v>196205</c:v>
                </c:pt>
                <c:pt idx="989">
                  <c:v>196206</c:v>
                </c:pt>
                <c:pt idx="990">
                  <c:v>196207</c:v>
                </c:pt>
                <c:pt idx="991">
                  <c:v>196208</c:v>
                </c:pt>
                <c:pt idx="992">
                  <c:v>196209</c:v>
                </c:pt>
                <c:pt idx="993">
                  <c:v>196210</c:v>
                </c:pt>
                <c:pt idx="994">
                  <c:v>196211</c:v>
                </c:pt>
                <c:pt idx="995">
                  <c:v>196212</c:v>
                </c:pt>
                <c:pt idx="996">
                  <c:v>196301</c:v>
                </c:pt>
                <c:pt idx="997">
                  <c:v>196302</c:v>
                </c:pt>
                <c:pt idx="998">
                  <c:v>196303</c:v>
                </c:pt>
                <c:pt idx="999">
                  <c:v>196304</c:v>
                </c:pt>
                <c:pt idx="1000">
                  <c:v>196305</c:v>
                </c:pt>
                <c:pt idx="1001">
                  <c:v>196306</c:v>
                </c:pt>
                <c:pt idx="1002">
                  <c:v>196307</c:v>
                </c:pt>
                <c:pt idx="1003">
                  <c:v>196308</c:v>
                </c:pt>
                <c:pt idx="1004">
                  <c:v>196309</c:v>
                </c:pt>
                <c:pt idx="1005">
                  <c:v>196310</c:v>
                </c:pt>
                <c:pt idx="1006">
                  <c:v>196311</c:v>
                </c:pt>
                <c:pt idx="1007">
                  <c:v>196312</c:v>
                </c:pt>
                <c:pt idx="1008">
                  <c:v>196401</c:v>
                </c:pt>
                <c:pt idx="1009">
                  <c:v>196402</c:v>
                </c:pt>
                <c:pt idx="1010">
                  <c:v>196403</c:v>
                </c:pt>
                <c:pt idx="1011">
                  <c:v>196404</c:v>
                </c:pt>
                <c:pt idx="1012">
                  <c:v>196405</c:v>
                </c:pt>
                <c:pt idx="1013">
                  <c:v>196406</c:v>
                </c:pt>
                <c:pt idx="1014">
                  <c:v>196407</c:v>
                </c:pt>
                <c:pt idx="1015">
                  <c:v>196408</c:v>
                </c:pt>
                <c:pt idx="1016">
                  <c:v>196409</c:v>
                </c:pt>
                <c:pt idx="1017">
                  <c:v>196410</c:v>
                </c:pt>
                <c:pt idx="1018">
                  <c:v>196411</c:v>
                </c:pt>
                <c:pt idx="1019">
                  <c:v>196412</c:v>
                </c:pt>
                <c:pt idx="1020">
                  <c:v>196501</c:v>
                </c:pt>
                <c:pt idx="1021">
                  <c:v>196502</c:v>
                </c:pt>
                <c:pt idx="1022">
                  <c:v>196503</c:v>
                </c:pt>
                <c:pt idx="1023">
                  <c:v>196504</c:v>
                </c:pt>
                <c:pt idx="1024">
                  <c:v>196505</c:v>
                </c:pt>
                <c:pt idx="1025">
                  <c:v>196506</c:v>
                </c:pt>
                <c:pt idx="1026">
                  <c:v>196507</c:v>
                </c:pt>
                <c:pt idx="1027">
                  <c:v>196508</c:v>
                </c:pt>
                <c:pt idx="1028">
                  <c:v>196509</c:v>
                </c:pt>
                <c:pt idx="1029">
                  <c:v>196510</c:v>
                </c:pt>
                <c:pt idx="1030">
                  <c:v>196511</c:v>
                </c:pt>
                <c:pt idx="1031">
                  <c:v>196512</c:v>
                </c:pt>
                <c:pt idx="1032">
                  <c:v>196601</c:v>
                </c:pt>
                <c:pt idx="1033">
                  <c:v>196602</c:v>
                </c:pt>
                <c:pt idx="1034">
                  <c:v>196603</c:v>
                </c:pt>
                <c:pt idx="1035">
                  <c:v>196604</c:v>
                </c:pt>
                <c:pt idx="1036">
                  <c:v>196605</c:v>
                </c:pt>
                <c:pt idx="1037">
                  <c:v>196606</c:v>
                </c:pt>
                <c:pt idx="1038">
                  <c:v>196607</c:v>
                </c:pt>
                <c:pt idx="1039">
                  <c:v>196608</c:v>
                </c:pt>
                <c:pt idx="1040">
                  <c:v>196609</c:v>
                </c:pt>
                <c:pt idx="1041">
                  <c:v>196610</c:v>
                </c:pt>
                <c:pt idx="1042">
                  <c:v>196611</c:v>
                </c:pt>
                <c:pt idx="1043">
                  <c:v>196612</c:v>
                </c:pt>
                <c:pt idx="1044">
                  <c:v>196701</c:v>
                </c:pt>
                <c:pt idx="1045">
                  <c:v>196702</c:v>
                </c:pt>
                <c:pt idx="1046">
                  <c:v>196703</c:v>
                </c:pt>
                <c:pt idx="1047">
                  <c:v>196704</c:v>
                </c:pt>
                <c:pt idx="1048">
                  <c:v>196705</c:v>
                </c:pt>
                <c:pt idx="1049">
                  <c:v>196706</c:v>
                </c:pt>
                <c:pt idx="1050">
                  <c:v>196707</c:v>
                </c:pt>
                <c:pt idx="1051">
                  <c:v>196708</c:v>
                </c:pt>
                <c:pt idx="1052">
                  <c:v>196709</c:v>
                </c:pt>
                <c:pt idx="1053">
                  <c:v>196710</c:v>
                </c:pt>
                <c:pt idx="1054">
                  <c:v>196711</c:v>
                </c:pt>
                <c:pt idx="1055">
                  <c:v>196712</c:v>
                </c:pt>
                <c:pt idx="1056">
                  <c:v>196801</c:v>
                </c:pt>
                <c:pt idx="1057">
                  <c:v>196802</c:v>
                </c:pt>
                <c:pt idx="1058">
                  <c:v>196803</c:v>
                </c:pt>
                <c:pt idx="1059">
                  <c:v>196804</c:v>
                </c:pt>
                <c:pt idx="1060">
                  <c:v>196805</c:v>
                </c:pt>
                <c:pt idx="1061">
                  <c:v>196806</c:v>
                </c:pt>
                <c:pt idx="1062">
                  <c:v>196807</c:v>
                </c:pt>
                <c:pt idx="1063">
                  <c:v>196808</c:v>
                </c:pt>
                <c:pt idx="1064">
                  <c:v>196809</c:v>
                </c:pt>
                <c:pt idx="1065">
                  <c:v>196810</c:v>
                </c:pt>
                <c:pt idx="1066">
                  <c:v>196811</c:v>
                </c:pt>
                <c:pt idx="1067">
                  <c:v>196812</c:v>
                </c:pt>
                <c:pt idx="1068">
                  <c:v>196901</c:v>
                </c:pt>
                <c:pt idx="1069">
                  <c:v>196902</c:v>
                </c:pt>
                <c:pt idx="1070">
                  <c:v>196903</c:v>
                </c:pt>
                <c:pt idx="1071">
                  <c:v>196904</c:v>
                </c:pt>
                <c:pt idx="1072">
                  <c:v>196905</c:v>
                </c:pt>
                <c:pt idx="1073">
                  <c:v>196906</c:v>
                </c:pt>
                <c:pt idx="1074">
                  <c:v>196907</c:v>
                </c:pt>
                <c:pt idx="1075">
                  <c:v>196908</c:v>
                </c:pt>
                <c:pt idx="1076">
                  <c:v>196909</c:v>
                </c:pt>
                <c:pt idx="1077">
                  <c:v>196910</c:v>
                </c:pt>
                <c:pt idx="1078">
                  <c:v>196911</c:v>
                </c:pt>
                <c:pt idx="1079">
                  <c:v>196912</c:v>
                </c:pt>
                <c:pt idx="1080">
                  <c:v>197001</c:v>
                </c:pt>
                <c:pt idx="1081">
                  <c:v>197002</c:v>
                </c:pt>
                <c:pt idx="1082">
                  <c:v>197003</c:v>
                </c:pt>
                <c:pt idx="1083">
                  <c:v>197004</c:v>
                </c:pt>
                <c:pt idx="1084">
                  <c:v>197005</c:v>
                </c:pt>
                <c:pt idx="1085">
                  <c:v>197006</c:v>
                </c:pt>
                <c:pt idx="1086">
                  <c:v>197007</c:v>
                </c:pt>
                <c:pt idx="1087">
                  <c:v>197008</c:v>
                </c:pt>
                <c:pt idx="1088">
                  <c:v>197009</c:v>
                </c:pt>
                <c:pt idx="1089">
                  <c:v>197010</c:v>
                </c:pt>
                <c:pt idx="1090">
                  <c:v>197011</c:v>
                </c:pt>
                <c:pt idx="1091">
                  <c:v>197012</c:v>
                </c:pt>
                <c:pt idx="1092">
                  <c:v>197101</c:v>
                </c:pt>
                <c:pt idx="1093">
                  <c:v>197102</c:v>
                </c:pt>
                <c:pt idx="1094">
                  <c:v>197103</c:v>
                </c:pt>
                <c:pt idx="1095">
                  <c:v>197104</c:v>
                </c:pt>
                <c:pt idx="1096">
                  <c:v>197105</c:v>
                </c:pt>
                <c:pt idx="1097">
                  <c:v>197106</c:v>
                </c:pt>
                <c:pt idx="1098">
                  <c:v>197107</c:v>
                </c:pt>
                <c:pt idx="1099">
                  <c:v>197108</c:v>
                </c:pt>
                <c:pt idx="1100">
                  <c:v>197109</c:v>
                </c:pt>
                <c:pt idx="1101">
                  <c:v>197110</c:v>
                </c:pt>
                <c:pt idx="1102">
                  <c:v>197111</c:v>
                </c:pt>
                <c:pt idx="1103">
                  <c:v>197112</c:v>
                </c:pt>
                <c:pt idx="1104">
                  <c:v>197201</c:v>
                </c:pt>
                <c:pt idx="1105">
                  <c:v>197202</c:v>
                </c:pt>
                <c:pt idx="1106">
                  <c:v>197203</c:v>
                </c:pt>
                <c:pt idx="1107">
                  <c:v>197204</c:v>
                </c:pt>
                <c:pt idx="1108">
                  <c:v>197205</c:v>
                </c:pt>
                <c:pt idx="1109">
                  <c:v>197206</c:v>
                </c:pt>
                <c:pt idx="1110">
                  <c:v>197207</c:v>
                </c:pt>
                <c:pt idx="1111">
                  <c:v>197208</c:v>
                </c:pt>
                <c:pt idx="1112">
                  <c:v>197209</c:v>
                </c:pt>
                <c:pt idx="1113">
                  <c:v>197210</c:v>
                </c:pt>
                <c:pt idx="1114">
                  <c:v>197211</c:v>
                </c:pt>
                <c:pt idx="1115">
                  <c:v>197212</c:v>
                </c:pt>
                <c:pt idx="1116">
                  <c:v>197301</c:v>
                </c:pt>
                <c:pt idx="1117">
                  <c:v>197302</c:v>
                </c:pt>
                <c:pt idx="1118">
                  <c:v>197303</c:v>
                </c:pt>
                <c:pt idx="1119">
                  <c:v>197304</c:v>
                </c:pt>
                <c:pt idx="1120">
                  <c:v>197305</c:v>
                </c:pt>
                <c:pt idx="1121">
                  <c:v>197306</c:v>
                </c:pt>
                <c:pt idx="1122">
                  <c:v>197307</c:v>
                </c:pt>
                <c:pt idx="1123">
                  <c:v>197308</c:v>
                </c:pt>
                <c:pt idx="1124">
                  <c:v>197309</c:v>
                </c:pt>
                <c:pt idx="1125">
                  <c:v>197310</c:v>
                </c:pt>
                <c:pt idx="1126">
                  <c:v>197311</c:v>
                </c:pt>
                <c:pt idx="1127">
                  <c:v>197312</c:v>
                </c:pt>
                <c:pt idx="1128">
                  <c:v>197401</c:v>
                </c:pt>
                <c:pt idx="1129">
                  <c:v>197402</c:v>
                </c:pt>
                <c:pt idx="1130">
                  <c:v>197403</c:v>
                </c:pt>
                <c:pt idx="1131">
                  <c:v>197404</c:v>
                </c:pt>
                <c:pt idx="1132">
                  <c:v>197405</c:v>
                </c:pt>
                <c:pt idx="1133">
                  <c:v>197406</c:v>
                </c:pt>
                <c:pt idx="1134">
                  <c:v>197407</c:v>
                </c:pt>
                <c:pt idx="1135">
                  <c:v>197408</c:v>
                </c:pt>
                <c:pt idx="1136">
                  <c:v>197409</c:v>
                </c:pt>
                <c:pt idx="1137">
                  <c:v>197410</c:v>
                </c:pt>
                <c:pt idx="1138">
                  <c:v>197411</c:v>
                </c:pt>
                <c:pt idx="1139">
                  <c:v>197412</c:v>
                </c:pt>
                <c:pt idx="1140">
                  <c:v>197501</c:v>
                </c:pt>
                <c:pt idx="1141">
                  <c:v>197502</c:v>
                </c:pt>
                <c:pt idx="1142">
                  <c:v>197503</c:v>
                </c:pt>
                <c:pt idx="1143">
                  <c:v>197504</c:v>
                </c:pt>
                <c:pt idx="1144">
                  <c:v>197505</c:v>
                </c:pt>
                <c:pt idx="1145">
                  <c:v>197506</c:v>
                </c:pt>
                <c:pt idx="1146">
                  <c:v>197507</c:v>
                </c:pt>
                <c:pt idx="1147">
                  <c:v>197508</c:v>
                </c:pt>
                <c:pt idx="1148">
                  <c:v>197509</c:v>
                </c:pt>
                <c:pt idx="1149">
                  <c:v>197510</c:v>
                </c:pt>
                <c:pt idx="1150">
                  <c:v>197511</c:v>
                </c:pt>
                <c:pt idx="1151">
                  <c:v>197512</c:v>
                </c:pt>
                <c:pt idx="1152">
                  <c:v>197601</c:v>
                </c:pt>
                <c:pt idx="1153">
                  <c:v>197602</c:v>
                </c:pt>
                <c:pt idx="1154">
                  <c:v>197603</c:v>
                </c:pt>
                <c:pt idx="1155">
                  <c:v>197604</c:v>
                </c:pt>
                <c:pt idx="1156">
                  <c:v>197605</c:v>
                </c:pt>
                <c:pt idx="1157">
                  <c:v>197606</c:v>
                </c:pt>
                <c:pt idx="1158">
                  <c:v>197607</c:v>
                </c:pt>
                <c:pt idx="1159">
                  <c:v>197608</c:v>
                </c:pt>
                <c:pt idx="1160">
                  <c:v>197609</c:v>
                </c:pt>
                <c:pt idx="1161">
                  <c:v>197610</c:v>
                </c:pt>
                <c:pt idx="1162">
                  <c:v>197611</c:v>
                </c:pt>
                <c:pt idx="1163">
                  <c:v>197612</c:v>
                </c:pt>
                <c:pt idx="1164">
                  <c:v>197701</c:v>
                </c:pt>
                <c:pt idx="1165">
                  <c:v>197702</c:v>
                </c:pt>
                <c:pt idx="1166">
                  <c:v>197703</c:v>
                </c:pt>
                <c:pt idx="1167">
                  <c:v>197704</c:v>
                </c:pt>
                <c:pt idx="1168">
                  <c:v>197705</c:v>
                </c:pt>
                <c:pt idx="1169">
                  <c:v>197706</c:v>
                </c:pt>
                <c:pt idx="1170">
                  <c:v>197707</c:v>
                </c:pt>
                <c:pt idx="1171">
                  <c:v>197708</c:v>
                </c:pt>
                <c:pt idx="1172">
                  <c:v>197709</c:v>
                </c:pt>
                <c:pt idx="1173">
                  <c:v>197710</c:v>
                </c:pt>
                <c:pt idx="1174">
                  <c:v>197711</c:v>
                </c:pt>
                <c:pt idx="1175">
                  <c:v>197712</c:v>
                </c:pt>
                <c:pt idx="1176">
                  <c:v>197801</c:v>
                </c:pt>
                <c:pt idx="1177">
                  <c:v>197802</c:v>
                </c:pt>
                <c:pt idx="1178">
                  <c:v>197803</c:v>
                </c:pt>
                <c:pt idx="1179">
                  <c:v>197804</c:v>
                </c:pt>
                <c:pt idx="1180">
                  <c:v>197805</c:v>
                </c:pt>
                <c:pt idx="1181">
                  <c:v>197806</c:v>
                </c:pt>
                <c:pt idx="1182">
                  <c:v>197807</c:v>
                </c:pt>
                <c:pt idx="1183">
                  <c:v>197808</c:v>
                </c:pt>
                <c:pt idx="1184">
                  <c:v>197809</c:v>
                </c:pt>
                <c:pt idx="1185">
                  <c:v>197810</c:v>
                </c:pt>
                <c:pt idx="1186">
                  <c:v>197811</c:v>
                </c:pt>
                <c:pt idx="1187">
                  <c:v>197812</c:v>
                </c:pt>
                <c:pt idx="1188">
                  <c:v>197901</c:v>
                </c:pt>
                <c:pt idx="1189">
                  <c:v>197902</c:v>
                </c:pt>
                <c:pt idx="1190">
                  <c:v>197903</c:v>
                </c:pt>
                <c:pt idx="1191">
                  <c:v>197904</c:v>
                </c:pt>
                <c:pt idx="1192">
                  <c:v>197905</c:v>
                </c:pt>
                <c:pt idx="1193">
                  <c:v>197906</c:v>
                </c:pt>
                <c:pt idx="1194">
                  <c:v>197907</c:v>
                </c:pt>
                <c:pt idx="1195">
                  <c:v>197908</c:v>
                </c:pt>
                <c:pt idx="1196">
                  <c:v>197909</c:v>
                </c:pt>
                <c:pt idx="1197">
                  <c:v>197910</c:v>
                </c:pt>
                <c:pt idx="1198">
                  <c:v>197911</c:v>
                </c:pt>
                <c:pt idx="1199">
                  <c:v>197912</c:v>
                </c:pt>
                <c:pt idx="1200">
                  <c:v>198001</c:v>
                </c:pt>
                <c:pt idx="1201">
                  <c:v>198002</c:v>
                </c:pt>
                <c:pt idx="1202">
                  <c:v>198003</c:v>
                </c:pt>
                <c:pt idx="1203">
                  <c:v>198004</c:v>
                </c:pt>
                <c:pt idx="1204">
                  <c:v>198005</c:v>
                </c:pt>
                <c:pt idx="1205">
                  <c:v>198006</c:v>
                </c:pt>
                <c:pt idx="1206">
                  <c:v>198007</c:v>
                </c:pt>
                <c:pt idx="1207">
                  <c:v>198008</c:v>
                </c:pt>
                <c:pt idx="1208">
                  <c:v>198009</c:v>
                </c:pt>
                <c:pt idx="1209">
                  <c:v>198010</c:v>
                </c:pt>
                <c:pt idx="1210">
                  <c:v>198011</c:v>
                </c:pt>
                <c:pt idx="1211">
                  <c:v>198012</c:v>
                </c:pt>
                <c:pt idx="1212">
                  <c:v>198101</c:v>
                </c:pt>
                <c:pt idx="1213">
                  <c:v>198102</c:v>
                </c:pt>
                <c:pt idx="1214">
                  <c:v>198103</c:v>
                </c:pt>
                <c:pt idx="1215">
                  <c:v>198104</c:v>
                </c:pt>
                <c:pt idx="1216">
                  <c:v>198105</c:v>
                </c:pt>
                <c:pt idx="1217">
                  <c:v>198106</c:v>
                </c:pt>
                <c:pt idx="1218">
                  <c:v>198107</c:v>
                </c:pt>
                <c:pt idx="1219">
                  <c:v>198108</c:v>
                </c:pt>
                <c:pt idx="1220">
                  <c:v>198109</c:v>
                </c:pt>
                <c:pt idx="1221">
                  <c:v>198110</c:v>
                </c:pt>
                <c:pt idx="1222">
                  <c:v>198111</c:v>
                </c:pt>
                <c:pt idx="1223">
                  <c:v>198112</c:v>
                </c:pt>
                <c:pt idx="1224">
                  <c:v>198201</c:v>
                </c:pt>
                <c:pt idx="1225">
                  <c:v>198202</c:v>
                </c:pt>
                <c:pt idx="1226">
                  <c:v>198203</c:v>
                </c:pt>
                <c:pt idx="1227">
                  <c:v>198204</c:v>
                </c:pt>
                <c:pt idx="1228">
                  <c:v>198205</c:v>
                </c:pt>
                <c:pt idx="1229">
                  <c:v>198206</c:v>
                </c:pt>
                <c:pt idx="1230">
                  <c:v>198207</c:v>
                </c:pt>
                <c:pt idx="1231">
                  <c:v>198208</c:v>
                </c:pt>
                <c:pt idx="1232">
                  <c:v>198209</c:v>
                </c:pt>
                <c:pt idx="1233">
                  <c:v>198210</c:v>
                </c:pt>
                <c:pt idx="1234">
                  <c:v>198211</c:v>
                </c:pt>
                <c:pt idx="1235">
                  <c:v>198212</c:v>
                </c:pt>
                <c:pt idx="1236">
                  <c:v>198301</c:v>
                </c:pt>
                <c:pt idx="1237">
                  <c:v>198302</c:v>
                </c:pt>
                <c:pt idx="1238">
                  <c:v>198303</c:v>
                </c:pt>
                <c:pt idx="1239">
                  <c:v>198304</c:v>
                </c:pt>
                <c:pt idx="1240">
                  <c:v>198305</c:v>
                </c:pt>
                <c:pt idx="1241">
                  <c:v>198306</c:v>
                </c:pt>
                <c:pt idx="1242">
                  <c:v>198307</c:v>
                </c:pt>
                <c:pt idx="1243">
                  <c:v>198308</c:v>
                </c:pt>
                <c:pt idx="1244">
                  <c:v>198309</c:v>
                </c:pt>
                <c:pt idx="1245">
                  <c:v>198310</c:v>
                </c:pt>
                <c:pt idx="1246">
                  <c:v>198311</c:v>
                </c:pt>
                <c:pt idx="1247">
                  <c:v>198312</c:v>
                </c:pt>
                <c:pt idx="1248">
                  <c:v>198401</c:v>
                </c:pt>
                <c:pt idx="1249">
                  <c:v>198402</c:v>
                </c:pt>
                <c:pt idx="1250">
                  <c:v>198403</c:v>
                </c:pt>
                <c:pt idx="1251">
                  <c:v>198404</c:v>
                </c:pt>
                <c:pt idx="1252">
                  <c:v>198405</c:v>
                </c:pt>
                <c:pt idx="1253">
                  <c:v>198406</c:v>
                </c:pt>
                <c:pt idx="1254">
                  <c:v>198407</c:v>
                </c:pt>
                <c:pt idx="1255">
                  <c:v>198408</c:v>
                </c:pt>
                <c:pt idx="1256">
                  <c:v>198409</c:v>
                </c:pt>
                <c:pt idx="1257">
                  <c:v>198410</c:v>
                </c:pt>
                <c:pt idx="1258">
                  <c:v>198411</c:v>
                </c:pt>
                <c:pt idx="1259">
                  <c:v>198412</c:v>
                </c:pt>
                <c:pt idx="1260">
                  <c:v>198501</c:v>
                </c:pt>
                <c:pt idx="1261">
                  <c:v>198502</c:v>
                </c:pt>
                <c:pt idx="1262">
                  <c:v>198503</c:v>
                </c:pt>
                <c:pt idx="1263">
                  <c:v>198504</c:v>
                </c:pt>
                <c:pt idx="1264">
                  <c:v>198505</c:v>
                </c:pt>
                <c:pt idx="1265">
                  <c:v>198506</c:v>
                </c:pt>
                <c:pt idx="1266">
                  <c:v>198507</c:v>
                </c:pt>
                <c:pt idx="1267">
                  <c:v>198508</c:v>
                </c:pt>
                <c:pt idx="1268">
                  <c:v>198509</c:v>
                </c:pt>
                <c:pt idx="1269">
                  <c:v>198510</c:v>
                </c:pt>
                <c:pt idx="1270">
                  <c:v>198511</c:v>
                </c:pt>
                <c:pt idx="1271">
                  <c:v>198512</c:v>
                </c:pt>
                <c:pt idx="1272">
                  <c:v>198601</c:v>
                </c:pt>
                <c:pt idx="1273">
                  <c:v>198602</c:v>
                </c:pt>
                <c:pt idx="1274">
                  <c:v>198603</c:v>
                </c:pt>
                <c:pt idx="1275">
                  <c:v>198604</c:v>
                </c:pt>
                <c:pt idx="1276">
                  <c:v>198605</c:v>
                </c:pt>
                <c:pt idx="1277">
                  <c:v>198606</c:v>
                </c:pt>
                <c:pt idx="1278">
                  <c:v>198607</c:v>
                </c:pt>
                <c:pt idx="1279">
                  <c:v>198608</c:v>
                </c:pt>
                <c:pt idx="1280">
                  <c:v>198609</c:v>
                </c:pt>
                <c:pt idx="1281">
                  <c:v>198610</c:v>
                </c:pt>
                <c:pt idx="1282">
                  <c:v>198611</c:v>
                </c:pt>
                <c:pt idx="1283">
                  <c:v>198612</c:v>
                </c:pt>
                <c:pt idx="1284">
                  <c:v>198701</c:v>
                </c:pt>
                <c:pt idx="1285">
                  <c:v>198702</c:v>
                </c:pt>
                <c:pt idx="1286">
                  <c:v>198703</c:v>
                </c:pt>
                <c:pt idx="1287">
                  <c:v>198704</c:v>
                </c:pt>
                <c:pt idx="1288">
                  <c:v>198705</c:v>
                </c:pt>
                <c:pt idx="1289">
                  <c:v>198706</c:v>
                </c:pt>
                <c:pt idx="1290">
                  <c:v>198707</c:v>
                </c:pt>
                <c:pt idx="1291">
                  <c:v>198708</c:v>
                </c:pt>
                <c:pt idx="1292">
                  <c:v>198709</c:v>
                </c:pt>
                <c:pt idx="1293">
                  <c:v>198710</c:v>
                </c:pt>
                <c:pt idx="1294">
                  <c:v>198711</c:v>
                </c:pt>
                <c:pt idx="1295">
                  <c:v>198712</c:v>
                </c:pt>
                <c:pt idx="1296">
                  <c:v>198801</c:v>
                </c:pt>
                <c:pt idx="1297">
                  <c:v>198802</c:v>
                </c:pt>
                <c:pt idx="1298">
                  <c:v>198803</c:v>
                </c:pt>
                <c:pt idx="1299">
                  <c:v>198804</c:v>
                </c:pt>
                <c:pt idx="1300">
                  <c:v>198805</c:v>
                </c:pt>
                <c:pt idx="1301">
                  <c:v>198806</c:v>
                </c:pt>
                <c:pt idx="1302">
                  <c:v>198807</c:v>
                </c:pt>
                <c:pt idx="1303">
                  <c:v>198808</c:v>
                </c:pt>
                <c:pt idx="1304">
                  <c:v>198809</c:v>
                </c:pt>
                <c:pt idx="1305">
                  <c:v>198810</c:v>
                </c:pt>
                <c:pt idx="1306">
                  <c:v>198811</c:v>
                </c:pt>
                <c:pt idx="1307">
                  <c:v>198812</c:v>
                </c:pt>
                <c:pt idx="1308">
                  <c:v>198901</c:v>
                </c:pt>
                <c:pt idx="1309">
                  <c:v>198902</c:v>
                </c:pt>
                <c:pt idx="1310">
                  <c:v>198903</c:v>
                </c:pt>
                <c:pt idx="1311">
                  <c:v>198904</c:v>
                </c:pt>
                <c:pt idx="1312">
                  <c:v>198905</c:v>
                </c:pt>
                <c:pt idx="1313">
                  <c:v>198906</c:v>
                </c:pt>
                <c:pt idx="1314">
                  <c:v>198907</c:v>
                </c:pt>
                <c:pt idx="1315">
                  <c:v>198908</c:v>
                </c:pt>
                <c:pt idx="1316">
                  <c:v>198909</c:v>
                </c:pt>
                <c:pt idx="1317">
                  <c:v>198910</c:v>
                </c:pt>
                <c:pt idx="1318">
                  <c:v>198911</c:v>
                </c:pt>
                <c:pt idx="1319">
                  <c:v>198912</c:v>
                </c:pt>
                <c:pt idx="1320">
                  <c:v>199001</c:v>
                </c:pt>
                <c:pt idx="1321">
                  <c:v>199002</c:v>
                </c:pt>
                <c:pt idx="1322">
                  <c:v>199003</c:v>
                </c:pt>
                <c:pt idx="1323">
                  <c:v>199004</c:v>
                </c:pt>
                <c:pt idx="1324">
                  <c:v>199005</c:v>
                </c:pt>
                <c:pt idx="1325">
                  <c:v>199006</c:v>
                </c:pt>
                <c:pt idx="1326">
                  <c:v>199007</c:v>
                </c:pt>
                <c:pt idx="1327">
                  <c:v>199008</c:v>
                </c:pt>
                <c:pt idx="1328">
                  <c:v>199009</c:v>
                </c:pt>
                <c:pt idx="1329">
                  <c:v>199010</c:v>
                </c:pt>
                <c:pt idx="1330">
                  <c:v>199011</c:v>
                </c:pt>
                <c:pt idx="1331">
                  <c:v>199012</c:v>
                </c:pt>
                <c:pt idx="1332">
                  <c:v>199101</c:v>
                </c:pt>
                <c:pt idx="1333">
                  <c:v>199102</c:v>
                </c:pt>
                <c:pt idx="1334">
                  <c:v>199103</c:v>
                </c:pt>
                <c:pt idx="1335">
                  <c:v>199104</c:v>
                </c:pt>
                <c:pt idx="1336">
                  <c:v>199105</c:v>
                </c:pt>
                <c:pt idx="1337">
                  <c:v>199106</c:v>
                </c:pt>
                <c:pt idx="1338">
                  <c:v>199107</c:v>
                </c:pt>
                <c:pt idx="1339">
                  <c:v>199108</c:v>
                </c:pt>
                <c:pt idx="1340">
                  <c:v>199109</c:v>
                </c:pt>
                <c:pt idx="1341">
                  <c:v>199110</c:v>
                </c:pt>
                <c:pt idx="1342">
                  <c:v>199111</c:v>
                </c:pt>
                <c:pt idx="1343">
                  <c:v>199112</c:v>
                </c:pt>
                <c:pt idx="1344">
                  <c:v>199201</c:v>
                </c:pt>
                <c:pt idx="1345">
                  <c:v>199202</c:v>
                </c:pt>
                <c:pt idx="1346">
                  <c:v>199203</c:v>
                </c:pt>
                <c:pt idx="1347">
                  <c:v>199204</c:v>
                </c:pt>
                <c:pt idx="1348">
                  <c:v>199205</c:v>
                </c:pt>
                <c:pt idx="1349">
                  <c:v>199206</c:v>
                </c:pt>
                <c:pt idx="1350">
                  <c:v>199207</c:v>
                </c:pt>
                <c:pt idx="1351">
                  <c:v>199208</c:v>
                </c:pt>
                <c:pt idx="1352">
                  <c:v>199209</c:v>
                </c:pt>
                <c:pt idx="1353">
                  <c:v>199210</c:v>
                </c:pt>
                <c:pt idx="1354">
                  <c:v>199211</c:v>
                </c:pt>
                <c:pt idx="1355">
                  <c:v>199212</c:v>
                </c:pt>
                <c:pt idx="1356">
                  <c:v>199301</c:v>
                </c:pt>
                <c:pt idx="1357">
                  <c:v>199302</c:v>
                </c:pt>
                <c:pt idx="1358">
                  <c:v>199303</c:v>
                </c:pt>
                <c:pt idx="1359">
                  <c:v>199304</c:v>
                </c:pt>
                <c:pt idx="1360">
                  <c:v>199305</c:v>
                </c:pt>
                <c:pt idx="1361">
                  <c:v>199306</c:v>
                </c:pt>
                <c:pt idx="1362">
                  <c:v>199307</c:v>
                </c:pt>
                <c:pt idx="1363">
                  <c:v>199308</c:v>
                </c:pt>
                <c:pt idx="1364">
                  <c:v>199309</c:v>
                </c:pt>
                <c:pt idx="1365">
                  <c:v>199310</c:v>
                </c:pt>
                <c:pt idx="1366">
                  <c:v>199311</c:v>
                </c:pt>
                <c:pt idx="1367">
                  <c:v>199312</c:v>
                </c:pt>
                <c:pt idx="1368">
                  <c:v>199401</c:v>
                </c:pt>
                <c:pt idx="1369">
                  <c:v>199402</c:v>
                </c:pt>
                <c:pt idx="1370">
                  <c:v>199403</c:v>
                </c:pt>
                <c:pt idx="1371">
                  <c:v>199404</c:v>
                </c:pt>
                <c:pt idx="1372">
                  <c:v>199405</c:v>
                </c:pt>
                <c:pt idx="1373">
                  <c:v>199406</c:v>
                </c:pt>
                <c:pt idx="1374">
                  <c:v>199407</c:v>
                </c:pt>
                <c:pt idx="1375">
                  <c:v>199408</c:v>
                </c:pt>
                <c:pt idx="1376">
                  <c:v>199409</c:v>
                </c:pt>
                <c:pt idx="1377">
                  <c:v>199410</c:v>
                </c:pt>
                <c:pt idx="1378">
                  <c:v>199411</c:v>
                </c:pt>
                <c:pt idx="1379">
                  <c:v>199412</c:v>
                </c:pt>
                <c:pt idx="1380">
                  <c:v>199501</c:v>
                </c:pt>
                <c:pt idx="1381">
                  <c:v>199502</c:v>
                </c:pt>
                <c:pt idx="1382">
                  <c:v>199503</c:v>
                </c:pt>
                <c:pt idx="1383">
                  <c:v>199504</c:v>
                </c:pt>
                <c:pt idx="1384">
                  <c:v>199505</c:v>
                </c:pt>
                <c:pt idx="1385">
                  <c:v>199506</c:v>
                </c:pt>
                <c:pt idx="1386">
                  <c:v>199507</c:v>
                </c:pt>
                <c:pt idx="1387">
                  <c:v>199508</c:v>
                </c:pt>
                <c:pt idx="1388">
                  <c:v>199509</c:v>
                </c:pt>
                <c:pt idx="1389">
                  <c:v>199510</c:v>
                </c:pt>
                <c:pt idx="1390">
                  <c:v>199511</c:v>
                </c:pt>
                <c:pt idx="1391">
                  <c:v>199512</c:v>
                </c:pt>
                <c:pt idx="1392">
                  <c:v>199601</c:v>
                </c:pt>
                <c:pt idx="1393">
                  <c:v>199602</c:v>
                </c:pt>
                <c:pt idx="1394">
                  <c:v>199603</c:v>
                </c:pt>
                <c:pt idx="1395">
                  <c:v>199604</c:v>
                </c:pt>
                <c:pt idx="1396">
                  <c:v>199605</c:v>
                </c:pt>
                <c:pt idx="1397">
                  <c:v>199606</c:v>
                </c:pt>
                <c:pt idx="1398">
                  <c:v>199607</c:v>
                </c:pt>
                <c:pt idx="1399">
                  <c:v>199608</c:v>
                </c:pt>
                <c:pt idx="1400">
                  <c:v>199609</c:v>
                </c:pt>
                <c:pt idx="1401">
                  <c:v>199610</c:v>
                </c:pt>
                <c:pt idx="1402">
                  <c:v>199611</c:v>
                </c:pt>
                <c:pt idx="1403">
                  <c:v>199612</c:v>
                </c:pt>
                <c:pt idx="1404">
                  <c:v>199701</c:v>
                </c:pt>
                <c:pt idx="1405">
                  <c:v>199702</c:v>
                </c:pt>
                <c:pt idx="1406">
                  <c:v>199703</c:v>
                </c:pt>
                <c:pt idx="1407">
                  <c:v>199704</c:v>
                </c:pt>
                <c:pt idx="1408">
                  <c:v>199705</c:v>
                </c:pt>
                <c:pt idx="1409">
                  <c:v>199706</c:v>
                </c:pt>
                <c:pt idx="1410">
                  <c:v>199707</c:v>
                </c:pt>
                <c:pt idx="1411">
                  <c:v>199708</c:v>
                </c:pt>
                <c:pt idx="1412">
                  <c:v>199709</c:v>
                </c:pt>
                <c:pt idx="1413">
                  <c:v>199710</c:v>
                </c:pt>
                <c:pt idx="1414">
                  <c:v>199711</c:v>
                </c:pt>
                <c:pt idx="1415">
                  <c:v>199712</c:v>
                </c:pt>
                <c:pt idx="1416">
                  <c:v>199801</c:v>
                </c:pt>
                <c:pt idx="1417">
                  <c:v>199802</c:v>
                </c:pt>
                <c:pt idx="1418">
                  <c:v>199803</c:v>
                </c:pt>
                <c:pt idx="1419">
                  <c:v>199804</c:v>
                </c:pt>
                <c:pt idx="1420">
                  <c:v>199805</c:v>
                </c:pt>
                <c:pt idx="1421">
                  <c:v>199806</c:v>
                </c:pt>
                <c:pt idx="1422">
                  <c:v>199807</c:v>
                </c:pt>
                <c:pt idx="1423">
                  <c:v>199808</c:v>
                </c:pt>
                <c:pt idx="1424">
                  <c:v>199809</c:v>
                </c:pt>
                <c:pt idx="1425">
                  <c:v>199810</c:v>
                </c:pt>
                <c:pt idx="1426">
                  <c:v>199811</c:v>
                </c:pt>
                <c:pt idx="1427">
                  <c:v>199812</c:v>
                </c:pt>
                <c:pt idx="1428">
                  <c:v>199901</c:v>
                </c:pt>
                <c:pt idx="1429">
                  <c:v>199902</c:v>
                </c:pt>
                <c:pt idx="1430">
                  <c:v>199903</c:v>
                </c:pt>
                <c:pt idx="1431">
                  <c:v>199904</c:v>
                </c:pt>
                <c:pt idx="1432">
                  <c:v>199905</c:v>
                </c:pt>
                <c:pt idx="1433">
                  <c:v>199906</c:v>
                </c:pt>
                <c:pt idx="1434">
                  <c:v>199907</c:v>
                </c:pt>
                <c:pt idx="1435">
                  <c:v>199908</c:v>
                </c:pt>
                <c:pt idx="1436">
                  <c:v>199909</c:v>
                </c:pt>
                <c:pt idx="1437">
                  <c:v>199910</c:v>
                </c:pt>
                <c:pt idx="1438">
                  <c:v>199911</c:v>
                </c:pt>
                <c:pt idx="1439">
                  <c:v>199912</c:v>
                </c:pt>
                <c:pt idx="1440">
                  <c:v>200001</c:v>
                </c:pt>
                <c:pt idx="1441">
                  <c:v>200002</c:v>
                </c:pt>
                <c:pt idx="1442">
                  <c:v>200003</c:v>
                </c:pt>
                <c:pt idx="1443">
                  <c:v>200004</c:v>
                </c:pt>
                <c:pt idx="1444">
                  <c:v>200005</c:v>
                </c:pt>
                <c:pt idx="1445">
                  <c:v>200006</c:v>
                </c:pt>
                <c:pt idx="1446">
                  <c:v>200007</c:v>
                </c:pt>
                <c:pt idx="1447">
                  <c:v>200008</c:v>
                </c:pt>
                <c:pt idx="1448">
                  <c:v>200009</c:v>
                </c:pt>
                <c:pt idx="1449">
                  <c:v>200010</c:v>
                </c:pt>
                <c:pt idx="1450">
                  <c:v>200011</c:v>
                </c:pt>
                <c:pt idx="1451">
                  <c:v>200012</c:v>
                </c:pt>
                <c:pt idx="1452">
                  <c:v>200101</c:v>
                </c:pt>
                <c:pt idx="1453">
                  <c:v>200102</c:v>
                </c:pt>
                <c:pt idx="1454">
                  <c:v>200103</c:v>
                </c:pt>
                <c:pt idx="1455">
                  <c:v>200104</c:v>
                </c:pt>
                <c:pt idx="1456">
                  <c:v>200105</c:v>
                </c:pt>
                <c:pt idx="1457">
                  <c:v>200106</c:v>
                </c:pt>
                <c:pt idx="1458">
                  <c:v>200107</c:v>
                </c:pt>
                <c:pt idx="1459">
                  <c:v>200108</c:v>
                </c:pt>
                <c:pt idx="1460">
                  <c:v>200109</c:v>
                </c:pt>
                <c:pt idx="1461">
                  <c:v>200110</c:v>
                </c:pt>
                <c:pt idx="1462">
                  <c:v>200111</c:v>
                </c:pt>
                <c:pt idx="1463">
                  <c:v>200112</c:v>
                </c:pt>
                <c:pt idx="1464">
                  <c:v>200201</c:v>
                </c:pt>
                <c:pt idx="1465">
                  <c:v>200202</c:v>
                </c:pt>
                <c:pt idx="1466">
                  <c:v>200203</c:v>
                </c:pt>
                <c:pt idx="1467">
                  <c:v>200204</c:v>
                </c:pt>
                <c:pt idx="1468">
                  <c:v>200205</c:v>
                </c:pt>
                <c:pt idx="1469">
                  <c:v>200206</c:v>
                </c:pt>
                <c:pt idx="1470">
                  <c:v>200207</c:v>
                </c:pt>
                <c:pt idx="1471">
                  <c:v>200208</c:v>
                </c:pt>
                <c:pt idx="1472">
                  <c:v>200209</c:v>
                </c:pt>
                <c:pt idx="1473">
                  <c:v>200210</c:v>
                </c:pt>
                <c:pt idx="1474">
                  <c:v>200211</c:v>
                </c:pt>
                <c:pt idx="1475">
                  <c:v>200212</c:v>
                </c:pt>
                <c:pt idx="1476">
                  <c:v>200301</c:v>
                </c:pt>
                <c:pt idx="1477">
                  <c:v>200302</c:v>
                </c:pt>
                <c:pt idx="1478">
                  <c:v>200303</c:v>
                </c:pt>
                <c:pt idx="1479">
                  <c:v>200304</c:v>
                </c:pt>
                <c:pt idx="1480">
                  <c:v>200305</c:v>
                </c:pt>
                <c:pt idx="1481">
                  <c:v>200306</c:v>
                </c:pt>
                <c:pt idx="1482">
                  <c:v>200307</c:v>
                </c:pt>
                <c:pt idx="1483">
                  <c:v>200308</c:v>
                </c:pt>
                <c:pt idx="1484">
                  <c:v>200309</c:v>
                </c:pt>
                <c:pt idx="1485">
                  <c:v>200310</c:v>
                </c:pt>
                <c:pt idx="1486">
                  <c:v>200311</c:v>
                </c:pt>
                <c:pt idx="1487">
                  <c:v>200312</c:v>
                </c:pt>
                <c:pt idx="1488">
                  <c:v>200401</c:v>
                </c:pt>
                <c:pt idx="1489">
                  <c:v>200402</c:v>
                </c:pt>
                <c:pt idx="1490">
                  <c:v>200403</c:v>
                </c:pt>
                <c:pt idx="1491">
                  <c:v>200404</c:v>
                </c:pt>
                <c:pt idx="1492">
                  <c:v>200405</c:v>
                </c:pt>
                <c:pt idx="1493">
                  <c:v>200406</c:v>
                </c:pt>
                <c:pt idx="1494">
                  <c:v>200407</c:v>
                </c:pt>
                <c:pt idx="1495">
                  <c:v>200408</c:v>
                </c:pt>
                <c:pt idx="1496">
                  <c:v>200409</c:v>
                </c:pt>
                <c:pt idx="1497">
                  <c:v>200410</c:v>
                </c:pt>
                <c:pt idx="1498">
                  <c:v>200411</c:v>
                </c:pt>
                <c:pt idx="1499">
                  <c:v>200412</c:v>
                </c:pt>
                <c:pt idx="1500">
                  <c:v>200501</c:v>
                </c:pt>
                <c:pt idx="1501">
                  <c:v>200502</c:v>
                </c:pt>
                <c:pt idx="1502">
                  <c:v>200503</c:v>
                </c:pt>
                <c:pt idx="1503">
                  <c:v>200504</c:v>
                </c:pt>
                <c:pt idx="1504">
                  <c:v>200505</c:v>
                </c:pt>
                <c:pt idx="1505">
                  <c:v>200506</c:v>
                </c:pt>
                <c:pt idx="1506">
                  <c:v>200507</c:v>
                </c:pt>
                <c:pt idx="1507">
                  <c:v>200508</c:v>
                </c:pt>
                <c:pt idx="1508">
                  <c:v>200509</c:v>
                </c:pt>
                <c:pt idx="1509">
                  <c:v>200510</c:v>
                </c:pt>
                <c:pt idx="1510">
                  <c:v>200511</c:v>
                </c:pt>
                <c:pt idx="1511">
                  <c:v>200512</c:v>
                </c:pt>
                <c:pt idx="1512">
                  <c:v>200601</c:v>
                </c:pt>
                <c:pt idx="1513">
                  <c:v>200602</c:v>
                </c:pt>
                <c:pt idx="1514">
                  <c:v>200603</c:v>
                </c:pt>
                <c:pt idx="1515">
                  <c:v>200604</c:v>
                </c:pt>
                <c:pt idx="1516">
                  <c:v>200605</c:v>
                </c:pt>
                <c:pt idx="1517">
                  <c:v>200606</c:v>
                </c:pt>
                <c:pt idx="1518">
                  <c:v>200607</c:v>
                </c:pt>
                <c:pt idx="1519">
                  <c:v>200608</c:v>
                </c:pt>
                <c:pt idx="1520">
                  <c:v>200609</c:v>
                </c:pt>
                <c:pt idx="1521">
                  <c:v>200610</c:v>
                </c:pt>
                <c:pt idx="1522">
                  <c:v>200611</c:v>
                </c:pt>
                <c:pt idx="1523">
                  <c:v>200612</c:v>
                </c:pt>
                <c:pt idx="1524">
                  <c:v>200701</c:v>
                </c:pt>
                <c:pt idx="1525">
                  <c:v>200702</c:v>
                </c:pt>
                <c:pt idx="1526">
                  <c:v>200703</c:v>
                </c:pt>
                <c:pt idx="1527">
                  <c:v>200704</c:v>
                </c:pt>
                <c:pt idx="1528">
                  <c:v>200705</c:v>
                </c:pt>
                <c:pt idx="1529">
                  <c:v>200706</c:v>
                </c:pt>
                <c:pt idx="1530">
                  <c:v>200707</c:v>
                </c:pt>
                <c:pt idx="1531">
                  <c:v>200708</c:v>
                </c:pt>
                <c:pt idx="1532">
                  <c:v>200709</c:v>
                </c:pt>
                <c:pt idx="1533">
                  <c:v>200710</c:v>
                </c:pt>
                <c:pt idx="1534">
                  <c:v>200711</c:v>
                </c:pt>
                <c:pt idx="1535">
                  <c:v>200712</c:v>
                </c:pt>
                <c:pt idx="1536">
                  <c:v>200801</c:v>
                </c:pt>
                <c:pt idx="1537">
                  <c:v>200802</c:v>
                </c:pt>
                <c:pt idx="1538">
                  <c:v>200803</c:v>
                </c:pt>
                <c:pt idx="1539">
                  <c:v>200804</c:v>
                </c:pt>
                <c:pt idx="1540">
                  <c:v>200805</c:v>
                </c:pt>
                <c:pt idx="1541">
                  <c:v>200806</c:v>
                </c:pt>
                <c:pt idx="1542">
                  <c:v>200807</c:v>
                </c:pt>
                <c:pt idx="1543">
                  <c:v>200808</c:v>
                </c:pt>
                <c:pt idx="1544">
                  <c:v>200809</c:v>
                </c:pt>
                <c:pt idx="1545">
                  <c:v>200810</c:v>
                </c:pt>
                <c:pt idx="1546">
                  <c:v>200811</c:v>
                </c:pt>
                <c:pt idx="1547">
                  <c:v>200812</c:v>
                </c:pt>
                <c:pt idx="1548">
                  <c:v>200901</c:v>
                </c:pt>
                <c:pt idx="1549">
                  <c:v>200902</c:v>
                </c:pt>
                <c:pt idx="1550">
                  <c:v>200903</c:v>
                </c:pt>
                <c:pt idx="1551">
                  <c:v>200904</c:v>
                </c:pt>
                <c:pt idx="1552">
                  <c:v>200905</c:v>
                </c:pt>
                <c:pt idx="1553">
                  <c:v>200906</c:v>
                </c:pt>
                <c:pt idx="1554">
                  <c:v>200907</c:v>
                </c:pt>
                <c:pt idx="1555">
                  <c:v>200908</c:v>
                </c:pt>
                <c:pt idx="1556">
                  <c:v>200909</c:v>
                </c:pt>
                <c:pt idx="1557">
                  <c:v>200910</c:v>
                </c:pt>
                <c:pt idx="1558">
                  <c:v>200911</c:v>
                </c:pt>
                <c:pt idx="1559">
                  <c:v>200912</c:v>
                </c:pt>
                <c:pt idx="1560">
                  <c:v>201001</c:v>
                </c:pt>
                <c:pt idx="1561">
                  <c:v>201002</c:v>
                </c:pt>
                <c:pt idx="1562">
                  <c:v>201003</c:v>
                </c:pt>
                <c:pt idx="1563">
                  <c:v>201004</c:v>
                </c:pt>
                <c:pt idx="1564">
                  <c:v>201005</c:v>
                </c:pt>
                <c:pt idx="1565">
                  <c:v>201006</c:v>
                </c:pt>
                <c:pt idx="1566">
                  <c:v>201007</c:v>
                </c:pt>
                <c:pt idx="1567">
                  <c:v>201008</c:v>
                </c:pt>
                <c:pt idx="1568">
                  <c:v>201009</c:v>
                </c:pt>
                <c:pt idx="1569">
                  <c:v>201010</c:v>
                </c:pt>
                <c:pt idx="1570">
                  <c:v>201011</c:v>
                </c:pt>
                <c:pt idx="1571">
                  <c:v>201012</c:v>
                </c:pt>
                <c:pt idx="1572">
                  <c:v>201101</c:v>
                </c:pt>
                <c:pt idx="1573">
                  <c:v>201102</c:v>
                </c:pt>
                <c:pt idx="1574">
                  <c:v>201103</c:v>
                </c:pt>
                <c:pt idx="1575">
                  <c:v>201104</c:v>
                </c:pt>
                <c:pt idx="1576">
                  <c:v>201105</c:v>
                </c:pt>
                <c:pt idx="1577">
                  <c:v>201106</c:v>
                </c:pt>
                <c:pt idx="1578">
                  <c:v>201107</c:v>
                </c:pt>
                <c:pt idx="1579">
                  <c:v>201108</c:v>
                </c:pt>
                <c:pt idx="1580">
                  <c:v>201109</c:v>
                </c:pt>
                <c:pt idx="1581">
                  <c:v>201110</c:v>
                </c:pt>
                <c:pt idx="1582">
                  <c:v>201111</c:v>
                </c:pt>
                <c:pt idx="1583">
                  <c:v>201112</c:v>
                </c:pt>
                <c:pt idx="1584">
                  <c:v>201201</c:v>
                </c:pt>
                <c:pt idx="1585">
                  <c:v>201202</c:v>
                </c:pt>
                <c:pt idx="1586">
                  <c:v>201203</c:v>
                </c:pt>
                <c:pt idx="1587">
                  <c:v>201204</c:v>
                </c:pt>
                <c:pt idx="1588">
                  <c:v>201205</c:v>
                </c:pt>
                <c:pt idx="1589">
                  <c:v>201206</c:v>
                </c:pt>
                <c:pt idx="1590">
                  <c:v>201207</c:v>
                </c:pt>
                <c:pt idx="1591">
                  <c:v>201208</c:v>
                </c:pt>
                <c:pt idx="1592">
                  <c:v>201209</c:v>
                </c:pt>
                <c:pt idx="1593">
                  <c:v>201210</c:v>
                </c:pt>
                <c:pt idx="1594">
                  <c:v>201211</c:v>
                </c:pt>
                <c:pt idx="1595">
                  <c:v>201212</c:v>
                </c:pt>
                <c:pt idx="1596">
                  <c:v>201301</c:v>
                </c:pt>
                <c:pt idx="1597">
                  <c:v>201302</c:v>
                </c:pt>
                <c:pt idx="1598">
                  <c:v>201303</c:v>
                </c:pt>
                <c:pt idx="1599">
                  <c:v>201304</c:v>
                </c:pt>
                <c:pt idx="1600">
                  <c:v>201305</c:v>
                </c:pt>
                <c:pt idx="1601">
                  <c:v>201306</c:v>
                </c:pt>
                <c:pt idx="1602">
                  <c:v>201307</c:v>
                </c:pt>
                <c:pt idx="1603">
                  <c:v>201308</c:v>
                </c:pt>
                <c:pt idx="1604">
                  <c:v>201309</c:v>
                </c:pt>
                <c:pt idx="1605">
                  <c:v>201310</c:v>
                </c:pt>
                <c:pt idx="1606">
                  <c:v>201311</c:v>
                </c:pt>
                <c:pt idx="1607">
                  <c:v>201312</c:v>
                </c:pt>
                <c:pt idx="1608">
                  <c:v>201401</c:v>
                </c:pt>
                <c:pt idx="1609">
                  <c:v>201402</c:v>
                </c:pt>
                <c:pt idx="1610">
                  <c:v>201403</c:v>
                </c:pt>
                <c:pt idx="1611">
                  <c:v>201404</c:v>
                </c:pt>
                <c:pt idx="1612">
                  <c:v>201405</c:v>
                </c:pt>
                <c:pt idx="1613">
                  <c:v>201406</c:v>
                </c:pt>
                <c:pt idx="1614">
                  <c:v>201407</c:v>
                </c:pt>
                <c:pt idx="1615">
                  <c:v>201408</c:v>
                </c:pt>
                <c:pt idx="1616">
                  <c:v>201409</c:v>
                </c:pt>
                <c:pt idx="1617">
                  <c:v>201410</c:v>
                </c:pt>
                <c:pt idx="1618">
                  <c:v>201411</c:v>
                </c:pt>
                <c:pt idx="1619">
                  <c:v>201412</c:v>
                </c:pt>
                <c:pt idx="1620">
                  <c:v>201501</c:v>
                </c:pt>
                <c:pt idx="1621">
                  <c:v>201502</c:v>
                </c:pt>
                <c:pt idx="1622">
                  <c:v>201503</c:v>
                </c:pt>
                <c:pt idx="1623">
                  <c:v>201504</c:v>
                </c:pt>
                <c:pt idx="1624">
                  <c:v>201505</c:v>
                </c:pt>
                <c:pt idx="1625">
                  <c:v>201506</c:v>
                </c:pt>
                <c:pt idx="1626">
                  <c:v>201507</c:v>
                </c:pt>
                <c:pt idx="1627">
                  <c:v>201508</c:v>
                </c:pt>
                <c:pt idx="1628">
                  <c:v>201509</c:v>
                </c:pt>
                <c:pt idx="1629">
                  <c:v>201510</c:v>
                </c:pt>
                <c:pt idx="1630">
                  <c:v>201511</c:v>
                </c:pt>
                <c:pt idx="1631">
                  <c:v>201512</c:v>
                </c:pt>
                <c:pt idx="1632">
                  <c:v>201601</c:v>
                </c:pt>
                <c:pt idx="1633">
                  <c:v>201602</c:v>
                </c:pt>
                <c:pt idx="1634">
                  <c:v>201603</c:v>
                </c:pt>
                <c:pt idx="1635">
                  <c:v>201604</c:v>
                </c:pt>
                <c:pt idx="1636">
                  <c:v>201605</c:v>
                </c:pt>
                <c:pt idx="1637">
                  <c:v>201606</c:v>
                </c:pt>
                <c:pt idx="1638">
                  <c:v>201607</c:v>
                </c:pt>
                <c:pt idx="1639">
                  <c:v>201608</c:v>
                </c:pt>
                <c:pt idx="1640">
                  <c:v>201609</c:v>
                </c:pt>
                <c:pt idx="1641">
                  <c:v>201610</c:v>
                </c:pt>
                <c:pt idx="1642">
                  <c:v>201611</c:v>
                </c:pt>
                <c:pt idx="1643">
                  <c:v>201612</c:v>
                </c:pt>
                <c:pt idx="1644">
                  <c:v>201701</c:v>
                </c:pt>
                <c:pt idx="1645">
                  <c:v>201702</c:v>
                </c:pt>
                <c:pt idx="1646">
                  <c:v>201703</c:v>
                </c:pt>
                <c:pt idx="1647">
                  <c:v>201704</c:v>
                </c:pt>
                <c:pt idx="1648">
                  <c:v>201705</c:v>
                </c:pt>
                <c:pt idx="1649">
                  <c:v>201706</c:v>
                </c:pt>
                <c:pt idx="1650">
                  <c:v>201707</c:v>
                </c:pt>
                <c:pt idx="1651">
                  <c:v>201708</c:v>
                </c:pt>
                <c:pt idx="1652">
                  <c:v>201709</c:v>
                </c:pt>
                <c:pt idx="1653">
                  <c:v>201710</c:v>
                </c:pt>
                <c:pt idx="1654">
                  <c:v>201711</c:v>
                </c:pt>
                <c:pt idx="1655">
                  <c:v>201712</c:v>
                </c:pt>
                <c:pt idx="1656">
                  <c:v>201801</c:v>
                </c:pt>
                <c:pt idx="1657">
                  <c:v>201802</c:v>
                </c:pt>
                <c:pt idx="1658">
                  <c:v>201803</c:v>
                </c:pt>
                <c:pt idx="1659">
                  <c:v>201804</c:v>
                </c:pt>
                <c:pt idx="1660">
                  <c:v>201805</c:v>
                </c:pt>
                <c:pt idx="1661">
                  <c:v>201806</c:v>
                </c:pt>
                <c:pt idx="1662">
                  <c:v>201807</c:v>
                </c:pt>
                <c:pt idx="1663">
                  <c:v>201808</c:v>
                </c:pt>
                <c:pt idx="1664">
                  <c:v>201809</c:v>
                </c:pt>
                <c:pt idx="1665">
                  <c:v>201810</c:v>
                </c:pt>
                <c:pt idx="1666">
                  <c:v>201811</c:v>
                </c:pt>
                <c:pt idx="1667">
                  <c:v>201812</c:v>
                </c:pt>
                <c:pt idx="1668">
                  <c:v>201901</c:v>
                </c:pt>
                <c:pt idx="1669">
                  <c:v>201902</c:v>
                </c:pt>
                <c:pt idx="1670">
                  <c:v>201903</c:v>
                </c:pt>
                <c:pt idx="1671">
                  <c:v>201904</c:v>
                </c:pt>
                <c:pt idx="1672">
                  <c:v>201905</c:v>
                </c:pt>
                <c:pt idx="1673">
                  <c:v>201906</c:v>
                </c:pt>
                <c:pt idx="1674">
                  <c:v>201907</c:v>
                </c:pt>
                <c:pt idx="1675">
                  <c:v>201908</c:v>
                </c:pt>
                <c:pt idx="1676">
                  <c:v>201909</c:v>
                </c:pt>
                <c:pt idx="1677">
                  <c:v>201910</c:v>
                </c:pt>
                <c:pt idx="1678">
                  <c:v>201911</c:v>
                </c:pt>
                <c:pt idx="1679">
                  <c:v>201912</c:v>
                </c:pt>
                <c:pt idx="1680">
                  <c:v>202001</c:v>
                </c:pt>
                <c:pt idx="1681">
                  <c:v>202002</c:v>
                </c:pt>
                <c:pt idx="1682">
                  <c:v>202003</c:v>
                </c:pt>
                <c:pt idx="1683">
                  <c:v>202004</c:v>
                </c:pt>
                <c:pt idx="1684">
                  <c:v>202005</c:v>
                </c:pt>
                <c:pt idx="1685">
                  <c:v>202006</c:v>
                </c:pt>
                <c:pt idx="1686">
                  <c:v>202007</c:v>
                </c:pt>
                <c:pt idx="1687">
                  <c:v>202008</c:v>
                </c:pt>
              </c:numCache>
            </c:numRef>
          </c:xVal>
          <c:yVal>
            <c:numRef>
              <c:f>data!$B$2:$B$1689</c:f>
              <c:numCache>
                <c:formatCode>General</c:formatCode>
                <c:ptCount val="1688"/>
                <c:pt idx="0">
                  <c:v>-0.06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-0.1</c:v>
                </c:pt>
                <c:pt idx="5">
                  <c:v>-0.13</c:v>
                </c:pt>
                <c:pt idx="6">
                  <c:v>-0.13</c:v>
                </c:pt>
                <c:pt idx="7">
                  <c:v>-7.0000000000000007E-2</c:v>
                </c:pt>
                <c:pt idx="8">
                  <c:v>-0.11</c:v>
                </c:pt>
                <c:pt idx="9">
                  <c:v>-0.24</c:v>
                </c:pt>
                <c:pt idx="10">
                  <c:v>-0.25</c:v>
                </c:pt>
                <c:pt idx="11">
                  <c:v>-0.11</c:v>
                </c:pt>
                <c:pt idx="12">
                  <c:v>-0.09</c:v>
                </c:pt>
                <c:pt idx="13">
                  <c:v>-0.06</c:v>
                </c:pt>
                <c:pt idx="14">
                  <c:v>0.05</c:v>
                </c:pt>
                <c:pt idx="15">
                  <c:v>0.06</c:v>
                </c:pt>
                <c:pt idx="16">
                  <c:v>0.02</c:v>
                </c:pt>
                <c:pt idx="17">
                  <c:v>-0.12</c:v>
                </c:pt>
                <c:pt idx="18">
                  <c:v>-7.0000000000000007E-2</c:v>
                </c:pt>
                <c:pt idx="19">
                  <c:v>-0.06</c:v>
                </c:pt>
                <c:pt idx="20">
                  <c:v>-0.17</c:v>
                </c:pt>
                <c:pt idx="21">
                  <c:v>-0.3</c:v>
                </c:pt>
                <c:pt idx="22">
                  <c:v>-0.27</c:v>
                </c:pt>
                <c:pt idx="23">
                  <c:v>-0.04</c:v>
                </c:pt>
                <c:pt idx="24">
                  <c:v>0.08</c:v>
                </c:pt>
                <c:pt idx="25">
                  <c:v>0.01</c:v>
                </c:pt>
                <c:pt idx="26">
                  <c:v>-0.01</c:v>
                </c:pt>
                <c:pt idx="27">
                  <c:v>-0.15</c:v>
                </c:pt>
                <c:pt idx="28">
                  <c:v>-0.14000000000000001</c:v>
                </c:pt>
                <c:pt idx="29">
                  <c:v>-0.14000000000000001</c:v>
                </c:pt>
                <c:pt idx="30">
                  <c:v>-0.12</c:v>
                </c:pt>
                <c:pt idx="31">
                  <c:v>-0.08</c:v>
                </c:pt>
                <c:pt idx="32">
                  <c:v>-0.1</c:v>
                </c:pt>
                <c:pt idx="33">
                  <c:v>-0.24</c:v>
                </c:pt>
                <c:pt idx="34">
                  <c:v>-0.15</c:v>
                </c:pt>
                <c:pt idx="35">
                  <c:v>-0.16</c:v>
                </c:pt>
                <c:pt idx="36">
                  <c:v>-0.28000000000000003</c:v>
                </c:pt>
                <c:pt idx="37">
                  <c:v>-0.36</c:v>
                </c:pt>
                <c:pt idx="38">
                  <c:v>-0.18</c:v>
                </c:pt>
                <c:pt idx="39">
                  <c:v>-0.2</c:v>
                </c:pt>
                <c:pt idx="40">
                  <c:v>-0.16</c:v>
                </c:pt>
                <c:pt idx="41">
                  <c:v>0</c:v>
                </c:pt>
                <c:pt idx="42">
                  <c:v>-0.11</c:v>
                </c:pt>
                <c:pt idx="43">
                  <c:v>-0.11</c:v>
                </c:pt>
                <c:pt idx="44">
                  <c:v>-0.18</c:v>
                </c:pt>
                <c:pt idx="45">
                  <c:v>-0.23</c:v>
                </c:pt>
                <c:pt idx="46">
                  <c:v>-0.25</c:v>
                </c:pt>
                <c:pt idx="47">
                  <c:v>-0.14000000000000001</c:v>
                </c:pt>
                <c:pt idx="48">
                  <c:v>-0.24</c:v>
                </c:pt>
                <c:pt idx="49">
                  <c:v>-0.19</c:v>
                </c:pt>
                <c:pt idx="50">
                  <c:v>-0.28999999999999998</c:v>
                </c:pt>
                <c:pt idx="51">
                  <c:v>-0.28000000000000003</c:v>
                </c:pt>
                <c:pt idx="52">
                  <c:v>-0.22</c:v>
                </c:pt>
                <c:pt idx="53">
                  <c:v>-0.26</c:v>
                </c:pt>
                <c:pt idx="54">
                  <c:v>-0.32</c:v>
                </c:pt>
                <c:pt idx="55">
                  <c:v>-0.28999999999999998</c:v>
                </c:pt>
                <c:pt idx="56">
                  <c:v>-0.28999999999999998</c:v>
                </c:pt>
                <c:pt idx="57">
                  <c:v>-0.28000000000000003</c:v>
                </c:pt>
                <c:pt idx="58">
                  <c:v>-0.35</c:v>
                </c:pt>
                <c:pt idx="59">
                  <c:v>-0.24</c:v>
                </c:pt>
                <c:pt idx="60">
                  <c:v>-0.45</c:v>
                </c:pt>
                <c:pt idx="61">
                  <c:v>-0.3</c:v>
                </c:pt>
                <c:pt idx="62">
                  <c:v>-0.26</c:v>
                </c:pt>
                <c:pt idx="63">
                  <c:v>-0.28999999999999998</c:v>
                </c:pt>
                <c:pt idx="64">
                  <c:v>-0.3</c:v>
                </c:pt>
                <c:pt idx="65">
                  <c:v>-0.31</c:v>
                </c:pt>
                <c:pt idx="66">
                  <c:v>-0.26</c:v>
                </c:pt>
                <c:pt idx="67">
                  <c:v>-0.28999999999999998</c:v>
                </c:pt>
                <c:pt idx="68">
                  <c:v>-0.27</c:v>
                </c:pt>
                <c:pt idx="69">
                  <c:v>-0.2</c:v>
                </c:pt>
                <c:pt idx="70">
                  <c:v>-0.15</c:v>
                </c:pt>
                <c:pt idx="71">
                  <c:v>0.01</c:v>
                </c:pt>
                <c:pt idx="72">
                  <c:v>-0.18</c:v>
                </c:pt>
                <c:pt idx="73">
                  <c:v>-0.33</c:v>
                </c:pt>
                <c:pt idx="74">
                  <c:v>-0.28999999999999998</c:v>
                </c:pt>
                <c:pt idx="75">
                  <c:v>-0.19</c:v>
                </c:pt>
                <c:pt idx="76">
                  <c:v>-0.19</c:v>
                </c:pt>
                <c:pt idx="77">
                  <c:v>-0.25</c:v>
                </c:pt>
                <c:pt idx="78">
                  <c:v>-0.21</c:v>
                </c:pt>
                <c:pt idx="79">
                  <c:v>-0.27</c:v>
                </c:pt>
                <c:pt idx="80">
                  <c:v>-0.28000000000000003</c:v>
                </c:pt>
                <c:pt idx="81">
                  <c:v>-0.32</c:v>
                </c:pt>
                <c:pt idx="82">
                  <c:v>-0.28999999999999998</c:v>
                </c:pt>
                <c:pt idx="83">
                  <c:v>-0.17</c:v>
                </c:pt>
                <c:pt idx="84">
                  <c:v>-0.52</c:v>
                </c:pt>
                <c:pt idx="85">
                  <c:v>-0.47</c:v>
                </c:pt>
                <c:pt idx="86">
                  <c:v>-0.22</c:v>
                </c:pt>
                <c:pt idx="87">
                  <c:v>-0.26</c:v>
                </c:pt>
                <c:pt idx="88">
                  <c:v>-0.26</c:v>
                </c:pt>
                <c:pt idx="89">
                  <c:v>-0.25</c:v>
                </c:pt>
                <c:pt idx="90">
                  <c:v>-0.24</c:v>
                </c:pt>
                <c:pt idx="91">
                  <c:v>-0.32</c:v>
                </c:pt>
                <c:pt idx="92">
                  <c:v>-0.23</c:v>
                </c:pt>
                <c:pt idx="93">
                  <c:v>-0.33</c:v>
                </c:pt>
                <c:pt idx="94">
                  <c:v>-0.19</c:v>
                </c:pt>
                <c:pt idx="95">
                  <c:v>-0.17</c:v>
                </c:pt>
                <c:pt idx="96">
                  <c:v>-0.33</c:v>
                </c:pt>
                <c:pt idx="97">
                  <c:v>-0.28000000000000003</c:v>
                </c:pt>
                <c:pt idx="98">
                  <c:v>-0.3</c:v>
                </c:pt>
                <c:pt idx="99">
                  <c:v>-0.12</c:v>
                </c:pt>
                <c:pt idx="100">
                  <c:v>-0.16</c:v>
                </c:pt>
                <c:pt idx="101">
                  <c:v>-0.12</c:v>
                </c:pt>
                <c:pt idx="102">
                  <c:v>-0.12</c:v>
                </c:pt>
                <c:pt idx="103">
                  <c:v>-0.18</c:v>
                </c:pt>
                <c:pt idx="104">
                  <c:v>-0.1</c:v>
                </c:pt>
                <c:pt idx="105">
                  <c:v>0.02</c:v>
                </c:pt>
                <c:pt idx="106">
                  <c:v>-0.05</c:v>
                </c:pt>
                <c:pt idx="107">
                  <c:v>7.0000000000000007E-2</c:v>
                </c:pt>
                <c:pt idx="108">
                  <c:v>-0.03</c:v>
                </c:pt>
                <c:pt idx="109">
                  <c:v>0.03</c:v>
                </c:pt>
                <c:pt idx="110">
                  <c:v>0.13</c:v>
                </c:pt>
                <c:pt idx="111">
                  <c:v>7.0000000000000007E-2</c:v>
                </c:pt>
                <c:pt idx="112">
                  <c:v>-0.03</c:v>
                </c:pt>
                <c:pt idx="113">
                  <c:v>-0.09</c:v>
                </c:pt>
                <c:pt idx="114">
                  <c:v>-0.13</c:v>
                </c:pt>
                <c:pt idx="115">
                  <c:v>-0.15</c:v>
                </c:pt>
                <c:pt idx="116">
                  <c:v>-0.25</c:v>
                </c:pt>
                <c:pt idx="117">
                  <c:v>-0.27</c:v>
                </c:pt>
                <c:pt idx="118">
                  <c:v>-0.3</c:v>
                </c:pt>
                <c:pt idx="119">
                  <c:v>-0.16</c:v>
                </c:pt>
                <c:pt idx="120">
                  <c:v>-0.34</c:v>
                </c:pt>
                <c:pt idx="121">
                  <c:v>-0.35</c:v>
                </c:pt>
                <c:pt idx="122">
                  <c:v>-0.33</c:v>
                </c:pt>
                <c:pt idx="123">
                  <c:v>-0.28000000000000003</c:v>
                </c:pt>
                <c:pt idx="124">
                  <c:v>-0.4</c:v>
                </c:pt>
                <c:pt idx="125">
                  <c:v>-0.31</c:v>
                </c:pt>
                <c:pt idx="126">
                  <c:v>-0.28999999999999998</c:v>
                </c:pt>
                <c:pt idx="127">
                  <c:v>-0.39</c:v>
                </c:pt>
                <c:pt idx="128">
                  <c:v>-0.43</c:v>
                </c:pt>
                <c:pt idx="129">
                  <c:v>-0.36</c:v>
                </c:pt>
                <c:pt idx="130">
                  <c:v>-0.46</c:v>
                </c:pt>
                <c:pt idx="131">
                  <c:v>-0.3</c:v>
                </c:pt>
                <c:pt idx="132">
                  <c:v>-0.39</c:v>
                </c:pt>
                <c:pt idx="133">
                  <c:v>-0.54</c:v>
                </c:pt>
                <c:pt idx="134">
                  <c:v>-0.24</c:v>
                </c:pt>
                <c:pt idx="135">
                  <c:v>-0.26</c:v>
                </c:pt>
                <c:pt idx="136">
                  <c:v>-0.18</c:v>
                </c:pt>
                <c:pt idx="137">
                  <c:v>-0.2</c:v>
                </c:pt>
                <c:pt idx="138">
                  <c:v>-0.18</c:v>
                </c:pt>
                <c:pt idx="139">
                  <c:v>-0.21</c:v>
                </c:pt>
                <c:pt idx="140">
                  <c:v>-0.15</c:v>
                </c:pt>
                <c:pt idx="141">
                  <c:v>-0.28999999999999998</c:v>
                </c:pt>
                <c:pt idx="142">
                  <c:v>-0.4</c:v>
                </c:pt>
                <c:pt idx="143">
                  <c:v>-0.06</c:v>
                </c:pt>
                <c:pt idx="144">
                  <c:v>-0.24</c:v>
                </c:pt>
                <c:pt idx="145">
                  <c:v>-0.13</c:v>
                </c:pt>
                <c:pt idx="146">
                  <c:v>-0.27</c:v>
                </c:pt>
                <c:pt idx="147">
                  <c:v>-0.33</c:v>
                </c:pt>
                <c:pt idx="148">
                  <c:v>-0.27</c:v>
                </c:pt>
                <c:pt idx="149">
                  <c:v>-0.3</c:v>
                </c:pt>
                <c:pt idx="150">
                  <c:v>-0.39</c:v>
                </c:pt>
                <c:pt idx="151">
                  <c:v>-0.35</c:v>
                </c:pt>
                <c:pt idx="152">
                  <c:v>-0.23</c:v>
                </c:pt>
                <c:pt idx="153">
                  <c:v>-0.28999999999999998</c:v>
                </c:pt>
                <c:pt idx="154">
                  <c:v>-0.49</c:v>
                </c:pt>
                <c:pt idx="155">
                  <c:v>-0.45</c:v>
                </c:pt>
                <c:pt idx="156">
                  <c:v>-0.73</c:v>
                </c:pt>
                <c:pt idx="157">
                  <c:v>-0.62</c:v>
                </c:pt>
                <c:pt idx="158">
                  <c:v>-0.22</c:v>
                </c:pt>
                <c:pt idx="159">
                  <c:v>-0.34</c:v>
                </c:pt>
                <c:pt idx="160">
                  <c:v>-0.33</c:v>
                </c:pt>
                <c:pt idx="161">
                  <c:v>-0.27</c:v>
                </c:pt>
                <c:pt idx="162">
                  <c:v>-0.21</c:v>
                </c:pt>
                <c:pt idx="163">
                  <c:v>-0.31</c:v>
                </c:pt>
                <c:pt idx="164">
                  <c:v>-0.23</c:v>
                </c:pt>
                <c:pt idx="165">
                  <c:v>-0.25</c:v>
                </c:pt>
                <c:pt idx="166">
                  <c:v>-0.19</c:v>
                </c:pt>
                <c:pt idx="167">
                  <c:v>-0.25</c:v>
                </c:pt>
                <c:pt idx="168">
                  <c:v>-0.41</c:v>
                </c:pt>
                <c:pt idx="169">
                  <c:v>-0.23</c:v>
                </c:pt>
                <c:pt idx="170">
                  <c:v>-0.27</c:v>
                </c:pt>
                <c:pt idx="171">
                  <c:v>-0.39</c:v>
                </c:pt>
                <c:pt idx="172">
                  <c:v>-0.34</c:v>
                </c:pt>
                <c:pt idx="173">
                  <c:v>-0.37</c:v>
                </c:pt>
                <c:pt idx="174">
                  <c:v>-0.28999999999999998</c:v>
                </c:pt>
                <c:pt idx="175">
                  <c:v>-0.28999999999999998</c:v>
                </c:pt>
                <c:pt idx="176">
                  <c:v>-0.26</c:v>
                </c:pt>
                <c:pt idx="177">
                  <c:v>-0.28999999999999998</c:v>
                </c:pt>
                <c:pt idx="178">
                  <c:v>-0.34</c:v>
                </c:pt>
                <c:pt idx="179">
                  <c:v>-0.25</c:v>
                </c:pt>
                <c:pt idx="180">
                  <c:v>-0.43</c:v>
                </c:pt>
                <c:pt idx="181">
                  <c:v>-0.4</c:v>
                </c:pt>
                <c:pt idx="182">
                  <c:v>-0.33</c:v>
                </c:pt>
                <c:pt idx="183">
                  <c:v>-0.19</c:v>
                </c:pt>
                <c:pt idx="184">
                  <c:v>-0.27</c:v>
                </c:pt>
                <c:pt idx="185">
                  <c:v>-0.28000000000000003</c:v>
                </c:pt>
                <c:pt idx="186">
                  <c:v>-0.22</c:v>
                </c:pt>
                <c:pt idx="187">
                  <c:v>-0.24</c:v>
                </c:pt>
                <c:pt idx="188">
                  <c:v>-0.17</c:v>
                </c:pt>
                <c:pt idx="189">
                  <c:v>-0.12</c:v>
                </c:pt>
                <c:pt idx="190">
                  <c:v>-0.17</c:v>
                </c:pt>
                <c:pt idx="191">
                  <c:v>-0.12</c:v>
                </c:pt>
                <c:pt idx="192">
                  <c:v>-0.15</c:v>
                </c:pt>
                <c:pt idx="193">
                  <c:v>-0.11</c:v>
                </c:pt>
                <c:pt idx="194">
                  <c:v>-0.23</c:v>
                </c:pt>
                <c:pt idx="195">
                  <c:v>-0.24</c:v>
                </c:pt>
                <c:pt idx="196">
                  <c:v>-0.13</c:v>
                </c:pt>
                <c:pt idx="197">
                  <c:v>-0.09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0.01</c:v>
                </c:pt>
                <c:pt idx="202">
                  <c:v>-0.15</c:v>
                </c:pt>
                <c:pt idx="203">
                  <c:v>7.0000000000000007E-2</c:v>
                </c:pt>
                <c:pt idx="204">
                  <c:v>-0.13</c:v>
                </c:pt>
                <c:pt idx="205">
                  <c:v>-0.12</c:v>
                </c:pt>
                <c:pt idx="206">
                  <c:v>-0.14000000000000001</c:v>
                </c:pt>
                <c:pt idx="207">
                  <c:v>0.05</c:v>
                </c:pt>
                <c:pt idx="208">
                  <c:v>0.01</c:v>
                </c:pt>
                <c:pt idx="209">
                  <c:v>-0.06</c:v>
                </c:pt>
                <c:pt idx="210">
                  <c:v>-0.01</c:v>
                </c:pt>
                <c:pt idx="211">
                  <c:v>-0.08</c:v>
                </c:pt>
                <c:pt idx="212">
                  <c:v>-0.05</c:v>
                </c:pt>
                <c:pt idx="213">
                  <c:v>-0.17</c:v>
                </c:pt>
                <c:pt idx="214">
                  <c:v>-0.25</c:v>
                </c:pt>
                <c:pt idx="215">
                  <c:v>-0.25</c:v>
                </c:pt>
                <c:pt idx="216">
                  <c:v>-0.01</c:v>
                </c:pt>
                <c:pt idx="217">
                  <c:v>-0.28000000000000003</c:v>
                </c:pt>
                <c:pt idx="218">
                  <c:v>-0.67</c:v>
                </c:pt>
                <c:pt idx="219">
                  <c:v>-0.37</c:v>
                </c:pt>
                <c:pt idx="220">
                  <c:v>-0.26</c:v>
                </c:pt>
                <c:pt idx="221">
                  <c:v>-0.19</c:v>
                </c:pt>
                <c:pt idx="222">
                  <c:v>-0.22</c:v>
                </c:pt>
                <c:pt idx="223">
                  <c:v>-0.23</c:v>
                </c:pt>
                <c:pt idx="224">
                  <c:v>-0.22</c:v>
                </c:pt>
                <c:pt idx="225">
                  <c:v>-0.37</c:v>
                </c:pt>
                <c:pt idx="226">
                  <c:v>-0.31</c:v>
                </c:pt>
                <c:pt idx="227">
                  <c:v>-0.11</c:v>
                </c:pt>
                <c:pt idx="228">
                  <c:v>-0.14000000000000001</c:v>
                </c:pt>
                <c:pt idx="229">
                  <c:v>-0.32</c:v>
                </c:pt>
                <c:pt idx="230">
                  <c:v>-0.32</c:v>
                </c:pt>
                <c:pt idx="231">
                  <c:v>-0.19</c:v>
                </c:pt>
                <c:pt idx="232">
                  <c:v>-0.17</c:v>
                </c:pt>
                <c:pt idx="233">
                  <c:v>-0.27</c:v>
                </c:pt>
                <c:pt idx="234">
                  <c:v>-0.17</c:v>
                </c:pt>
                <c:pt idx="235">
                  <c:v>-0.1</c:v>
                </c:pt>
                <c:pt idx="236">
                  <c:v>-0.04</c:v>
                </c:pt>
                <c:pt idx="237">
                  <c:v>-0.09</c:v>
                </c:pt>
                <c:pt idx="238">
                  <c:v>0.11</c:v>
                </c:pt>
                <c:pt idx="239">
                  <c:v>-0.17</c:v>
                </c:pt>
                <c:pt idx="240">
                  <c:v>-0.34</c:v>
                </c:pt>
                <c:pt idx="241">
                  <c:v>-0.06</c:v>
                </c:pt>
                <c:pt idx="242">
                  <c:v>-0.03</c:v>
                </c:pt>
                <c:pt idx="243">
                  <c:v>-0.08</c:v>
                </c:pt>
                <c:pt idx="244">
                  <c:v>-0.06</c:v>
                </c:pt>
                <c:pt idx="245">
                  <c:v>-0.04</c:v>
                </c:pt>
                <c:pt idx="246">
                  <c:v>-0.08</c:v>
                </c:pt>
                <c:pt idx="247">
                  <c:v>-0.06</c:v>
                </c:pt>
                <c:pt idx="248">
                  <c:v>-0.05</c:v>
                </c:pt>
                <c:pt idx="249">
                  <c:v>0.08</c:v>
                </c:pt>
                <c:pt idx="250">
                  <c:v>-0.13</c:v>
                </c:pt>
                <c:pt idx="251">
                  <c:v>0.01</c:v>
                </c:pt>
                <c:pt idx="252">
                  <c:v>-0.13</c:v>
                </c:pt>
                <c:pt idx="253">
                  <c:v>-0.1</c:v>
                </c:pt>
                <c:pt idx="254">
                  <c:v>-0.03</c:v>
                </c:pt>
                <c:pt idx="255">
                  <c:v>-0.05</c:v>
                </c:pt>
                <c:pt idx="256">
                  <c:v>-0.11</c:v>
                </c:pt>
                <c:pt idx="257">
                  <c:v>-7.0000000000000007E-2</c:v>
                </c:pt>
                <c:pt idx="258">
                  <c:v>-0.13</c:v>
                </c:pt>
                <c:pt idx="259">
                  <c:v>-0.18</c:v>
                </c:pt>
                <c:pt idx="260">
                  <c:v>-0.24</c:v>
                </c:pt>
                <c:pt idx="261">
                  <c:v>-0.32</c:v>
                </c:pt>
                <c:pt idx="262">
                  <c:v>-0.2</c:v>
                </c:pt>
                <c:pt idx="263">
                  <c:v>-0.28000000000000003</c:v>
                </c:pt>
                <c:pt idx="264">
                  <c:v>-0.1</c:v>
                </c:pt>
                <c:pt idx="265">
                  <c:v>-0.05</c:v>
                </c:pt>
                <c:pt idx="266">
                  <c:v>-0.22</c:v>
                </c:pt>
                <c:pt idx="267">
                  <c:v>-0.27</c:v>
                </c:pt>
                <c:pt idx="268">
                  <c:v>-0.28999999999999998</c:v>
                </c:pt>
                <c:pt idx="269">
                  <c:v>-0.3</c:v>
                </c:pt>
                <c:pt idx="270">
                  <c:v>-0.27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-0.3</c:v>
                </c:pt>
                <c:pt idx="274">
                  <c:v>-0.34</c:v>
                </c:pt>
                <c:pt idx="275">
                  <c:v>-0.37</c:v>
                </c:pt>
                <c:pt idx="276">
                  <c:v>-0.24</c:v>
                </c:pt>
                <c:pt idx="277">
                  <c:v>-0.09</c:v>
                </c:pt>
                <c:pt idx="278">
                  <c:v>-0.25</c:v>
                </c:pt>
                <c:pt idx="279">
                  <c:v>-0.36</c:v>
                </c:pt>
                <c:pt idx="280">
                  <c:v>-0.41</c:v>
                </c:pt>
                <c:pt idx="281">
                  <c:v>-0.38</c:v>
                </c:pt>
                <c:pt idx="282">
                  <c:v>-0.39</c:v>
                </c:pt>
                <c:pt idx="283">
                  <c:v>-0.44</c:v>
                </c:pt>
                <c:pt idx="284">
                  <c:v>-0.46</c:v>
                </c:pt>
                <c:pt idx="285">
                  <c:v>-0.51</c:v>
                </c:pt>
                <c:pt idx="286">
                  <c:v>-0.48</c:v>
                </c:pt>
                <c:pt idx="287">
                  <c:v>-0.47</c:v>
                </c:pt>
                <c:pt idx="288">
                  <c:v>-0.62</c:v>
                </c:pt>
                <c:pt idx="289">
                  <c:v>-0.57999999999999996</c:v>
                </c:pt>
                <c:pt idx="290">
                  <c:v>-0.59</c:v>
                </c:pt>
                <c:pt idx="291">
                  <c:v>-0.51</c:v>
                </c:pt>
                <c:pt idx="292">
                  <c:v>-0.46</c:v>
                </c:pt>
                <c:pt idx="293">
                  <c:v>-0.44</c:v>
                </c:pt>
                <c:pt idx="294">
                  <c:v>-0.49</c:v>
                </c:pt>
                <c:pt idx="295">
                  <c:v>-0.44</c:v>
                </c:pt>
                <c:pt idx="296">
                  <c:v>-0.48</c:v>
                </c:pt>
                <c:pt idx="297">
                  <c:v>-0.44</c:v>
                </c:pt>
                <c:pt idx="298">
                  <c:v>-0.17</c:v>
                </c:pt>
                <c:pt idx="299">
                  <c:v>-0.31</c:v>
                </c:pt>
                <c:pt idx="300">
                  <c:v>-0.36</c:v>
                </c:pt>
                <c:pt idx="301">
                  <c:v>-0.64</c:v>
                </c:pt>
                <c:pt idx="302">
                  <c:v>-0.4</c:v>
                </c:pt>
                <c:pt idx="303">
                  <c:v>-0.42</c:v>
                </c:pt>
                <c:pt idx="304">
                  <c:v>-0.27</c:v>
                </c:pt>
                <c:pt idx="305">
                  <c:v>-0.25</c:v>
                </c:pt>
                <c:pt idx="306">
                  <c:v>-0.23</c:v>
                </c:pt>
                <c:pt idx="307">
                  <c:v>-0.2</c:v>
                </c:pt>
                <c:pt idx="308">
                  <c:v>-0.22</c:v>
                </c:pt>
                <c:pt idx="309">
                  <c:v>-0.27</c:v>
                </c:pt>
                <c:pt idx="310">
                  <c:v>-0.09</c:v>
                </c:pt>
                <c:pt idx="311">
                  <c:v>-0.09</c:v>
                </c:pt>
                <c:pt idx="312">
                  <c:v>-0.15</c:v>
                </c:pt>
                <c:pt idx="313">
                  <c:v>-0.24</c:v>
                </c:pt>
                <c:pt idx="314">
                  <c:v>-0.19</c:v>
                </c:pt>
                <c:pt idx="315">
                  <c:v>-7.0000000000000007E-2</c:v>
                </c:pt>
                <c:pt idx="316">
                  <c:v>-0.23</c:v>
                </c:pt>
                <c:pt idx="317">
                  <c:v>-0.15</c:v>
                </c:pt>
                <c:pt idx="318">
                  <c:v>-0.22</c:v>
                </c:pt>
                <c:pt idx="319">
                  <c:v>-0.24</c:v>
                </c:pt>
                <c:pt idx="320">
                  <c:v>-0.28999999999999998</c:v>
                </c:pt>
                <c:pt idx="321">
                  <c:v>-0.28999999999999998</c:v>
                </c:pt>
                <c:pt idx="322">
                  <c:v>-0.35</c:v>
                </c:pt>
                <c:pt idx="323">
                  <c:v>-0.15</c:v>
                </c:pt>
                <c:pt idx="324">
                  <c:v>-0.38</c:v>
                </c:pt>
                <c:pt idx="325">
                  <c:v>-0.49</c:v>
                </c:pt>
                <c:pt idx="326">
                  <c:v>-0.32</c:v>
                </c:pt>
                <c:pt idx="327">
                  <c:v>-0.37</c:v>
                </c:pt>
                <c:pt idx="328">
                  <c:v>-0.47</c:v>
                </c:pt>
                <c:pt idx="329">
                  <c:v>-0.38</c:v>
                </c:pt>
                <c:pt idx="330">
                  <c:v>-0.34</c:v>
                </c:pt>
                <c:pt idx="331">
                  <c:v>-0.33</c:v>
                </c:pt>
                <c:pt idx="332">
                  <c:v>-0.36</c:v>
                </c:pt>
                <c:pt idx="333">
                  <c:v>-0.31</c:v>
                </c:pt>
                <c:pt idx="334">
                  <c:v>-0.49</c:v>
                </c:pt>
                <c:pt idx="335">
                  <c:v>-0.43</c:v>
                </c:pt>
                <c:pt idx="336">
                  <c:v>-0.39</c:v>
                </c:pt>
                <c:pt idx="337">
                  <c:v>-0.37</c:v>
                </c:pt>
                <c:pt idx="338">
                  <c:v>-0.59</c:v>
                </c:pt>
                <c:pt idx="339">
                  <c:v>-0.46</c:v>
                </c:pt>
                <c:pt idx="340">
                  <c:v>-0.39</c:v>
                </c:pt>
                <c:pt idx="341">
                  <c:v>-0.39</c:v>
                </c:pt>
                <c:pt idx="342">
                  <c:v>-0.38</c:v>
                </c:pt>
                <c:pt idx="343">
                  <c:v>-0.46</c:v>
                </c:pt>
                <c:pt idx="344">
                  <c:v>-0.38</c:v>
                </c:pt>
                <c:pt idx="345">
                  <c:v>-0.51</c:v>
                </c:pt>
                <c:pt idx="346">
                  <c:v>-0.51</c:v>
                </c:pt>
                <c:pt idx="347">
                  <c:v>-0.42</c:v>
                </c:pt>
                <c:pt idx="348">
                  <c:v>-0.59</c:v>
                </c:pt>
                <c:pt idx="349">
                  <c:v>-0.47</c:v>
                </c:pt>
                <c:pt idx="350">
                  <c:v>-0.52</c:v>
                </c:pt>
                <c:pt idx="351">
                  <c:v>-0.61</c:v>
                </c:pt>
                <c:pt idx="352">
                  <c:v>-0.5</c:v>
                </c:pt>
                <c:pt idx="353">
                  <c:v>-0.47</c:v>
                </c:pt>
                <c:pt idx="354">
                  <c:v>-0.47</c:v>
                </c:pt>
                <c:pt idx="355">
                  <c:v>-0.33</c:v>
                </c:pt>
                <c:pt idx="356">
                  <c:v>-0.35</c:v>
                </c:pt>
                <c:pt idx="357">
                  <c:v>-0.37</c:v>
                </c:pt>
                <c:pt idx="358">
                  <c:v>-0.28999999999999998</c:v>
                </c:pt>
                <c:pt idx="359">
                  <c:v>-0.42</c:v>
                </c:pt>
                <c:pt idx="360">
                  <c:v>-0.36</c:v>
                </c:pt>
                <c:pt idx="361">
                  <c:v>-0.41</c:v>
                </c:pt>
                <c:pt idx="362">
                  <c:v>-0.51</c:v>
                </c:pt>
                <c:pt idx="363">
                  <c:v>-0.39</c:v>
                </c:pt>
                <c:pt idx="364">
                  <c:v>-0.32</c:v>
                </c:pt>
                <c:pt idx="365">
                  <c:v>-0.35</c:v>
                </c:pt>
                <c:pt idx="366">
                  <c:v>-0.32</c:v>
                </c:pt>
                <c:pt idx="367">
                  <c:v>-0.36</c:v>
                </c:pt>
                <c:pt idx="368">
                  <c:v>-0.37</c:v>
                </c:pt>
                <c:pt idx="369">
                  <c:v>-0.44</c:v>
                </c:pt>
                <c:pt idx="370">
                  <c:v>-0.49</c:v>
                </c:pt>
                <c:pt idx="371">
                  <c:v>-0.57999999999999996</c:v>
                </c:pt>
                <c:pt idx="372">
                  <c:v>-0.55000000000000004</c:v>
                </c:pt>
                <c:pt idx="373">
                  <c:v>-0.56999999999999995</c:v>
                </c:pt>
                <c:pt idx="374">
                  <c:v>-0.6</c:v>
                </c:pt>
                <c:pt idx="375">
                  <c:v>-0.55000000000000004</c:v>
                </c:pt>
                <c:pt idx="376">
                  <c:v>-0.53</c:v>
                </c:pt>
                <c:pt idx="377">
                  <c:v>-0.48</c:v>
                </c:pt>
                <c:pt idx="378">
                  <c:v>-0.47</c:v>
                </c:pt>
                <c:pt idx="379">
                  <c:v>-0.44</c:v>
                </c:pt>
                <c:pt idx="380">
                  <c:v>-0.4</c:v>
                </c:pt>
                <c:pt idx="381">
                  <c:v>-0.32</c:v>
                </c:pt>
                <c:pt idx="382">
                  <c:v>-0.25</c:v>
                </c:pt>
                <c:pt idx="383">
                  <c:v>-0.21</c:v>
                </c:pt>
                <c:pt idx="384">
                  <c:v>-0.28000000000000003</c:v>
                </c:pt>
                <c:pt idx="385">
                  <c:v>-0.14000000000000001</c:v>
                </c:pt>
                <c:pt idx="386">
                  <c:v>-0.32</c:v>
                </c:pt>
                <c:pt idx="387">
                  <c:v>-0.21</c:v>
                </c:pt>
                <c:pt idx="388">
                  <c:v>-0.2</c:v>
                </c:pt>
                <c:pt idx="389">
                  <c:v>-0.23</c:v>
                </c:pt>
                <c:pt idx="390">
                  <c:v>-0.36</c:v>
                </c:pt>
                <c:pt idx="391">
                  <c:v>-0.46</c:v>
                </c:pt>
                <c:pt idx="392">
                  <c:v>-0.53</c:v>
                </c:pt>
                <c:pt idx="393">
                  <c:v>-0.54</c:v>
                </c:pt>
                <c:pt idx="394">
                  <c:v>-0.43</c:v>
                </c:pt>
                <c:pt idx="395">
                  <c:v>-0.4</c:v>
                </c:pt>
                <c:pt idx="396">
                  <c:v>-0.36</c:v>
                </c:pt>
                <c:pt idx="397">
                  <c:v>-0.42</c:v>
                </c:pt>
                <c:pt idx="398">
                  <c:v>-0.46</c:v>
                </c:pt>
                <c:pt idx="399">
                  <c:v>-0.39</c:v>
                </c:pt>
                <c:pt idx="400">
                  <c:v>-0.4</c:v>
                </c:pt>
                <c:pt idx="401">
                  <c:v>-0.39</c:v>
                </c:pt>
                <c:pt idx="402">
                  <c:v>-0.32</c:v>
                </c:pt>
                <c:pt idx="403">
                  <c:v>-0.3</c:v>
                </c:pt>
                <c:pt idx="404">
                  <c:v>-0.34</c:v>
                </c:pt>
                <c:pt idx="405">
                  <c:v>-0.31</c:v>
                </c:pt>
                <c:pt idx="406">
                  <c:v>-0.16</c:v>
                </c:pt>
                <c:pt idx="407">
                  <c:v>-0.04</c:v>
                </c:pt>
                <c:pt idx="408">
                  <c:v>0.11</c:v>
                </c:pt>
                <c:pt idx="409">
                  <c:v>-0.12</c:v>
                </c:pt>
                <c:pt idx="410">
                  <c:v>-0.18</c:v>
                </c:pt>
                <c:pt idx="411">
                  <c:v>-0.25</c:v>
                </c:pt>
                <c:pt idx="412">
                  <c:v>-0.15</c:v>
                </c:pt>
                <c:pt idx="413">
                  <c:v>-0.19</c:v>
                </c:pt>
                <c:pt idx="414">
                  <c:v>-0.22</c:v>
                </c:pt>
                <c:pt idx="415">
                  <c:v>-0.2</c:v>
                </c:pt>
                <c:pt idx="416">
                  <c:v>-0.21</c:v>
                </c:pt>
                <c:pt idx="417">
                  <c:v>-0.11</c:v>
                </c:pt>
                <c:pt idx="418">
                  <c:v>-0.1</c:v>
                </c:pt>
                <c:pt idx="419">
                  <c:v>-0.09</c:v>
                </c:pt>
                <c:pt idx="420">
                  <c:v>-0.15</c:v>
                </c:pt>
                <c:pt idx="421">
                  <c:v>0</c:v>
                </c:pt>
                <c:pt idx="422">
                  <c:v>-0.09</c:v>
                </c:pt>
                <c:pt idx="423">
                  <c:v>0.03</c:v>
                </c:pt>
                <c:pt idx="424">
                  <c:v>-0.06</c:v>
                </c:pt>
                <c:pt idx="425">
                  <c:v>-0.14000000000000001</c:v>
                </c:pt>
                <c:pt idx="426">
                  <c:v>-7.0000000000000007E-2</c:v>
                </c:pt>
                <c:pt idx="427">
                  <c:v>-0.12</c:v>
                </c:pt>
                <c:pt idx="428">
                  <c:v>-0.17</c:v>
                </c:pt>
                <c:pt idx="429">
                  <c:v>-0.23</c:v>
                </c:pt>
                <c:pt idx="430">
                  <c:v>-0.03</c:v>
                </c:pt>
                <c:pt idx="431">
                  <c:v>-0.12</c:v>
                </c:pt>
                <c:pt idx="432">
                  <c:v>-0.13</c:v>
                </c:pt>
                <c:pt idx="433">
                  <c:v>-0.17</c:v>
                </c:pt>
                <c:pt idx="434">
                  <c:v>-0.28999999999999998</c:v>
                </c:pt>
                <c:pt idx="435">
                  <c:v>-0.26</c:v>
                </c:pt>
                <c:pt idx="436">
                  <c:v>-0.31</c:v>
                </c:pt>
                <c:pt idx="437">
                  <c:v>-0.4</c:v>
                </c:pt>
                <c:pt idx="438">
                  <c:v>-0.33</c:v>
                </c:pt>
                <c:pt idx="439">
                  <c:v>-0.32</c:v>
                </c:pt>
                <c:pt idx="440">
                  <c:v>-0.33</c:v>
                </c:pt>
                <c:pt idx="441">
                  <c:v>-0.28000000000000003</c:v>
                </c:pt>
                <c:pt idx="442">
                  <c:v>-0.44</c:v>
                </c:pt>
                <c:pt idx="443">
                  <c:v>-0.63</c:v>
                </c:pt>
                <c:pt idx="444">
                  <c:v>-0.53</c:v>
                </c:pt>
                <c:pt idx="445">
                  <c:v>-0.57999999999999996</c:v>
                </c:pt>
                <c:pt idx="446">
                  <c:v>-0.63</c:v>
                </c:pt>
                <c:pt idx="447">
                  <c:v>-0.47</c:v>
                </c:pt>
                <c:pt idx="448">
                  <c:v>-0.56999999999999995</c:v>
                </c:pt>
                <c:pt idx="449">
                  <c:v>-0.39</c:v>
                </c:pt>
                <c:pt idx="450">
                  <c:v>-0.2</c:v>
                </c:pt>
                <c:pt idx="451">
                  <c:v>-0.17</c:v>
                </c:pt>
                <c:pt idx="452">
                  <c:v>-0.11</c:v>
                </c:pt>
                <c:pt idx="453">
                  <c:v>-0.33</c:v>
                </c:pt>
                <c:pt idx="454">
                  <c:v>-0.22</c:v>
                </c:pt>
                <c:pt idx="455">
                  <c:v>-0.54</c:v>
                </c:pt>
                <c:pt idx="456">
                  <c:v>-0.32</c:v>
                </c:pt>
                <c:pt idx="457">
                  <c:v>-0.38</c:v>
                </c:pt>
                <c:pt idx="458">
                  <c:v>-0.31</c:v>
                </c:pt>
                <c:pt idx="459">
                  <c:v>-0.43</c:v>
                </c:pt>
                <c:pt idx="460">
                  <c:v>-0.46</c:v>
                </c:pt>
                <c:pt idx="461">
                  <c:v>-0.35</c:v>
                </c:pt>
                <c:pt idx="462">
                  <c:v>-0.3</c:v>
                </c:pt>
                <c:pt idx="463">
                  <c:v>-0.3</c:v>
                </c:pt>
                <c:pt idx="464">
                  <c:v>-0.19</c:v>
                </c:pt>
                <c:pt idx="465">
                  <c:v>-0.11</c:v>
                </c:pt>
                <c:pt idx="466">
                  <c:v>-0.12</c:v>
                </c:pt>
                <c:pt idx="467">
                  <c:v>-0.34</c:v>
                </c:pt>
                <c:pt idx="468">
                  <c:v>-0.23</c:v>
                </c:pt>
                <c:pt idx="469">
                  <c:v>-0.11</c:v>
                </c:pt>
                <c:pt idx="470">
                  <c:v>-0.23</c:v>
                </c:pt>
                <c:pt idx="471">
                  <c:v>-0.05</c:v>
                </c:pt>
                <c:pt idx="472">
                  <c:v>-0.25</c:v>
                </c:pt>
                <c:pt idx="473">
                  <c:v>-0.28000000000000003</c:v>
                </c:pt>
                <c:pt idx="474">
                  <c:v>-0.24</c:v>
                </c:pt>
                <c:pt idx="475">
                  <c:v>-0.3</c:v>
                </c:pt>
                <c:pt idx="476">
                  <c:v>-0.23</c:v>
                </c:pt>
                <c:pt idx="477">
                  <c:v>-0.24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-0.32</c:v>
                </c:pt>
                <c:pt idx="482">
                  <c:v>-0.08</c:v>
                </c:pt>
                <c:pt idx="483">
                  <c:v>-0.19</c:v>
                </c:pt>
                <c:pt idx="484">
                  <c:v>-0.16</c:v>
                </c:pt>
                <c:pt idx="485">
                  <c:v>-0.25</c:v>
                </c:pt>
                <c:pt idx="486">
                  <c:v>-0.24</c:v>
                </c:pt>
                <c:pt idx="487">
                  <c:v>-0.24</c:v>
                </c:pt>
                <c:pt idx="488">
                  <c:v>-0.18</c:v>
                </c:pt>
                <c:pt idx="489">
                  <c:v>-0.23</c:v>
                </c:pt>
                <c:pt idx="490">
                  <c:v>-0.23</c:v>
                </c:pt>
                <c:pt idx="491">
                  <c:v>-0.42</c:v>
                </c:pt>
                <c:pt idx="492">
                  <c:v>-0.08</c:v>
                </c:pt>
                <c:pt idx="493">
                  <c:v>-0.17</c:v>
                </c:pt>
                <c:pt idx="494">
                  <c:v>-0.25</c:v>
                </c:pt>
                <c:pt idx="495">
                  <c:v>-0.21</c:v>
                </c:pt>
                <c:pt idx="496">
                  <c:v>-0.23</c:v>
                </c:pt>
                <c:pt idx="497">
                  <c:v>-0.17</c:v>
                </c:pt>
                <c:pt idx="498">
                  <c:v>-0.13</c:v>
                </c:pt>
                <c:pt idx="499">
                  <c:v>-0.22</c:v>
                </c:pt>
                <c:pt idx="500">
                  <c:v>-0.13</c:v>
                </c:pt>
                <c:pt idx="501">
                  <c:v>-0.05</c:v>
                </c:pt>
                <c:pt idx="502">
                  <c:v>-0.16</c:v>
                </c:pt>
                <c:pt idx="503">
                  <c:v>-0.1</c:v>
                </c:pt>
                <c:pt idx="504">
                  <c:v>-0.3</c:v>
                </c:pt>
                <c:pt idx="505">
                  <c:v>-0.31</c:v>
                </c:pt>
                <c:pt idx="506">
                  <c:v>-0.1</c:v>
                </c:pt>
                <c:pt idx="507">
                  <c:v>-0.15</c:v>
                </c:pt>
                <c:pt idx="508">
                  <c:v>-0.3</c:v>
                </c:pt>
                <c:pt idx="509">
                  <c:v>-0.26</c:v>
                </c:pt>
                <c:pt idx="510">
                  <c:v>-0.25</c:v>
                </c:pt>
                <c:pt idx="511">
                  <c:v>-0.3</c:v>
                </c:pt>
                <c:pt idx="512">
                  <c:v>-0.32</c:v>
                </c:pt>
                <c:pt idx="513">
                  <c:v>-0.27</c:v>
                </c:pt>
                <c:pt idx="514">
                  <c:v>-0.15</c:v>
                </c:pt>
                <c:pt idx="515">
                  <c:v>-0.2</c:v>
                </c:pt>
                <c:pt idx="516">
                  <c:v>-0.24</c:v>
                </c:pt>
                <c:pt idx="517">
                  <c:v>-0.42</c:v>
                </c:pt>
                <c:pt idx="518">
                  <c:v>-0.32</c:v>
                </c:pt>
                <c:pt idx="519">
                  <c:v>-0.38</c:v>
                </c:pt>
                <c:pt idx="520">
                  <c:v>-0.27</c:v>
                </c:pt>
                <c:pt idx="521">
                  <c:v>-0.23</c:v>
                </c:pt>
                <c:pt idx="522">
                  <c:v>-0.3</c:v>
                </c:pt>
                <c:pt idx="523">
                  <c:v>-0.33</c:v>
                </c:pt>
                <c:pt idx="524">
                  <c:v>-0.28000000000000003</c:v>
                </c:pt>
                <c:pt idx="525">
                  <c:v>-0.18</c:v>
                </c:pt>
                <c:pt idx="526">
                  <c:v>-0.02</c:v>
                </c:pt>
                <c:pt idx="527">
                  <c:v>0</c:v>
                </c:pt>
                <c:pt idx="528">
                  <c:v>-0.22</c:v>
                </c:pt>
                <c:pt idx="529">
                  <c:v>-0.18</c:v>
                </c:pt>
                <c:pt idx="530">
                  <c:v>-0.08</c:v>
                </c:pt>
                <c:pt idx="531">
                  <c:v>-0.23</c:v>
                </c:pt>
                <c:pt idx="532">
                  <c:v>-0.15</c:v>
                </c:pt>
                <c:pt idx="533">
                  <c:v>-0.2</c:v>
                </c:pt>
                <c:pt idx="534">
                  <c:v>-0.23</c:v>
                </c:pt>
                <c:pt idx="535">
                  <c:v>-0.31</c:v>
                </c:pt>
                <c:pt idx="536">
                  <c:v>-0.28999999999999998</c:v>
                </c:pt>
                <c:pt idx="537">
                  <c:v>-0.31</c:v>
                </c:pt>
                <c:pt idx="538">
                  <c:v>-0.28999999999999998</c:v>
                </c:pt>
                <c:pt idx="539">
                  <c:v>-0.41</c:v>
                </c:pt>
                <c:pt idx="540">
                  <c:v>-0.4</c:v>
                </c:pt>
                <c:pt idx="541">
                  <c:v>-0.39</c:v>
                </c:pt>
                <c:pt idx="542">
                  <c:v>-0.24</c:v>
                </c:pt>
                <c:pt idx="543">
                  <c:v>-0.17</c:v>
                </c:pt>
                <c:pt idx="544">
                  <c:v>-0.21</c:v>
                </c:pt>
                <c:pt idx="545">
                  <c:v>-0.24</c:v>
                </c:pt>
                <c:pt idx="546">
                  <c:v>-0.21</c:v>
                </c:pt>
                <c:pt idx="547">
                  <c:v>-0.15</c:v>
                </c:pt>
                <c:pt idx="548">
                  <c:v>-0.13</c:v>
                </c:pt>
                <c:pt idx="549">
                  <c:v>-0.16</c:v>
                </c:pt>
                <c:pt idx="550">
                  <c:v>0.05</c:v>
                </c:pt>
                <c:pt idx="551">
                  <c:v>0.12</c:v>
                </c:pt>
                <c:pt idx="552">
                  <c:v>0.13</c:v>
                </c:pt>
                <c:pt idx="553">
                  <c:v>0.04</c:v>
                </c:pt>
                <c:pt idx="554">
                  <c:v>0.06</c:v>
                </c:pt>
                <c:pt idx="555">
                  <c:v>-0.13</c:v>
                </c:pt>
                <c:pt idx="556">
                  <c:v>-0.12</c:v>
                </c:pt>
                <c:pt idx="557">
                  <c:v>-0.1</c:v>
                </c:pt>
                <c:pt idx="558">
                  <c:v>-0.18</c:v>
                </c:pt>
                <c:pt idx="559">
                  <c:v>-0.1</c:v>
                </c:pt>
                <c:pt idx="560">
                  <c:v>-0.1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-0.21</c:v>
                </c:pt>
                <c:pt idx="564">
                  <c:v>-0.23</c:v>
                </c:pt>
                <c:pt idx="565">
                  <c:v>-0.19</c:v>
                </c:pt>
                <c:pt idx="566">
                  <c:v>-0.3</c:v>
                </c:pt>
                <c:pt idx="567">
                  <c:v>-0.25</c:v>
                </c:pt>
                <c:pt idx="568">
                  <c:v>-0.22</c:v>
                </c:pt>
                <c:pt idx="569">
                  <c:v>-0.19</c:v>
                </c:pt>
                <c:pt idx="570">
                  <c:v>-0.13</c:v>
                </c:pt>
                <c:pt idx="571">
                  <c:v>-0.15</c:v>
                </c:pt>
                <c:pt idx="572">
                  <c:v>-7.0000000000000007E-2</c:v>
                </c:pt>
                <c:pt idx="573">
                  <c:v>0.01</c:v>
                </c:pt>
                <c:pt idx="574">
                  <c:v>-0.05</c:v>
                </c:pt>
                <c:pt idx="575">
                  <c:v>-0.28000000000000003</c:v>
                </c:pt>
                <c:pt idx="576">
                  <c:v>-0.08</c:v>
                </c:pt>
                <c:pt idx="577">
                  <c:v>-0.16</c:v>
                </c:pt>
                <c:pt idx="578">
                  <c:v>-0.25</c:v>
                </c:pt>
                <c:pt idx="579">
                  <c:v>-0.24</c:v>
                </c:pt>
                <c:pt idx="580">
                  <c:v>-0.21</c:v>
                </c:pt>
                <c:pt idx="581">
                  <c:v>-0.27</c:v>
                </c:pt>
                <c:pt idx="582">
                  <c:v>-0.15</c:v>
                </c:pt>
                <c:pt idx="583">
                  <c:v>-0.2</c:v>
                </c:pt>
                <c:pt idx="584">
                  <c:v>-0.17</c:v>
                </c:pt>
                <c:pt idx="585">
                  <c:v>-0.16</c:v>
                </c:pt>
                <c:pt idx="586">
                  <c:v>-0.1</c:v>
                </c:pt>
                <c:pt idx="587">
                  <c:v>-0.18</c:v>
                </c:pt>
                <c:pt idx="588">
                  <c:v>-0.49</c:v>
                </c:pt>
                <c:pt idx="589">
                  <c:v>-0.56999999999999995</c:v>
                </c:pt>
                <c:pt idx="590">
                  <c:v>-0.31</c:v>
                </c:pt>
                <c:pt idx="591">
                  <c:v>-0.33</c:v>
                </c:pt>
                <c:pt idx="592">
                  <c:v>-0.32</c:v>
                </c:pt>
                <c:pt idx="593">
                  <c:v>-0.35</c:v>
                </c:pt>
                <c:pt idx="594">
                  <c:v>-0.33</c:v>
                </c:pt>
                <c:pt idx="595">
                  <c:v>-0.24</c:v>
                </c:pt>
                <c:pt idx="596">
                  <c:v>-0.22</c:v>
                </c:pt>
                <c:pt idx="597">
                  <c:v>-0.14000000000000001</c:v>
                </c:pt>
                <c:pt idx="598">
                  <c:v>-0.11</c:v>
                </c:pt>
                <c:pt idx="599">
                  <c:v>-0.53</c:v>
                </c:pt>
                <c:pt idx="600">
                  <c:v>-0.34</c:v>
                </c:pt>
                <c:pt idx="601">
                  <c:v>-0.24</c:v>
                </c:pt>
                <c:pt idx="602">
                  <c:v>-0.09</c:v>
                </c:pt>
                <c:pt idx="603">
                  <c:v>-0.21</c:v>
                </c:pt>
                <c:pt idx="604">
                  <c:v>-0.19</c:v>
                </c:pt>
                <c:pt idx="605">
                  <c:v>-0.13</c:v>
                </c:pt>
                <c:pt idx="606">
                  <c:v>-0.1</c:v>
                </c:pt>
                <c:pt idx="607">
                  <c:v>-0.09</c:v>
                </c:pt>
                <c:pt idx="608">
                  <c:v>-0.1</c:v>
                </c:pt>
                <c:pt idx="609">
                  <c:v>-0.02</c:v>
                </c:pt>
                <c:pt idx="610">
                  <c:v>0.15</c:v>
                </c:pt>
                <c:pt idx="611">
                  <c:v>0</c:v>
                </c:pt>
                <c:pt idx="612">
                  <c:v>-0.03</c:v>
                </c:pt>
                <c:pt idx="613">
                  <c:v>-0.22</c:v>
                </c:pt>
                <c:pt idx="614">
                  <c:v>-0.02</c:v>
                </c:pt>
                <c:pt idx="615">
                  <c:v>-0.14000000000000001</c:v>
                </c:pt>
                <c:pt idx="616">
                  <c:v>-0.15</c:v>
                </c:pt>
                <c:pt idx="617">
                  <c:v>-0.02</c:v>
                </c:pt>
                <c:pt idx="618">
                  <c:v>-0.02</c:v>
                </c:pt>
                <c:pt idx="619">
                  <c:v>0.01</c:v>
                </c:pt>
                <c:pt idx="620">
                  <c:v>0</c:v>
                </c:pt>
                <c:pt idx="621">
                  <c:v>0.03</c:v>
                </c:pt>
                <c:pt idx="622">
                  <c:v>-0.13</c:v>
                </c:pt>
                <c:pt idx="623">
                  <c:v>-0.09</c:v>
                </c:pt>
                <c:pt idx="624">
                  <c:v>0.15</c:v>
                </c:pt>
                <c:pt idx="625">
                  <c:v>-0.18</c:v>
                </c:pt>
                <c:pt idx="626">
                  <c:v>-0.19</c:v>
                </c:pt>
                <c:pt idx="627">
                  <c:v>-0.03</c:v>
                </c:pt>
                <c:pt idx="628">
                  <c:v>-0.16</c:v>
                </c:pt>
                <c:pt idx="629">
                  <c:v>-0.19</c:v>
                </c:pt>
                <c:pt idx="630">
                  <c:v>-0.16</c:v>
                </c:pt>
                <c:pt idx="631">
                  <c:v>-0.19</c:v>
                </c:pt>
                <c:pt idx="632">
                  <c:v>-0.08</c:v>
                </c:pt>
                <c:pt idx="633">
                  <c:v>-0.1</c:v>
                </c:pt>
                <c:pt idx="634">
                  <c:v>-0.22</c:v>
                </c:pt>
                <c:pt idx="635">
                  <c:v>-0.23</c:v>
                </c:pt>
                <c:pt idx="636">
                  <c:v>-0.28999999999999998</c:v>
                </c:pt>
                <c:pt idx="637">
                  <c:v>-0.32</c:v>
                </c:pt>
                <c:pt idx="638">
                  <c:v>-0.28000000000000003</c:v>
                </c:pt>
                <c:pt idx="639">
                  <c:v>-0.22</c:v>
                </c:pt>
                <c:pt idx="640">
                  <c:v>-0.24</c:v>
                </c:pt>
                <c:pt idx="641">
                  <c:v>-0.26</c:v>
                </c:pt>
                <c:pt idx="642">
                  <c:v>-0.2</c:v>
                </c:pt>
                <c:pt idx="643">
                  <c:v>-0.21</c:v>
                </c:pt>
                <c:pt idx="644">
                  <c:v>-0.26</c:v>
                </c:pt>
                <c:pt idx="645">
                  <c:v>-0.2</c:v>
                </c:pt>
                <c:pt idx="646">
                  <c:v>-0.25</c:v>
                </c:pt>
                <c:pt idx="647">
                  <c:v>-0.4</c:v>
                </c:pt>
                <c:pt idx="648">
                  <c:v>-0.3</c:v>
                </c:pt>
                <c:pt idx="649">
                  <c:v>-0.08</c:v>
                </c:pt>
                <c:pt idx="650">
                  <c:v>-0.32</c:v>
                </c:pt>
                <c:pt idx="651">
                  <c:v>-0.27</c:v>
                </c:pt>
                <c:pt idx="652">
                  <c:v>-0.06</c:v>
                </c:pt>
                <c:pt idx="653">
                  <c:v>-0.03</c:v>
                </c:pt>
                <c:pt idx="654">
                  <c:v>-7.0000000000000007E-2</c:v>
                </c:pt>
                <c:pt idx="655">
                  <c:v>-0.05</c:v>
                </c:pt>
                <c:pt idx="656">
                  <c:v>-0.12</c:v>
                </c:pt>
                <c:pt idx="657">
                  <c:v>-0.04</c:v>
                </c:pt>
                <c:pt idx="658">
                  <c:v>0.03</c:v>
                </c:pt>
                <c:pt idx="659">
                  <c:v>-0.02</c:v>
                </c:pt>
                <c:pt idx="660">
                  <c:v>-0.28000000000000003</c:v>
                </c:pt>
                <c:pt idx="661">
                  <c:v>0.16</c:v>
                </c:pt>
                <c:pt idx="662">
                  <c:v>-0.16</c:v>
                </c:pt>
                <c:pt idx="663">
                  <c:v>-0.28999999999999998</c:v>
                </c:pt>
                <c:pt idx="664">
                  <c:v>-0.22</c:v>
                </c:pt>
                <c:pt idx="665">
                  <c:v>-0.19</c:v>
                </c:pt>
                <c:pt idx="666">
                  <c:v>-0.16</c:v>
                </c:pt>
                <c:pt idx="667">
                  <c:v>-0.15</c:v>
                </c:pt>
                <c:pt idx="668">
                  <c:v>-0.14000000000000001</c:v>
                </c:pt>
                <c:pt idx="669">
                  <c:v>-0.03</c:v>
                </c:pt>
                <c:pt idx="670">
                  <c:v>-0.26</c:v>
                </c:pt>
                <c:pt idx="671">
                  <c:v>-0.15</c:v>
                </c:pt>
                <c:pt idx="672">
                  <c:v>-0.27</c:v>
                </c:pt>
                <c:pt idx="673">
                  <c:v>-0.3</c:v>
                </c:pt>
                <c:pt idx="674">
                  <c:v>-0.17</c:v>
                </c:pt>
                <c:pt idx="675">
                  <c:v>-0.18</c:v>
                </c:pt>
                <c:pt idx="676">
                  <c:v>-0.12</c:v>
                </c:pt>
                <c:pt idx="677">
                  <c:v>-0.15</c:v>
                </c:pt>
                <c:pt idx="678">
                  <c:v>-0.05</c:v>
                </c:pt>
                <c:pt idx="679">
                  <c:v>-0.08</c:v>
                </c:pt>
                <c:pt idx="680">
                  <c:v>-7.0000000000000007E-2</c:v>
                </c:pt>
                <c:pt idx="681">
                  <c:v>-0.02</c:v>
                </c:pt>
                <c:pt idx="682">
                  <c:v>-0.01</c:v>
                </c:pt>
                <c:pt idx="683">
                  <c:v>-0.01</c:v>
                </c:pt>
                <c:pt idx="684">
                  <c:v>-0.18</c:v>
                </c:pt>
                <c:pt idx="685">
                  <c:v>0.03</c:v>
                </c:pt>
                <c:pt idx="686">
                  <c:v>-0.18</c:v>
                </c:pt>
                <c:pt idx="687">
                  <c:v>-0.13</c:v>
                </c:pt>
                <c:pt idx="688">
                  <c:v>-0.02</c:v>
                </c:pt>
                <c:pt idx="689">
                  <c:v>0.03</c:v>
                </c:pt>
                <c:pt idx="690">
                  <c:v>0</c:v>
                </c:pt>
                <c:pt idx="691">
                  <c:v>7.0000000000000007E-2</c:v>
                </c:pt>
                <c:pt idx="692">
                  <c:v>0.14000000000000001</c:v>
                </c:pt>
                <c:pt idx="693">
                  <c:v>0.1</c:v>
                </c:pt>
                <c:pt idx="694">
                  <c:v>0.08</c:v>
                </c:pt>
                <c:pt idx="695">
                  <c:v>-7.0000000000000007E-2</c:v>
                </c:pt>
                <c:pt idx="696">
                  <c:v>0.02</c:v>
                </c:pt>
                <c:pt idx="697">
                  <c:v>-0.02</c:v>
                </c:pt>
                <c:pt idx="698">
                  <c:v>0.03</c:v>
                </c:pt>
                <c:pt idx="699">
                  <c:v>0.08</c:v>
                </c:pt>
                <c:pt idx="700">
                  <c:v>-0.03</c:v>
                </c:pt>
                <c:pt idx="701">
                  <c:v>-0.11</c:v>
                </c:pt>
                <c:pt idx="702">
                  <c:v>-7.0000000000000007E-2</c:v>
                </c:pt>
                <c:pt idx="703">
                  <c:v>-0.05</c:v>
                </c:pt>
                <c:pt idx="704">
                  <c:v>0.01</c:v>
                </c:pt>
                <c:pt idx="705">
                  <c:v>7.0000000000000007E-2</c:v>
                </c:pt>
                <c:pt idx="706">
                  <c:v>0.02</c:v>
                </c:pt>
                <c:pt idx="707">
                  <c:v>-0.2</c:v>
                </c:pt>
                <c:pt idx="708">
                  <c:v>-0.11</c:v>
                </c:pt>
                <c:pt idx="709">
                  <c:v>-0.1</c:v>
                </c:pt>
                <c:pt idx="710">
                  <c:v>-0.18</c:v>
                </c:pt>
                <c:pt idx="711">
                  <c:v>-0.11</c:v>
                </c:pt>
                <c:pt idx="712">
                  <c:v>-0.02</c:v>
                </c:pt>
                <c:pt idx="713">
                  <c:v>0</c:v>
                </c:pt>
                <c:pt idx="714">
                  <c:v>-0.01</c:v>
                </c:pt>
                <c:pt idx="715">
                  <c:v>0.04</c:v>
                </c:pt>
                <c:pt idx="716">
                  <c:v>0</c:v>
                </c:pt>
                <c:pt idx="717">
                  <c:v>-0.01</c:v>
                </c:pt>
                <c:pt idx="718">
                  <c:v>0.09</c:v>
                </c:pt>
                <c:pt idx="719">
                  <c:v>0.5</c:v>
                </c:pt>
                <c:pt idx="720">
                  <c:v>0.01</c:v>
                </c:pt>
                <c:pt idx="721">
                  <c:v>0.13</c:v>
                </c:pt>
                <c:pt idx="722">
                  <c:v>0.09</c:v>
                </c:pt>
                <c:pt idx="723">
                  <c:v>0.19</c:v>
                </c:pt>
                <c:pt idx="724">
                  <c:v>0.13</c:v>
                </c:pt>
                <c:pt idx="725">
                  <c:v>0.13</c:v>
                </c:pt>
                <c:pt idx="726">
                  <c:v>0.16</c:v>
                </c:pt>
                <c:pt idx="727">
                  <c:v>0.13</c:v>
                </c:pt>
                <c:pt idx="728">
                  <c:v>0.19</c:v>
                </c:pt>
                <c:pt idx="729">
                  <c:v>0.16</c:v>
                </c:pt>
                <c:pt idx="730">
                  <c:v>0.21</c:v>
                </c:pt>
                <c:pt idx="731">
                  <c:v>0.35</c:v>
                </c:pt>
                <c:pt idx="732">
                  <c:v>0.27</c:v>
                </c:pt>
                <c:pt idx="733">
                  <c:v>0.34</c:v>
                </c:pt>
                <c:pt idx="734">
                  <c:v>0.18</c:v>
                </c:pt>
                <c:pt idx="735">
                  <c:v>0.28000000000000003</c:v>
                </c:pt>
                <c:pt idx="736">
                  <c:v>0.28000000000000003</c:v>
                </c:pt>
                <c:pt idx="737">
                  <c:v>0.25</c:v>
                </c:pt>
                <c:pt idx="738">
                  <c:v>0.28000000000000003</c:v>
                </c:pt>
                <c:pt idx="739">
                  <c:v>0.24</c:v>
                </c:pt>
                <c:pt idx="740">
                  <c:v>0.14000000000000001</c:v>
                </c:pt>
                <c:pt idx="741">
                  <c:v>0.42</c:v>
                </c:pt>
                <c:pt idx="742">
                  <c:v>0.32</c:v>
                </c:pt>
                <c:pt idx="743">
                  <c:v>0.26</c:v>
                </c:pt>
                <c:pt idx="744">
                  <c:v>0.28999999999999998</c:v>
                </c:pt>
                <c:pt idx="745">
                  <c:v>7.0000000000000007E-2</c:v>
                </c:pt>
                <c:pt idx="746">
                  <c:v>0.14000000000000001</c:v>
                </c:pt>
                <c:pt idx="747">
                  <c:v>0.16</c:v>
                </c:pt>
                <c:pt idx="748">
                  <c:v>0.14000000000000001</c:v>
                </c:pt>
                <c:pt idx="749">
                  <c:v>0.16</c:v>
                </c:pt>
                <c:pt idx="750">
                  <c:v>0.03</c:v>
                </c:pt>
                <c:pt idx="751">
                  <c:v>0</c:v>
                </c:pt>
                <c:pt idx="752">
                  <c:v>0.04</c:v>
                </c:pt>
                <c:pt idx="753">
                  <c:v>0.06</c:v>
                </c:pt>
                <c:pt idx="754">
                  <c:v>0.09</c:v>
                </c:pt>
                <c:pt idx="755">
                  <c:v>0.11</c:v>
                </c:pt>
                <c:pt idx="756">
                  <c:v>-0.03</c:v>
                </c:pt>
                <c:pt idx="757">
                  <c:v>0.11</c:v>
                </c:pt>
                <c:pt idx="758">
                  <c:v>-0.03</c:v>
                </c:pt>
                <c:pt idx="759">
                  <c:v>0.11</c:v>
                </c:pt>
                <c:pt idx="760">
                  <c:v>0.1</c:v>
                </c:pt>
                <c:pt idx="761">
                  <c:v>-0.02</c:v>
                </c:pt>
                <c:pt idx="762">
                  <c:v>0.1</c:v>
                </c:pt>
                <c:pt idx="763">
                  <c:v>7.0000000000000007E-2</c:v>
                </c:pt>
                <c:pt idx="764">
                  <c:v>0.1</c:v>
                </c:pt>
                <c:pt idx="765">
                  <c:v>0.26</c:v>
                </c:pt>
                <c:pt idx="766">
                  <c:v>0.2</c:v>
                </c:pt>
                <c:pt idx="767">
                  <c:v>0.3</c:v>
                </c:pt>
                <c:pt idx="768">
                  <c:v>0.39</c:v>
                </c:pt>
                <c:pt idx="769">
                  <c:v>0.28000000000000003</c:v>
                </c:pt>
                <c:pt idx="770">
                  <c:v>0.35</c:v>
                </c:pt>
                <c:pt idx="771">
                  <c:v>0.25</c:v>
                </c:pt>
                <c:pt idx="772">
                  <c:v>0.25</c:v>
                </c:pt>
                <c:pt idx="773">
                  <c:v>0.3</c:v>
                </c:pt>
                <c:pt idx="774">
                  <c:v>0.31</c:v>
                </c:pt>
                <c:pt idx="775">
                  <c:v>0.27</c:v>
                </c:pt>
                <c:pt idx="776">
                  <c:v>0.37</c:v>
                </c:pt>
                <c:pt idx="777">
                  <c:v>0.32</c:v>
                </c:pt>
                <c:pt idx="778">
                  <c:v>0.13</c:v>
                </c:pt>
                <c:pt idx="779">
                  <c:v>0.12</c:v>
                </c:pt>
                <c:pt idx="780">
                  <c:v>0.17</c:v>
                </c:pt>
                <c:pt idx="781">
                  <c:v>0.06</c:v>
                </c:pt>
                <c:pt idx="782">
                  <c:v>0.1</c:v>
                </c:pt>
                <c:pt idx="783">
                  <c:v>0.28999999999999998</c:v>
                </c:pt>
                <c:pt idx="784">
                  <c:v>0.18</c:v>
                </c:pt>
                <c:pt idx="785">
                  <c:v>0.14000000000000001</c:v>
                </c:pt>
                <c:pt idx="786">
                  <c:v>0.13</c:v>
                </c:pt>
                <c:pt idx="787">
                  <c:v>0.36</c:v>
                </c:pt>
                <c:pt idx="788">
                  <c:v>0.27</c:v>
                </c:pt>
                <c:pt idx="789">
                  <c:v>0.27</c:v>
                </c:pt>
                <c:pt idx="790">
                  <c:v>0.19</c:v>
                </c:pt>
                <c:pt idx="791">
                  <c:v>-0.01</c:v>
                </c:pt>
                <c:pt idx="792">
                  <c:v>0.25</c:v>
                </c:pt>
                <c:pt idx="793">
                  <c:v>0.14000000000000001</c:v>
                </c:pt>
                <c:pt idx="794">
                  <c:v>0.03</c:v>
                </c:pt>
                <c:pt idx="795">
                  <c:v>0.16</c:v>
                </c:pt>
                <c:pt idx="796">
                  <c:v>-0.02</c:v>
                </c:pt>
                <c:pt idx="797">
                  <c:v>-0.14000000000000001</c:v>
                </c:pt>
                <c:pt idx="798">
                  <c:v>-7.0000000000000007E-2</c:v>
                </c:pt>
                <c:pt idx="799">
                  <c:v>-0.12</c:v>
                </c:pt>
                <c:pt idx="800">
                  <c:v>-0.02</c:v>
                </c:pt>
                <c:pt idx="801">
                  <c:v>0</c:v>
                </c:pt>
                <c:pt idx="802">
                  <c:v>-0.03</c:v>
                </c:pt>
                <c:pt idx="803">
                  <c:v>-0.28999999999999998</c:v>
                </c:pt>
                <c:pt idx="804">
                  <c:v>-0.16</c:v>
                </c:pt>
                <c:pt idx="805">
                  <c:v>-7.0000000000000007E-2</c:v>
                </c:pt>
                <c:pt idx="806">
                  <c:v>0.03</c:v>
                </c:pt>
                <c:pt idx="807">
                  <c:v>0.06</c:v>
                </c:pt>
                <c:pt idx="808">
                  <c:v>-0.01</c:v>
                </c:pt>
                <c:pt idx="809">
                  <c:v>0.03</c:v>
                </c:pt>
                <c:pt idx="810">
                  <c:v>-0.03</c:v>
                </c:pt>
                <c:pt idx="811">
                  <c:v>-7.0000000000000007E-2</c:v>
                </c:pt>
                <c:pt idx="812">
                  <c:v>-0.11</c:v>
                </c:pt>
                <c:pt idx="813">
                  <c:v>0.05</c:v>
                </c:pt>
                <c:pt idx="814">
                  <c:v>0</c:v>
                </c:pt>
                <c:pt idx="815">
                  <c:v>-0.13</c:v>
                </c:pt>
                <c:pt idx="816">
                  <c:v>7.0000000000000007E-2</c:v>
                </c:pt>
                <c:pt idx="817">
                  <c:v>-0.1</c:v>
                </c:pt>
                <c:pt idx="818">
                  <c:v>-0.19</c:v>
                </c:pt>
                <c:pt idx="819">
                  <c:v>-0.05</c:v>
                </c:pt>
                <c:pt idx="820">
                  <c:v>7.0000000000000007E-2</c:v>
                </c:pt>
                <c:pt idx="821">
                  <c:v>0</c:v>
                </c:pt>
                <c:pt idx="822">
                  <c:v>-0.06</c:v>
                </c:pt>
                <c:pt idx="823">
                  <c:v>-0.05</c:v>
                </c:pt>
                <c:pt idx="824">
                  <c:v>-0.1</c:v>
                </c:pt>
                <c:pt idx="825">
                  <c:v>-0.06</c:v>
                </c:pt>
                <c:pt idx="826">
                  <c:v>-7.0000000000000007E-2</c:v>
                </c:pt>
                <c:pt idx="827">
                  <c:v>-0.11</c:v>
                </c:pt>
                <c:pt idx="828">
                  <c:v>0.12</c:v>
                </c:pt>
                <c:pt idx="829">
                  <c:v>-0.14000000000000001</c:v>
                </c:pt>
                <c:pt idx="830">
                  <c:v>-0.05</c:v>
                </c:pt>
                <c:pt idx="831">
                  <c:v>-0.02</c:v>
                </c:pt>
                <c:pt idx="832">
                  <c:v>-0.02</c:v>
                </c:pt>
                <c:pt idx="833">
                  <c:v>-0.17</c:v>
                </c:pt>
                <c:pt idx="834">
                  <c:v>-0.09</c:v>
                </c:pt>
                <c:pt idx="835">
                  <c:v>-7.0000000000000007E-2</c:v>
                </c:pt>
                <c:pt idx="836">
                  <c:v>-0.11</c:v>
                </c:pt>
                <c:pt idx="837">
                  <c:v>-0.06</c:v>
                </c:pt>
                <c:pt idx="838">
                  <c:v>-0.08</c:v>
                </c:pt>
                <c:pt idx="839">
                  <c:v>-0.18</c:v>
                </c:pt>
                <c:pt idx="840">
                  <c:v>-0.28999999999999998</c:v>
                </c:pt>
                <c:pt idx="841">
                  <c:v>-0.23</c:v>
                </c:pt>
                <c:pt idx="842">
                  <c:v>-0.1</c:v>
                </c:pt>
                <c:pt idx="843">
                  <c:v>-0.18</c:v>
                </c:pt>
                <c:pt idx="844">
                  <c:v>-0.04</c:v>
                </c:pt>
                <c:pt idx="845">
                  <c:v>-0.04</c:v>
                </c:pt>
                <c:pt idx="846">
                  <c:v>-0.09</c:v>
                </c:pt>
                <c:pt idx="847">
                  <c:v>-0.13</c:v>
                </c:pt>
                <c:pt idx="848">
                  <c:v>-0.08</c:v>
                </c:pt>
                <c:pt idx="849">
                  <c:v>-0.16</c:v>
                </c:pt>
                <c:pt idx="850">
                  <c:v>-0.34</c:v>
                </c:pt>
                <c:pt idx="851">
                  <c:v>-0.16</c:v>
                </c:pt>
                <c:pt idx="852">
                  <c:v>-0.28000000000000003</c:v>
                </c:pt>
                <c:pt idx="853">
                  <c:v>-0.39</c:v>
                </c:pt>
                <c:pt idx="854">
                  <c:v>-0.15</c:v>
                </c:pt>
                <c:pt idx="855">
                  <c:v>-0.08</c:v>
                </c:pt>
                <c:pt idx="856">
                  <c:v>7.0000000000000007E-2</c:v>
                </c:pt>
                <c:pt idx="857">
                  <c:v>0.05</c:v>
                </c:pt>
                <c:pt idx="858">
                  <c:v>0.11</c:v>
                </c:pt>
                <c:pt idx="859">
                  <c:v>0.12</c:v>
                </c:pt>
                <c:pt idx="860">
                  <c:v>0.17</c:v>
                </c:pt>
                <c:pt idx="861">
                  <c:v>0.13</c:v>
                </c:pt>
                <c:pt idx="862">
                  <c:v>0.03</c:v>
                </c:pt>
                <c:pt idx="863">
                  <c:v>0.22</c:v>
                </c:pt>
                <c:pt idx="864">
                  <c:v>0.13</c:v>
                </c:pt>
                <c:pt idx="865">
                  <c:v>0.11</c:v>
                </c:pt>
                <c:pt idx="866">
                  <c:v>-0.01</c:v>
                </c:pt>
                <c:pt idx="867">
                  <c:v>0.09</c:v>
                </c:pt>
                <c:pt idx="868">
                  <c:v>0.05</c:v>
                </c:pt>
                <c:pt idx="869">
                  <c:v>0.05</c:v>
                </c:pt>
                <c:pt idx="870">
                  <c:v>7.0000000000000007E-2</c:v>
                </c:pt>
                <c:pt idx="871">
                  <c:v>7.0000000000000007E-2</c:v>
                </c:pt>
                <c:pt idx="872">
                  <c:v>0.11</c:v>
                </c:pt>
                <c:pt idx="873">
                  <c:v>0.01</c:v>
                </c:pt>
                <c:pt idx="874">
                  <c:v>-0.14000000000000001</c:v>
                </c:pt>
                <c:pt idx="875">
                  <c:v>0.02</c:v>
                </c:pt>
                <c:pt idx="876">
                  <c:v>0.09</c:v>
                </c:pt>
                <c:pt idx="877">
                  <c:v>0.18</c:v>
                </c:pt>
                <c:pt idx="878">
                  <c:v>0.2</c:v>
                </c:pt>
                <c:pt idx="879">
                  <c:v>0.24</c:v>
                </c:pt>
                <c:pt idx="880">
                  <c:v>0.18</c:v>
                </c:pt>
                <c:pt idx="881">
                  <c:v>0.18</c:v>
                </c:pt>
                <c:pt idx="882">
                  <c:v>0.1</c:v>
                </c:pt>
                <c:pt idx="883">
                  <c:v>0.11</c:v>
                </c:pt>
                <c:pt idx="884">
                  <c:v>0.1</c:v>
                </c:pt>
                <c:pt idx="885">
                  <c:v>0.12</c:v>
                </c:pt>
                <c:pt idx="886">
                  <c:v>-0.02</c:v>
                </c:pt>
                <c:pt idx="887">
                  <c:v>0.09</c:v>
                </c:pt>
                <c:pt idx="888">
                  <c:v>-0.2</c:v>
                </c:pt>
                <c:pt idx="889">
                  <c:v>-0.05</c:v>
                </c:pt>
                <c:pt idx="890">
                  <c:v>-0.09</c:v>
                </c:pt>
                <c:pt idx="891">
                  <c:v>-0.12</c:v>
                </c:pt>
                <c:pt idx="892">
                  <c:v>-0.17</c:v>
                </c:pt>
                <c:pt idx="893">
                  <c:v>-0.1</c:v>
                </c:pt>
                <c:pt idx="894">
                  <c:v>-0.13</c:v>
                </c:pt>
                <c:pt idx="895">
                  <c:v>-0.09</c:v>
                </c:pt>
                <c:pt idx="896">
                  <c:v>-0.05</c:v>
                </c:pt>
                <c:pt idx="897">
                  <c:v>-0.05</c:v>
                </c:pt>
                <c:pt idx="898">
                  <c:v>0.05</c:v>
                </c:pt>
                <c:pt idx="899">
                  <c:v>-0.18</c:v>
                </c:pt>
                <c:pt idx="900">
                  <c:v>0.15</c:v>
                </c:pt>
                <c:pt idx="901">
                  <c:v>-0.1</c:v>
                </c:pt>
                <c:pt idx="902">
                  <c:v>-0.3</c:v>
                </c:pt>
                <c:pt idx="903">
                  <c:v>-0.23</c:v>
                </c:pt>
                <c:pt idx="904">
                  <c:v>-0.14000000000000001</c:v>
                </c:pt>
                <c:pt idx="905">
                  <c:v>-0.11</c:v>
                </c:pt>
                <c:pt idx="906">
                  <c:v>-0.11</c:v>
                </c:pt>
                <c:pt idx="907">
                  <c:v>-0.02</c:v>
                </c:pt>
                <c:pt idx="908">
                  <c:v>-0.08</c:v>
                </c:pt>
                <c:pt idx="909">
                  <c:v>-0.12</c:v>
                </c:pt>
                <c:pt idx="910">
                  <c:v>-0.23</c:v>
                </c:pt>
                <c:pt idx="911">
                  <c:v>-0.26</c:v>
                </c:pt>
                <c:pt idx="912">
                  <c:v>-0.14000000000000001</c:v>
                </c:pt>
                <c:pt idx="913">
                  <c:v>-0.24</c:v>
                </c:pt>
                <c:pt idx="914">
                  <c:v>-0.18</c:v>
                </c:pt>
                <c:pt idx="915">
                  <c:v>-0.27</c:v>
                </c:pt>
                <c:pt idx="916">
                  <c:v>-0.24</c:v>
                </c:pt>
                <c:pt idx="917">
                  <c:v>-0.14000000000000001</c:v>
                </c:pt>
                <c:pt idx="918">
                  <c:v>-0.12</c:v>
                </c:pt>
                <c:pt idx="919">
                  <c:v>-0.17</c:v>
                </c:pt>
                <c:pt idx="920">
                  <c:v>-0.21</c:v>
                </c:pt>
                <c:pt idx="921">
                  <c:v>-0.19</c:v>
                </c:pt>
                <c:pt idx="922">
                  <c:v>-0.16</c:v>
                </c:pt>
                <c:pt idx="923">
                  <c:v>-0.12</c:v>
                </c:pt>
                <c:pt idx="924">
                  <c:v>-0.09</c:v>
                </c:pt>
                <c:pt idx="925">
                  <c:v>-7.0000000000000007E-2</c:v>
                </c:pt>
                <c:pt idx="926">
                  <c:v>-0.05</c:v>
                </c:pt>
                <c:pt idx="927">
                  <c:v>0.02</c:v>
                </c:pt>
                <c:pt idx="928">
                  <c:v>0.13</c:v>
                </c:pt>
                <c:pt idx="929">
                  <c:v>0.17</c:v>
                </c:pt>
                <c:pt idx="930">
                  <c:v>0.1</c:v>
                </c:pt>
                <c:pt idx="931">
                  <c:v>0.16</c:v>
                </c:pt>
                <c:pt idx="932">
                  <c:v>0.13</c:v>
                </c:pt>
                <c:pt idx="933">
                  <c:v>0.03</c:v>
                </c:pt>
                <c:pt idx="934">
                  <c:v>0.11</c:v>
                </c:pt>
                <c:pt idx="935">
                  <c:v>0.21</c:v>
                </c:pt>
                <c:pt idx="936">
                  <c:v>0.32</c:v>
                </c:pt>
                <c:pt idx="937">
                  <c:v>0.22</c:v>
                </c:pt>
                <c:pt idx="938">
                  <c:v>0.15</c:v>
                </c:pt>
                <c:pt idx="939">
                  <c:v>0.11</c:v>
                </c:pt>
                <c:pt idx="940">
                  <c:v>0.09</c:v>
                </c:pt>
                <c:pt idx="941">
                  <c:v>0.08</c:v>
                </c:pt>
                <c:pt idx="942">
                  <c:v>0.09</c:v>
                </c:pt>
                <c:pt idx="943">
                  <c:v>0.09</c:v>
                </c:pt>
                <c:pt idx="944">
                  <c:v>0.05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0.15</c:v>
                </c:pt>
                <c:pt idx="948">
                  <c:v>0.15</c:v>
                </c:pt>
                <c:pt idx="949">
                  <c:v>0.09</c:v>
                </c:pt>
                <c:pt idx="950">
                  <c:v>0.21</c:v>
                </c:pt>
                <c:pt idx="951">
                  <c:v>0.12</c:v>
                </c:pt>
                <c:pt idx="952">
                  <c:v>0.06</c:v>
                </c:pt>
                <c:pt idx="953">
                  <c:v>0.11</c:v>
                </c:pt>
                <c:pt idx="954">
                  <c:v>0.08</c:v>
                </c:pt>
                <c:pt idx="955">
                  <c:v>0.08</c:v>
                </c:pt>
                <c:pt idx="956">
                  <c:v>0.11</c:v>
                </c:pt>
                <c:pt idx="957">
                  <c:v>0</c:v>
                </c:pt>
                <c:pt idx="958">
                  <c:v>-0.06</c:v>
                </c:pt>
                <c:pt idx="959">
                  <c:v>0.01</c:v>
                </c:pt>
                <c:pt idx="960">
                  <c:v>0.04</c:v>
                </c:pt>
                <c:pt idx="961">
                  <c:v>0.21</c:v>
                </c:pt>
                <c:pt idx="962">
                  <c:v>-0.18</c:v>
                </c:pt>
                <c:pt idx="963">
                  <c:v>-0.06</c:v>
                </c:pt>
                <c:pt idx="964">
                  <c:v>-0.05</c:v>
                </c:pt>
                <c:pt idx="965">
                  <c:v>0.09</c:v>
                </c:pt>
                <c:pt idx="966">
                  <c:v>0.05</c:v>
                </c:pt>
                <c:pt idx="967">
                  <c:v>0.09</c:v>
                </c:pt>
                <c:pt idx="968">
                  <c:v>0.11</c:v>
                </c:pt>
                <c:pt idx="969">
                  <c:v>0.06</c:v>
                </c:pt>
                <c:pt idx="970">
                  <c:v>-0.04</c:v>
                </c:pt>
                <c:pt idx="971">
                  <c:v>0.27</c:v>
                </c:pt>
                <c:pt idx="972">
                  <c:v>0.13</c:v>
                </c:pt>
                <c:pt idx="973">
                  <c:v>0.2</c:v>
                </c:pt>
                <c:pt idx="974">
                  <c:v>0.17</c:v>
                </c:pt>
                <c:pt idx="975">
                  <c:v>0.15</c:v>
                </c:pt>
                <c:pt idx="976">
                  <c:v>0.17</c:v>
                </c:pt>
                <c:pt idx="977">
                  <c:v>0.15</c:v>
                </c:pt>
                <c:pt idx="978">
                  <c:v>7.0000000000000007E-2</c:v>
                </c:pt>
                <c:pt idx="979">
                  <c:v>0.05</c:v>
                </c:pt>
                <c:pt idx="980">
                  <c:v>0.04</c:v>
                </c:pt>
                <c:pt idx="981">
                  <c:v>-0.02</c:v>
                </c:pt>
                <c:pt idx="982">
                  <c:v>0.04</c:v>
                </c:pt>
                <c:pt idx="983">
                  <c:v>-0.01</c:v>
                </c:pt>
                <c:pt idx="984">
                  <c:v>0.12</c:v>
                </c:pt>
                <c:pt idx="985">
                  <c:v>0.17</c:v>
                </c:pt>
                <c:pt idx="986">
                  <c:v>0.16</c:v>
                </c:pt>
                <c:pt idx="987">
                  <c:v>0.1</c:v>
                </c:pt>
                <c:pt idx="988">
                  <c:v>7.0000000000000007E-2</c:v>
                </c:pt>
                <c:pt idx="989">
                  <c:v>0.04</c:v>
                </c:pt>
                <c:pt idx="990">
                  <c:v>0.12</c:v>
                </c:pt>
                <c:pt idx="991">
                  <c:v>0.08</c:v>
                </c:pt>
                <c:pt idx="992">
                  <c:v>0.1</c:v>
                </c:pt>
                <c:pt idx="993">
                  <c:v>0.12</c:v>
                </c:pt>
                <c:pt idx="994">
                  <c:v>0.09</c:v>
                </c:pt>
                <c:pt idx="995">
                  <c:v>0.11</c:v>
                </c:pt>
                <c:pt idx="996">
                  <c:v>0.06</c:v>
                </c:pt>
                <c:pt idx="997">
                  <c:v>0.27</c:v>
                </c:pt>
                <c:pt idx="998">
                  <c:v>-0.02</c:v>
                </c:pt>
                <c:pt idx="999">
                  <c:v>0.02</c:v>
                </c:pt>
                <c:pt idx="1000">
                  <c:v>0.04</c:v>
                </c:pt>
                <c:pt idx="1001">
                  <c:v>0.05</c:v>
                </c:pt>
                <c:pt idx="1002">
                  <c:v>0.13</c:v>
                </c:pt>
                <c:pt idx="1003">
                  <c:v>0.18</c:v>
                </c:pt>
                <c:pt idx="1004">
                  <c:v>0.18</c:v>
                </c:pt>
                <c:pt idx="1005">
                  <c:v>0.23</c:v>
                </c:pt>
                <c:pt idx="1006">
                  <c:v>0.21</c:v>
                </c:pt>
                <c:pt idx="1007">
                  <c:v>0.09</c:v>
                </c:pt>
                <c:pt idx="1008">
                  <c:v>0.01</c:v>
                </c:pt>
                <c:pt idx="1009">
                  <c:v>-0.06</c:v>
                </c:pt>
                <c:pt idx="1010">
                  <c:v>-0.15</c:v>
                </c:pt>
                <c:pt idx="1011">
                  <c:v>-0.2</c:v>
                </c:pt>
                <c:pt idx="1012">
                  <c:v>-0.09</c:v>
                </c:pt>
                <c:pt idx="1013">
                  <c:v>-7.0000000000000007E-2</c:v>
                </c:pt>
                <c:pt idx="1014">
                  <c:v>-0.08</c:v>
                </c:pt>
                <c:pt idx="1015">
                  <c:v>-0.16</c:v>
                </c:pt>
                <c:pt idx="1016">
                  <c:v>-0.19</c:v>
                </c:pt>
                <c:pt idx="1017">
                  <c:v>-0.25</c:v>
                </c:pt>
                <c:pt idx="1018">
                  <c:v>-0.21</c:v>
                </c:pt>
                <c:pt idx="1019">
                  <c:v>-0.25</c:v>
                </c:pt>
                <c:pt idx="1020">
                  <c:v>-7.0000000000000007E-2</c:v>
                </c:pt>
                <c:pt idx="1021">
                  <c:v>-0.18</c:v>
                </c:pt>
                <c:pt idx="1022">
                  <c:v>-0.09</c:v>
                </c:pt>
                <c:pt idx="1023">
                  <c:v>-0.18</c:v>
                </c:pt>
                <c:pt idx="1024">
                  <c:v>-0.08</c:v>
                </c:pt>
                <c:pt idx="1025">
                  <c:v>-0.04</c:v>
                </c:pt>
                <c:pt idx="1026">
                  <c:v>-7.0000000000000007E-2</c:v>
                </c:pt>
                <c:pt idx="1027">
                  <c:v>-0.05</c:v>
                </c:pt>
                <c:pt idx="1028">
                  <c:v>-0.03</c:v>
                </c:pt>
                <c:pt idx="1029">
                  <c:v>0.02</c:v>
                </c:pt>
                <c:pt idx="1030">
                  <c:v>-0.06</c:v>
                </c:pt>
                <c:pt idx="1031">
                  <c:v>-0.01</c:v>
                </c:pt>
                <c:pt idx="1032">
                  <c:v>-0.05</c:v>
                </c:pt>
                <c:pt idx="1033">
                  <c:v>-0.03</c:v>
                </c:pt>
                <c:pt idx="1034">
                  <c:v>0.02</c:v>
                </c:pt>
                <c:pt idx="1035">
                  <c:v>-7.0000000000000007E-2</c:v>
                </c:pt>
                <c:pt idx="1036">
                  <c:v>-0.04</c:v>
                </c:pt>
                <c:pt idx="1037">
                  <c:v>7.0000000000000007E-2</c:v>
                </c:pt>
                <c:pt idx="1038">
                  <c:v>0.1</c:v>
                </c:pt>
                <c:pt idx="1039">
                  <c:v>0.05</c:v>
                </c:pt>
                <c:pt idx="1040">
                  <c:v>0.02</c:v>
                </c:pt>
                <c:pt idx="1041">
                  <c:v>-7.0000000000000007E-2</c:v>
                </c:pt>
                <c:pt idx="1042">
                  <c:v>-0.03</c:v>
                </c:pt>
                <c:pt idx="1043">
                  <c:v>-0.08</c:v>
                </c:pt>
                <c:pt idx="1044">
                  <c:v>-0.09</c:v>
                </c:pt>
                <c:pt idx="1045">
                  <c:v>-0.17</c:v>
                </c:pt>
                <c:pt idx="1046">
                  <c:v>0.02</c:v>
                </c:pt>
                <c:pt idx="1047">
                  <c:v>0.01</c:v>
                </c:pt>
                <c:pt idx="1048">
                  <c:v>0.15</c:v>
                </c:pt>
                <c:pt idx="1049">
                  <c:v>-0.03</c:v>
                </c:pt>
                <c:pt idx="1050">
                  <c:v>0</c:v>
                </c:pt>
                <c:pt idx="1051">
                  <c:v>0.01</c:v>
                </c:pt>
                <c:pt idx="1052">
                  <c:v>-0.03</c:v>
                </c:pt>
                <c:pt idx="1053">
                  <c:v>0.15</c:v>
                </c:pt>
                <c:pt idx="1054">
                  <c:v>-0.01</c:v>
                </c:pt>
                <c:pt idx="1055">
                  <c:v>-0.03</c:v>
                </c:pt>
                <c:pt idx="1056">
                  <c:v>-0.2</c:v>
                </c:pt>
                <c:pt idx="1057">
                  <c:v>-0.11</c:v>
                </c:pt>
                <c:pt idx="1058">
                  <c:v>0.15</c:v>
                </c:pt>
                <c:pt idx="1059">
                  <c:v>-7.0000000000000007E-2</c:v>
                </c:pt>
                <c:pt idx="1060">
                  <c:v>-0.09</c:v>
                </c:pt>
                <c:pt idx="1061">
                  <c:v>-0.03</c:v>
                </c:pt>
                <c:pt idx="1062">
                  <c:v>-0.02</c:v>
                </c:pt>
                <c:pt idx="1063">
                  <c:v>0.01</c:v>
                </c:pt>
                <c:pt idx="1064">
                  <c:v>0</c:v>
                </c:pt>
                <c:pt idx="1065">
                  <c:v>0.06</c:v>
                </c:pt>
                <c:pt idx="1066">
                  <c:v>0.01</c:v>
                </c:pt>
                <c:pt idx="1067">
                  <c:v>-0.03</c:v>
                </c:pt>
                <c:pt idx="1068">
                  <c:v>-0.09</c:v>
                </c:pt>
                <c:pt idx="1069">
                  <c:v>-0.08</c:v>
                </c:pt>
                <c:pt idx="1070">
                  <c:v>0.12</c:v>
                </c:pt>
                <c:pt idx="1071">
                  <c:v>0.18</c:v>
                </c:pt>
                <c:pt idx="1072">
                  <c:v>0.19</c:v>
                </c:pt>
                <c:pt idx="1073">
                  <c:v>0.08</c:v>
                </c:pt>
                <c:pt idx="1074">
                  <c:v>0.1</c:v>
                </c:pt>
                <c:pt idx="1075">
                  <c:v>0.11</c:v>
                </c:pt>
                <c:pt idx="1076">
                  <c:v>0.09</c:v>
                </c:pt>
                <c:pt idx="1077">
                  <c:v>0.09</c:v>
                </c:pt>
                <c:pt idx="1078">
                  <c:v>0.2</c:v>
                </c:pt>
                <c:pt idx="1079">
                  <c:v>0.28000000000000003</c:v>
                </c:pt>
                <c:pt idx="1080">
                  <c:v>0.14000000000000001</c:v>
                </c:pt>
                <c:pt idx="1081">
                  <c:v>0.24</c:v>
                </c:pt>
                <c:pt idx="1082">
                  <c:v>0.06</c:v>
                </c:pt>
                <c:pt idx="1083">
                  <c:v>0.13</c:v>
                </c:pt>
                <c:pt idx="1084">
                  <c:v>0.05</c:v>
                </c:pt>
                <c:pt idx="1085">
                  <c:v>0.05</c:v>
                </c:pt>
                <c:pt idx="1086">
                  <c:v>0.02</c:v>
                </c:pt>
                <c:pt idx="1087">
                  <c:v>0.02</c:v>
                </c:pt>
                <c:pt idx="1088">
                  <c:v>0.04</c:v>
                </c:pt>
                <c:pt idx="1089">
                  <c:v>-0.02</c:v>
                </c:pt>
                <c:pt idx="1090">
                  <c:v>0.04</c:v>
                </c:pt>
                <c:pt idx="1091">
                  <c:v>-7.0000000000000007E-2</c:v>
                </c:pt>
                <c:pt idx="1092">
                  <c:v>0.01</c:v>
                </c:pt>
                <c:pt idx="1093">
                  <c:v>-0.18</c:v>
                </c:pt>
                <c:pt idx="1094">
                  <c:v>-0.1</c:v>
                </c:pt>
                <c:pt idx="1095">
                  <c:v>-0.1</c:v>
                </c:pt>
                <c:pt idx="1096">
                  <c:v>-7.0000000000000007E-2</c:v>
                </c:pt>
                <c:pt idx="1097">
                  <c:v>-0.12</c:v>
                </c:pt>
                <c:pt idx="1098">
                  <c:v>-0.04</c:v>
                </c:pt>
                <c:pt idx="1099">
                  <c:v>-0.04</c:v>
                </c:pt>
                <c:pt idx="1100">
                  <c:v>-0.03</c:v>
                </c:pt>
                <c:pt idx="1101">
                  <c:v>-0.08</c:v>
                </c:pt>
                <c:pt idx="1102">
                  <c:v>0.03</c:v>
                </c:pt>
                <c:pt idx="1103">
                  <c:v>-0.05</c:v>
                </c:pt>
                <c:pt idx="1104">
                  <c:v>-0.24</c:v>
                </c:pt>
                <c:pt idx="1105">
                  <c:v>-0.15</c:v>
                </c:pt>
                <c:pt idx="1106">
                  <c:v>0.03</c:v>
                </c:pt>
                <c:pt idx="1107">
                  <c:v>7.0000000000000007E-2</c:v>
                </c:pt>
                <c:pt idx="1108">
                  <c:v>0.02</c:v>
                </c:pt>
                <c:pt idx="1109">
                  <c:v>0.08</c:v>
                </c:pt>
                <c:pt idx="1110">
                  <c:v>7.0000000000000007E-2</c:v>
                </c:pt>
                <c:pt idx="1111">
                  <c:v>0.1</c:v>
                </c:pt>
                <c:pt idx="1112">
                  <c:v>0.03</c:v>
                </c:pt>
                <c:pt idx="1113">
                  <c:v>0.1</c:v>
                </c:pt>
                <c:pt idx="1114">
                  <c:v>0.08</c:v>
                </c:pt>
                <c:pt idx="1115">
                  <c:v>0.26</c:v>
                </c:pt>
                <c:pt idx="1116">
                  <c:v>0.28000000000000003</c:v>
                </c:pt>
                <c:pt idx="1117">
                  <c:v>0.41</c:v>
                </c:pt>
                <c:pt idx="1118">
                  <c:v>0.37</c:v>
                </c:pt>
                <c:pt idx="1119">
                  <c:v>0.28999999999999998</c:v>
                </c:pt>
                <c:pt idx="1120">
                  <c:v>0.23</c:v>
                </c:pt>
                <c:pt idx="1121">
                  <c:v>0.24</c:v>
                </c:pt>
                <c:pt idx="1122">
                  <c:v>0.16</c:v>
                </c:pt>
                <c:pt idx="1123">
                  <c:v>0.12</c:v>
                </c:pt>
                <c:pt idx="1124">
                  <c:v>0.1</c:v>
                </c:pt>
                <c:pt idx="1125">
                  <c:v>7.0000000000000007E-2</c:v>
                </c:pt>
                <c:pt idx="1126">
                  <c:v>0.03</c:v>
                </c:pt>
                <c:pt idx="1127">
                  <c:v>0.03</c:v>
                </c:pt>
                <c:pt idx="1128">
                  <c:v>-0.19</c:v>
                </c:pt>
                <c:pt idx="1129">
                  <c:v>-0.24</c:v>
                </c:pt>
                <c:pt idx="1130">
                  <c:v>-0.03</c:v>
                </c:pt>
                <c:pt idx="1131">
                  <c:v>-0.05</c:v>
                </c:pt>
                <c:pt idx="1132">
                  <c:v>-0.02</c:v>
                </c:pt>
                <c:pt idx="1133">
                  <c:v>-0.03</c:v>
                </c:pt>
                <c:pt idx="1134">
                  <c:v>0.02</c:v>
                </c:pt>
                <c:pt idx="1135">
                  <c:v>0.04</c:v>
                </c:pt>
                <c:pt idx="1136">
                  <c:v>-0.01</c:v>
                </c:pt>
                <c:pt idx="1137">
                  <c:v>-0.06</c:v>
                </c:pt>
                <c:pt idx="1138">
                  <c:v>-0.06</c:v>
                </c:pt>
                <c:pt idx="1139">
                  <c:v>-0.09</c:v>
                </c:pt>
                <c:pt idx="1140">
                  <c:v>0.11</c:v>
                </c:pt>
                <c:pt idx="1141">
                  <c:v>0.06</c:v>
                </c:pt>
                <c:pt idx="1142">
                  <c:v>0.12</c:v>
                </c:pt>
                <c:pt idx="1143">
                  <c:v>0.08</c:v>
                </c:pt>
                <c:pt idx="1144">
                  <c:v>0.08</c:v>
                </c:pt>
                <c:pt idx="1145">
                  <c:v>0.06</c:v>
                </c:pt>
                <c:pt idx="1146">
                  <c:v>0.03</c:v>
                </c:pt>
                <c:pt idx="1147">
                  <c:v>-0.04</c:v>
                </c:pt>
                <c:pt idx="1148">
                  <c:v>0.04</c:v>
                </c:pt>
                <c:pt idx="1149">
                  <c:v>-0.12</c:v>
                </c:pt>
                <c:pt idx="1150">
                  <c:v>-0.16</c:v>
                </c:pt>
                <c:pt idx="1151">
                  <c:v>-0.1</c:v>
                </c:pt>
                <c:pt idx="1152">
                  <c:v>-0.02</c:v>
                </c:pt>
                <c:pt idx="1153">
                  <c:v>-0.12</c:v>
                </c:pt>
                <c:pt idx="1154">
                  <c:v>-0.22</c:v>
                </c:pt>
                <c:pt idx="1155">
                  <c:v>0</c:v>
                </c:pt>
                <c:pt idx="1156">
                  <c:v>-0.12</c:v>
                </c:pt>
                <c:pt idx="1157">
                  <c:v>-0.08</c:v>
                </c:pt>
                <c:pt idx="1158">
                  <c:v>-7.0000000000000007E-2</c:v>
                </c:pt>
                <c:pt idx="1159">
                  <c:v>-0.04</c:v>
                </c:pt>
                <c:pt idx="1160">
                  <c:v>-0.02</c:v>
                </c:pt>
                <c:pt idx="1161">
                  <c:v>-0.19</c:v>
                </c:pt>
                <c:pt idx="1162">
                  <c:v>-0.03</c:v>
                </c:pt>
                <c:pt idx="1163">
                  <c:v>0.11</c:v>
                </c:pt>
                <c:pt idx="1164">
                  <c:v>0.13</c:v>
                </c:pt>
                <c:pt idx="1165">
                  <c:v>0.26</c:v>
                </c:pt>
                <c:pt idx="1166">
                  <c:v>0.31</c:v>
                </c:pt>
                <c:pt idx="1167">
                  <c:v>0.28999999999999998</c:v>
                </c:pt>
                <c:pt idx="1168">
                  <c:v>0.27</c:v>
                </c:pt>
                <c:pt idx="1169">
                  <c:v>0.28000000000000003</c:v>
                </c:pt>
                <c:pt idx="1170">
                  <c:v>0.19</c:v>
                </c:pt>
                <c:pt idx="1171">
                  <c:v>0.16</c:v>
                </c:pt>
                <c:pt idx="1172">
                  <c:v>0.19</c:v>
                </c:pt>
                <c:pt idx="1173">
                  <c:v>0.12</c:v>
                </c:pt>
                <c:pt idx="1174">
                  <c:v>0.26</c:v>
                </c:pt>
                <c:pt idx="1175">
                  <c:v>0.12</c:v>
                </c:pt>
                <c:pt idx="1176">
                  <c:v>0.17</c:v>
                </c:pt>
                <c:pt idx="1177">
                  <c:v>0.15</c:v>
                </c:pt>
                <c:pt idx="1178">
                  <c:v>0.23</c:v>
                </c:pt>
                <c:pt idx="1179">
                  <c:v>0.14000000000000001</c:v>
                </c:pt>
                <c:pt idx="1180">
                  <c:v>0.08</c:v>
                </c:pt>
                <c:pt idx="1181">
                  <c:v>0.06</c:v>
                </c:pt>
                <c:pt idx="1182">
                  <c:v>7.0000000000000007E-2</c:v>
                </c:pt>
                <c:pt idx="1183">
                  <c:v>0.01</c:v>
                </c:pt>
                <c:pt idx="1184">
                  <c:v>0.09</c:v>
                </c:pt>
                <c:pt idx="1185">
                  <c:v>0.08</c:v>
                </c:pt>
                <c:pt idx="1186">
                  <c:v>0.21</c:v>
                </c:pt>
                <c:pt idx="1187">
                  <c:v>0.14000000000000001</c:v>
                </c:pt>
                <c:pt idx="1188">
                  <c:v>0.15</c:v>
                </c:pt>
                <c:pt idx="1189">
                  <c:v>0.05</c:v>
                </c:pt>
                <c:pt idx="1190">
                  <c:v>0.23</c:v>
                </c:pt>
                <c:pt idx="1191">
                  <c:v>0.12</c:v>
                </c:pt>
                <c:pt idx="1192">
                  <c:v>0.18</c:v>
                </c:pt>
                <c:pt idx="1193">
                  <c:v>0.22</c:v>
                </c:pt>
                <c:pt idx="1194">
                  <c:v>0.2</c:v>
                </c:pt>
                <c:pt idx="1195">
                  <c:v>0.24</c:v>
                </c:pt>
                <c:pt idx="1196">
                  <c:v>0.26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0.52</c:v>
                </c:pt>
                <c:pt idx="1200">
                  <c:v>0.33</c:v>
                </c:pt>
                <c:pt idx="1201">
                  <c:v>0.39</c:v>
                </c:pt>
                <c:pt idx="1202">
                  <c:v>0.28000000000000003</c:v>
                </c:pt>
                <c:pt idx="1203">
                  <c:v>0.33</c:v>
                </c:pt>
                <c:pt idx="1204">
                  <c:v>0.37</c:v>
                </c:pt>
                <c:pt idx="1205">
                  <c:v>0.27</c:v>
                </c:pt>
                <c:pt idx="1206">
                  <c:v>0.23</c:v>
                </c:pt>
                <c:pt idx="1207">
                  <c:v>0.21</c:v>
                </c:pt>
                <c:pt idx="1208">
                  <c:v>0.21</c:v>
                </c:pt>
                <c:pt idx="1209">
                  <c:v>0.19</c:v>
                </c:pt>
                <c:pt idx="1210">
                  <c:v>0.31</c:v>
                </c:pt>
                <c:pt idx="1211">
                  <c:v>0.27</c:v>
                </c:pt>
                <c:pt idx="1212">
                  <c:v>0.51</c:v>
                </c:pt>
                <c:pt idx="1213">
                  <c:v>0.4</c:v>
                </c:pt>
                <c:pt idx="1214">
                  <c:v>0.45</c:v>
                </c:pt>
                <c:pt idx="1215">
                  <c:v>0.36</c:v>
                </c:pt>
                <c:pt idx="1216">
                  <c:v>0.27</c:v>
                </c:pt>
                <c:pt idx="1217">
                  <c:v>0.31</c:v>
                </c:pt>
                <c:pt idx="1218">
                  <c:v>0.25</c:v>
                </c:pt>
                <c:pt idx="1219">
                  <c:v>0.24</c:v>
                </c:pt>
                <c:pt idx="1220">
                  <c:v>0.19</c:v>
                </c:pt>
                <c:pt idx="1221">
                  <c:v>0.18</c:v>
                </c:pt>
                <c:pt idx="1222">
                  <c:v>0.27</c:v>
                </c:pt>
                <c:pt idx="1223">
                  <c:v>0.48</c:v>
                </c:pt>
                <c:pt idx="1224">
                  <c:v>0.14000000000000001</c:v>
                </c:pt>
                <c:pt idx="1225">
                  <c:v>0.2</c:v>
                </c:pt>
                <c:pt idx="1226">
                  <c:v>0.1</c:v>
                </c:pt>
                <c:pt idx="1227">
                  <c:v>0.22</c:v>
                </c:pt>
                <c:pt idx="1228">
                  <c:v>0.21</c:v>
                </c:pt>
                <c:pt idx="1229">
                  <c:v>0.14000000000000001</c:v>
                </c:pt>
                <c:pt idx="1230">
                  <c:v>0.16</c:v>
                </c:pt>
                <c:pt idx="1231">
                  <c:v>0.15</c:v>
                </c:pt>
                <c:pt idx="1232">
                  <c:v>0.24</c:v>
                </c:pt>
                <c:pt idx="1233">
                  <c:v>0.18</c:v>
                </c:pt>
                <c:pt idx="1234">
                  <c:v>0.15</c:v>
                </c:pt>
                <c:pt idx="1235">
                  <c:v>0.43</c:v>
                </c:pt>
                <c:pt idx="1236">
                  <c:v>0.53</c:v>
                </c:pt>
                <c:pt idx="1237">
                  <c:v>0.49</c:v>
                </c:pt>
                <c:pt idx="1238">
                  <c:v>0.43</c:v>
                </c:pt>
                <c:pt idx="1239">
                  <c:v>0.28999999999999998</c:v>
                </c:pt>
                <c:pt idx="1240">
                  <c:v>0.32</c:v>
                </c:pt>
                <c:pt idx="1241">
                  <c:v>0.3</c:v>
                </c:pt>
                <c:pt idx="1242">
                  <c:v>0.3</c:v>
                </c:pt>
                <c:pt idx="1243">
                  <c:v>0.36</c:v>
                </c:pt>
                <c:pt idx="1244">
                  <c:v>0.34</c:v>
                </c:pt>
                <c:pt idx="1245">
                  <c:v>0.24</c:v>
                </c:pt>
                <c:pt idx="1246">
                  <c:v>0.45</c:v>
                </c:pt>
                <c:pt idx="1247">
                  <c:v>0.28000000000000003</c:v>
                </c:pt>
                <c:pt idx="1248">
                  <c:v>0.3</c:v>
                </c:pt>
                <c:pt idx="1249">
                  <c:v>0.18</c:v>
                </c:pt>
                <c:pt idx="1250">
                  <c:v>0.31</c:v>
                </c:pt>
                <c:pt idx="1251">
                  <c:v>0.14000000000000001</c:v>
                </c:pt>
                <c:pt idx="1252">
                  <c:v>0.31</c:v>
                </c:pt>
                <c:pt idx="1253">
                  <c:v>0.14000000000000001</c:v>
                </c:pt>
                <c:pt idx="1254">
                  <c:v>0.15</c:v>
                </c:pt>
                <c:pt idx="1255">
                  <c:v>0.19</c:v>
                </c:pt>
                <c:pt idx="1256">
                  <c:v>0.18</c:v>
                </c:pt>
                <c:pt idx="1257">
                  <c:v>0.15</c:v>
                </c:pt>
                <c:pt idx="1258">
                  <c:v>0.06</c:v>
                </c:pt>
                <c:pt idx="1259">
                  <c:v>-0.08</c:v>
                </c:pt>
                <c:pt idx="1260">
                  <c:v>0.23</c:v>
                </c:pt>
                <c:pt idx="1261">
                  <c:v>0.06</c:v>
                </c:pt>
                <c:pt idx="1262">
                  <c:v>0.2</c:v>
                </c:pt>
                <c:pt idx="1263">
                  <c:v>0.15</c:v>
                </c:pt>
                <c:pt idx="1264">
                  <c:v>0.22</c:v>
                </c:pt>
                <c:pt idx="1265">
                  <c:v>0.15</c:v>
                </c:pt>
                <c:pt idx="1266">
                  <c:v>0.1</c:v>
                </c:pt>
                <c:pt idx="1267">
                  <c:v>0.16</c:v>
                </c:pt>
                <c:pt idx="1268">
                  <c:v>0.14000000000000001</c:v>
                </c:pt>
                <c:pt idx="1269">
                  <c:v>0.15</c:v>
                </c:pt>
                <c:pt idx="1270">
                  <c:v>0.14000000000000001</c:v>
                </c:pt>
                <c:pt idx="1271">
                  <c:v>0.22</c:v>
                </c:pt>
                <c:pt idx="1272">
                  <c:v>0.32</c:v>
                </c:pt>
                <c:pt idx="1273">
                  <c:v>0.31</c:v>
                </c:pt>
                <c:pt idx="1274">
                  <c:v>0.3</c:v>
                </c:pt>
                <c:pt idx="1275">
                  <c:v>0.27</c:v>
                </c:pt>
                <c:pt idx="1276">
                  <c:v>0.27</c:v>
                </c:pt>
                <c:pt idx="1277">
                  <c:v>0.25</c:v>
                </c:pt>
                <c:pt idx="1278">
                  <c:v>0.17</c:v>
                </c:pt>
                <c:pt idx="1279">
                  <c:v>0.2</c:v>
                </c:pt>
                <c:pt idx="1280">
                  <c:v>0.18</c:v>
                </c:pt>
                <c:pt idx="1281">
                  <c:v>0.22</c:v>
                </c:pt>
                <c:pt idx="1282">
                  <c:v>0.16</c:v>
                </c:pt>
                <c:pt idx="1283">
                  <c:v>0.22</c:v>
                </c:pt>
                <c:pt idx="1284">
                  <c:v>0.32</c:v>
                </c:pt>
                <c:pt idx="1285">
                  <c:v>0.5</c:v>
                </c:pt>
                <c:pt idx="1286">
                  <c:v>0.27</c:v>
                </c:pt>
                <c:pt idx="1287">
                  <c:v>0.31</c:v>
                </c:pt>
                <c:pt idx="1288">
                  <c:v>0.36</c:v>
                </c:pt>
                <c:pt idx="1289">
                  <c:v>0.33</c:v>
                </c:pt>
                <c:pt idx="1290">
                  <c:v>0.44</c:v>
                </c:pt>
                <c:pt idx="1291">
                  <c:v>0.4</c:v>
                </c:pt>
                <c:pt idx="1292">
                  <c:v>0.45</c:v>
                </c:pt>
                <c:pt idx="1293">
                  <c:v>0.35</c:v>
                </c:pt>
                <c:pt idx="1294">
                  <c:v>0.35</c:v>
                </c:pt>
                <c:pt idx="1295">
                  <c:v>0.54</c:v>
                </c:pt>
                <c:pt idx="1296">
                  <c:v>0.56000000000000005</c:v>
                </c:pt>
                <c:pt idx="1297">
                  <c:v>0.44</c:v>
                </c:pt>
                <c:pt idx="1298">
                  <c:v>0.53</c:v>
                </c:pt>
                <c:pt idx="1299">
                  <c:v>0.47</c:v>
                </c:pt>
                <c:pt idx="1300">
                  <c:v>0.41</c:v>
                </c:pt>
                <c:pt idx="1301">
                  <c:v>0.41</c:v>
                </c:pt>
                <c:pt idx="1302">
                  <c:v>0.37</c:v>
                </c:pt>
                <c:pt idx="1303">
                  <c:v>0.35</c:v>
                </c:pt>
                <c:pt idx="1304">
                  <c:v>0.35</c:v>
                </c:pt>
                <c:pt idx="1305">
                  <c:v>0.31</c:v>
                </c:pt>
                <c:pt idx="1306">
                  <c:v>0.21</c:v>
                </c:pt>
                <c:pt idx="1307">
                  <c:v>0.34</c:v>
                </c:pt>
                <c:pt idx="1308">
                  <c:v>0.17</c:v>
                </c:pt>
                <c:pt idx="1309">
                  <c:v>0.31</c:v>
                </c:pt>
                <c:pt idx="1310">
                  <c:v>0.35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0.26</c:v>
                </c:pt>
                <c:pt idx="1314">
                  <c:v>0.32</c:v>
                </c:pt>
                <c:pt idx="1315">
                  <c:v>0.32</c:v>
                </c:pt>
                <c:pt idx="1316">
                  <c:v>0.31</c:v>
                </c:pt>
                <c:pt idx="1317">
                  <c:v>0.28999999999999998</c:v>
                </c:pt>
                <c:pt idx="1318">
                  <c:v>0.23</c:v>
                </c:pt>
                <c:pt idx="1319">
                  <c:v>0.41</c:v>
                </c:pt>
                <c:pt idx="1320">
                  <c:v>0.36</c:v>
                </c:pt>
                <c:pt idx="1321">
                  <c:v>0.41</c:v>
                </c:pt>
                <c:pt idx="1322">
                  <c:v>0.77</c:v>
                </c:pt>
                <c:pt idx="1323">
                  <c:v>0.54</c:v>
                </c:pt>
                <c:pt idx="1324">
                  <c:v>0.47</c:v>
                </c:pt>
                <c:pt idx="1325">
                  <c:v>0.42</c:v>
                </c:pt>
                <c:pt idx="1326">
                  <c:v>0.39</c:v>
                </c:pt>
                <c:pt idx="1327">
                  <c:v>0.39</c:v>
                </c:pt>
                <c:pt idx="1328">
                  <c:v>0.33</c:v>
                </c:pt>
                <c:pt idx="1329">
                  <c:v>0.43</c:v>
                </c:pt>
                <c:pt idx="1330">
                  <c:v>0.48</c:v>
                </c:pt>
                <c:pt idx="1331">
                  <c:v>0.42</c:v>
                </c:pt>
                <c:pt idx="1332">
                  <c:v>0.43</c:v>
                </c:pt>
                <c:pt idx="1333">
                  <c:v>0.46</c:v>
                </c:pt>
                <c:pt idx="1334">
                  <c:v>0.37</c:v>
                </c:pt>
                <c:pt idx="1335">
                  <c:v>0.52</c:v>
                </c:pt>
                <c:pt idx="1336">
                  <c:v>0.41</c:v>
                </c:pt>
                <c:pt idx="1337">
                  <c:v>0.49</c:v>
                </c:pt>
                <c:pt idx="1338">
                  <c:v>0.42</c:v>
                </c:pt>
                <c:pt idx="1339">
                  <c:v>0.37</c:v>
                </c:pt>
                <c:pt idx="1340">
                  <c:v>0.36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0.28000000000000003</c:v>
                </c:pt>
                <c:pt idx="1344">
                  <c:v>0.46</c:v>
                </c:pt>
                <c:pt idx="1345">
                  <c:v>0.43</c:v>
                </c:pt>
                <c:pt idx="1346">
                  <c:v>0.44</c:v>
                </c:pt>
                <c:pt idx="1347">
                  <c:v>0.31</c:v>
                </c:pt>
                <c:pt idx="1348">
                  <c:v>0.33</c:v>
                </c:pt>
                <c:pt idx="1349">
                  <c:v>0.28000000000000003</c:v>
                </c:pt>
                <c:pt idx="1350">
                  <c:v>0.11</c:v>
                </c:pt>
                <c:pt idx="1351">
                  <c:v>0.11</c:v>
                </c:pt>
                <c:pt idx="1352">
                  <c:v>0.05</c:v>
                </c:pt>
                <c:pt idx="1353">
                  <c:v>0.05</c:v>
                </c:pt>
                <c:pt idx="1354">
                  <c:v>0.04</c:v>
                </c:pt>
                <c:pt idx="1355">
                  <c:v>0.25</c:v>
                </c:pt>
                <c:pt idx="1356">
                  <c:v>0.36</c:v>
                </c:pt>
                <c:pt idx="1357">
                  <c:v>0.38</c:v>
                </c:pt>
                <c:pt idx="1358">
                  <c:v>0.41</c:v>
                </c:pt>
                <c:pt idx="1359">
                  <c:v>0.31</c:v>
                </c:pt>
                <c:pt idx="1360">
                  <c:v>0.35</c:v>
                </c:pt>
                <c:pt idx="1361">
                  <c:v>0.34</c:v>
                </c:pt>
                <c:pt idx="1362">
                  <c:v>0.27</c:v>
                </c:pt>
                <c:pt idx="1363">
                  <c:v>0.22</c:v>
                </c:pt>
                <c:pt idx="1364">
                  <c:v>0.18</c:v>
                </c:pt>
                <c:pt idx="1365">
                  <c:v>0.23</c:v>
                </c:pt>
                <c:pt idx="1366">
                  <c:v>7.0000000000000007E-2</c:v>
                </c:pt>
                <c:pt idx="1367">
                  <c:v>0.27</c:v>
                </c:pt>
                <c:pt idx="1368">
                  <c:v>0.27</c:v>
                </c:pt>
                <c:pt idx="1369">
                  <c:v>0.08</c:v>
                </c:pt>
                <c:pt idx="1370">
                  <c:v>0.38</c:v>
                </c:pt>
                <c:pt idx="1371">
                  <c:v>0.37</c:v>
                </c:pt>
                <c:pt idx="1372">
                  <c:v>0.41</c:v>
                </c:pt>
                <c:pt idx="1373">
                  <c:v>0.4</c:v>
                </c:pt>
                <c:pt idx="1374">
                  <c:v>0.31</c:v>
                </c:pt>
                <c:pt idx="1375">
                  <c:v>0.3</c:v>
                </c:pt>
                <c:pt idx="1376">
                  <c:v>0.33</c:v>
                </c:pt>
                <c:pt idx="1377">
                  <c:v>0.42</c:v>
                </c:pt>
                <c:pt idx="1378">
                  <c:v>0.46</c:v>
                </c:pt>
                <c:pt idx="1379">
                  <c:v>0.42</c:v>
                </c:pt>
                <c:pt idx="1380">
                  <c:v>0.56000000000000005</c:v>
                </c:pt>
                <c:pt idx="1381">
                  <c:v>0.74</c:v>
                </c:pt>
                <c:pt idx="1382">
                  <c:v>0.5</c:v>
                </c:pt>
                <c:pt idx="1383">
                  <c:v>0.45</c:v>
                </c:pt>
                <c:pt idx="1384">
                  <c:v>0.37</c:v>
                </c:pt>
                <c:pt idx="1385">
                  <c:v>0.46</c:v>
                </c:pt>
                <c:pt idx="1386">
                  <c:v>0.42</c:v>
                </c:pt>
                <c:pt idx="1387">
                  <c:v>0.5</c:v>
                </c:pt>
                <c:pt idx="1388">
                  <c:v>0.41</c:v>
                </c:pt>
                <c:pt idx="1389">
                  <c:v>0.44</c:v>
                </c:pt>
                <c:pt idx="1390">
                  <c:v>0.46</c:v>
                </c:pt>
                <c:pt idx="1391">
                  <c:v>0.33</c:v>
                </c:pt>
                <c:pt idx="1392">
                  <c:v>0.25</c:v>
                </c:pt>
                <c:pt idx="1393">
                  <c:v>0.47</c:v>
                </c:pt>
                <c:pt idx="1394">
                  <c:v>0.35</c:v>
                </c:pt>
                <c:pt idx="1395">
                  <c:v>0.27</c:v>
                </c:pt>
                <c:pt idx="1396">
                  <c:v>0.39</c:v>
                </c:pt>
                <c:pt idx="1397">
                  <c:v>0.35</c:v>
                </c:pt>
                <c:pt idx="1398">
                  <c:v>0.33</c:v>
                </c:pt>
                <c:pt idx="1399">
                  <c:v>0.35</c:v>
                </c:pt>
                <c:pt idx="1400">
                  <c:v>0.25</c:v>
                </c:pt>
                <c:pt idx="1401">
                  <c:v>0.21</c:v>
                </c:pt>
                <c:pt idx="1402">
                  <c:v>0.28999999999999998</c:v>
                </c:pt>
                <c:pt idx="1403">
                  <c:v>0.39</c:v>
                </c:pt>
                <c:pt idx="1404">
                  <c:v>0.34</c:v>
                </c:pt>
                <c:pt idx="1405">
                  <c:v>0.44</c:v>
                </c:pt>
                <c:pt idx="1406">
                  <c:v>0.5</c:v>
                </c:pt>
                <c:pt idx="1407">
                  <c:v>0.42</c:v>
                </c:pt>
                <c:pt idx="1408">
                  <c:v>0.42</c:v>
                </c:pt>
                <c:pt idx="1409">
                  <c:v>0.54</c:v>
                </c:pt>
                <c:pt idx="1410">
                  <c:v>0.5</c:v>
                </c:pt>
                <c:pt idx="1411">
                  <c:v>0.55000000000000004</c:v>
                </c:pt>
                <c:pt idx="1412">
                  <c:v>0.61</c:v>
                </c:pt>
                <c:pt idx="1413">
                  <c:v>0.64</c:v>
                </c:pt>
                <c:pt idx="1414">
                  <c:v>0.59</c:v>
                </c:pt>
                <c:pt idx="1415">
                  <c:v>0.63</c:v>
                </c:pt>
                <c:pt idx="1416">
                  <c:v>0.6</c:v>
                </c:pt>
                <c:pt idx="1417">
                  <c:v>0.87</c:v>
                </c:pt>
                <c:pt idx="1418">
                  <c:v>0.68</c:v>
                </c:pt>
                <c:pt idx="1419">
                  <c:v>0.77</c:v>
                </c:pt>
                <c:pt idx="1420">
                  <c:v>0.71</c:v>
                </c:pt>
                <c:pt idx="1421">
                  <c:v>0.73</c:v>
                </c:pt>
                <c:pt idx="1422">
                  <c:v>0.74</c:v>
                </c:pt>
                <c:pt idx="1423">
                  <c:v>0.71</c:v>
                </c:pt>
                <c:pt idx="1424">
                  <c:v>0.53</c:v>
                </c:pt>
                <c:pt idx="1425">
                  <c:v>0.49</c:v>
                </c:pt>
                <c:pt idx="1426">
                  <c:v>0.42</c:v>
                </c:pt>
                <c:pt idx="1427">
                  <c:v>0.6</c:v>
                </c:pt>
                <c:pt idx="1428">
                  <c:v>0.51</c:v>
                </c:pt>
                <c:pt idx="1429">
                  <c:v>0.7</c:v>
                </c:pt>
                <c:pt idx="1430">
                  <c:v>0.4</c:v>
                </c:pt>
                <c:pt idx="1431">
                  <c:v>0.47</c:v>
                </c:pt>
                <c:pt idx="1432">
                  <c:v>0.41</c:v>
                </c:pt>
                <c:pt idx="1433">
                  <c:v>0.42</c:v>
                </c:pt>
                <c:pt idx="1434">
                  <c:v>0.4</c:v>
                </c:pt>
                <c:pt idx="1435">
                  <c:v>0.36</c:v>
                </c:pt>
                <c:pt idx="1436">
                  <c:v>0.39</c:v>
                </c:pt>
                <c:pt idx="1437">
                  <c:v>0.35</c:v>
                </c:pt>
                <c:pt idx="1438">
                  <c:v>0.35</c:v>
                </c:pt>
                <c:pt idx="1439">
                  <c:v>0.53</c:v>
                </c:pt>
                <c:pt idx="1440">
                  <c:v>0.34</c:v>
                </c:pt>
                <c:pt idx="1441">
                  <c:v>0.56000000000000005</c:v>
                </c:pt>
                <c:pt idx="1442">
                  <c:v>0.55000000000000004</c:v>
                </c:pt>
                <c:pt idx="1443">
                  <c:v>0.64</c:v>
                </c:pt>
                <c:pt idx="1444">
                  <c:v>0.43</c:v>
                </c:pt>
                <c:pt idx="1445">
                  <c:v>0.4</c:v>
                </c:pt>
                <c:pt idx="1446">
                  <c:v>0.4</c:v>
                </c:pt>
                <c:pt idx="1447">
                  <c:v>0.46</c:v>
                </c:pt>
                <c:pt idx="1448">
                  <c:v>0.42</c:v>
                </c:pt>
                <c:pt idx="1449">
                  <c:v>0.32</c:v>
                </c:pt>
                <c:pt idx="1450">
                  <c:v>0.27</c:v>
                </c:pt>
                <c:pt idx="1451">
                  <c:v>0.33</c:v>
                </c:pt>
                <c:pt idx="1452">
                  <c:v>0.47</c:v>
                </c:pt>
                <c:pt idx="1453">
                  <c:v>0.42</c:v>
                </c:pt>
                <c:pt idx="1454">
                  <c:v>0.65</c:v>
                </c:pt>
                <c:pt idx="1455">
                  <c:v>0.59</c:v>
                </c:pt>
                <c:pt idx="1456">
                  <c:v>0.62</c:v>
                </c:pt>
                <c:pt idx="1457">
                  <c:v>0.55000000000000004</c:v>
                </c:pt>
                <c:pt idx="1458">
                  <c:v>0.6</c:v>
                </c:pt>
                <c:pt idx="1459">
                  <c:v>0.61</c:v>
                </c:pt>
                <c:pt idx="1460">
                  <c:v>0.54</c:v>
                </c:pt>
                <c:pt idx="1461">
                  <c:v>0.52</c:v>
                </c:pt>
                <c:pt idx="1462">
                  <c:v>0.71</c:v>
                </c:pt>
                <c:pt idx="1463">
                  <c:v>0.56999999999999995</c:v>
                </c:pt>
                <c:pt idx="1464">
                  <c:v>0.71</c:v>
                </c:pt>
                <c:pt idx="1465">
                  <c:v>0.79</c:v>
                </c:pt>
                <c:pt idx="1466">
                  <c:v>0.82</c:v>
                </c:pt>
                <c:pt idx="1467">
                  <c:v>0.57999999999999996</c:v>
                </c:pt>
                <c:pt idx="1468">
                  <c:v>0.59</c:v>
                </c:pt>
                <c:pt idx="1469">
                  <c:v>0.6</c:v>
                </c:pt>
                <c:pt idx="1470">
                  <c:v>0.63</c:v>
                </c:pt>
                <c:pt idx="1471">
                  <c:v>0.56999999999999995</c:v>
                </c:pt>
                <c:pt idx="1472">
                  <c:v>0.59</c:v>
                </c:pt>
                <c:pt idx="1473">
                  <c:v>0.5</c:v>
                </c:pt>
                <c:pt idx="1474">
                  <c:v>0.6</c:v>
                </c:pt>
                <c:pt idx="1475">
                  <c:v>0.49</c:v>
                </c:pt>
                <c:pt idx="1476">
                  <c:v>0.72</c:v>
                </c:pt>
                <c:pt idx="1477">
                  <c:v>0.6</c:v>
                </c:pt>
                <c:pt idx="1478">
                  <c:v>0.61</c:v>
                </c:pt>
                <c:pt idx="1479">
                  <c:v>0.57999999999999996</c:v>
                </c:pt>
                <c:pt idx="1480">
                  <c:v>0.63</c:v>
                </c:pt>
                <c:pt idx="1481">
                  <c:v>0.56000000000000005</c:v>
                </c:pt>
                <c:pt idx="1482">
                  <c:v>0.6</c:v>
                </c:pt>
                <c:pt idx="1483">
                  <c:v>0.66</c:v>
                </c:pt>
                <c:pt idx="1484">
                  <c:v>0.65</c:v>
                </c:pt>
                <c:pt idx="1485">
                  <c:v>0.74</c:v>
                </c:pt>
                <c:pt idx="1486">
                  <c:v>0.56999999999999995</c:v>
                </c:pt>
                <c:pt idx="1487">
                  <c:v>0.77</c:v>
                </c:pt>
                <c:pt idx="1488">
                  <c:v>0.62</c:v>
                </c:pt>
                <c:pt idx="1489">
                  <c:v>0.74</c:v>
                </c:pt>
                <c:pt idx="1490">
                  <c:v>0.71</c:v>
                </c:pt>
                <c:pt idx="1491">
                  <c:v>0.6</c:v>
                </c:pt>
                <c:pt idx="1492">
                  <c:v>0.45</c:v>
                </c:pt>
                <c:pt idx="1493">
                  <c:v>0.48</c:v>
                </c:pt>
                <c:pt idx="1494">
                  <c:v>0.47</c:v>
                </c:pt>
                <c:pt idx="1495">
                  <c:v>0.52</c:v>
                </c:pt>
                <c:pt idx="1496">
                  <c:v>0.56000000000000005</c:v>
                </c:pt>
                <c:pt idx="1497">
                  <c:v>0.6</c:v>
                </c:pt>
                <c:pt idx="1498">
                  <c:v>0.76</c:v>
                </c:pt>
                <c:pt idx="1499">
                  <c:v>0.51</c:v>
                </c:pt>
                <c:pt idx="1500">
                  <c:v>0.65</c:v>
                </c:pt>
                <c:pt idx="1501">
                  <c:v>0.56000000000000005</c:v>
                </c:pt>
                <c:pt idx="1502">
                  <c:v>0.74</c:v>
                </c:pt>
                <c:pt idx="1503">
                  <c:v>0.72</c:v>
                </c:pt>
                <c:pt idx="1504">
                  <c:v>0.66</c:v>
                </c:pt>
                <c:pt idx="1505">
                  <c:v>0.67</c:v>
                </c:pt>
                <c:pt idx="1506">
                  <c:v>0.67</c:v>
                </c:pt>
                <c:pt idx="1507">
                  <c:v>0.63</c:v>
                </c:pt>
                <c:pt idx="1508">
                  <c:v>0.68</c:v>
                </c:pt>
                <c:pt idx="1509">
                  <c:v>0.68</c:v>
                </c:pt>
                <c:pt idx="1510">
                  <c:v>0.73</c:v>
                </c:pt>
                <c:pt idx="1511">
                  <c:v>0.64</c:v>
                </c:pt>
                <c:pt idx="1512">
                  <c:v>0.51</c:v>
                </c:pt>
                <c:pt idx="1513">
                  <c:v>0.7</c:v>
                </c:pt>
                <c:pt idx="1514">
                  <c:v>0.64</c:v>
                </c:pt>
                <c:pt idx="1515">
                  <c:v>0.52</c:v>
                </c:pt>
                <c:pt idx="1516">
                  <c:v>0.55000000000000004</c:v>
                </c:pt>
                <c:pt idx="1517">
                  <c:v>0.67</c:v>
                </c:pt>
                <c:pt idx="1518">
                  <c:v>0.63</c:v>
                </c:pt>
                <c:pt idx="1519">
                  <c:v>0.66</c:v>
                </c:pt>
                <c:pt idx="1520">
                  <c:v>0.65</c:v>
                </c:pt>
                <c:pt idx="1521">
                  <c:v>0.68</c:v>
                </c:pt>
                <c:pt idx="1522">
                  <c:v>0.65</c:v>
                </c:pt>
                <c:pt idx="1523">
                  <c:v>0.8</c:v>
                </c:pt>
                <c:pt idx="1524">
                  <c:v>0.92</c:v>
                </c:pt>
                <c:pt idx="1525">
                  <c:v>0.69</c:v>
                </c:pt>
                <c:pt idx="1526">
                  <c:v>0.67</c:v>
                </c:pt>
                <c:pt idx="1527">
                  <c:v>0.73</c:v>
                </c:pt>
                <c:pt idx="1528">
                  <c:v>0.61</c:v>
                </c:pt>
                <c:pt idx="1529">
                  <c:v>0.55000000000000004</c:v>
                </c:pt>
                <c:pt idx="1530">
                  <c:v>0.56999999999999995</c:v>
                </c:pt>
                <c:pt idx="1531">
                  <c:v>0.56999999999999995</c:v>
                </c:pt>
                <c:pt idx="1532">
                  <c:v>0.59</c:v>
                </c:pt>
                <c:pt idx="1533">
                  <c:v>0.56000000000000005</c:v>
                </c:pt>
                <c:pt idx="1534">
                  <c:v>0.53</c:v>
                </c:pt>
                <c:pt idx="1535">
                  <c:v>0.48</c:v>
                </c:pt>
                <c:pt idx="1536">
                  <c:v>0.27</c:v>
                </c:pt>
                <c:pt idx="1537">
                  <c:v>0.37</c:v>
                </c:pt>
                <c:pt idx="1538">
                  <c:v>0.75</c:v>
                </c:pt>
                <c:pt idx="1539">
                  <c:v>0.49</c:v>
                </c:pt>
                <c:pt idx="1540">
                  <c:v>0.52</c:v>
                </c:pt>
                <c:pt idx="1541">
                  <c:v>0.54</c:v>
                </c:pt>
                <c:pt idx="1542">
                  <c:v>0.59</c:v>
                </c:pt>
                <c:pt idx="1543">
                  <c:v>0.56999999999999995</c:v>
                </c:pt>
                <c:pt idx="1544">
                  <c:v>0.55000000000000004</c:v>
                </c:pt>
                <c:pt idx="1545">
                  <c:v>0.68</c:v>
                </c:pt>
                <c:pt idx="1546">
                  <c:v>0.67</c:v>
                </c:pt>
                <c:pt idx="1547">
                  <c:v>0.54</c:v>
                </c:pt>
                <c:pt idx="1548">
                  <c:v>0.6</c:v>
                </c:pt>
                <c:pt idx="1549">
                  <c:v>0.56000000000000005</c:v>
                </c:pt>
                <c:pt idx="1550">
                  <c:v>0.57999999999999996</c:v>
                </c:pt>
                <c:pt idx="1551">
                  <c:v>0.63</c:v>
                </c:pt>
                <c:pt idx="1552">
                  <c:v>0.59</c:v>
                </c:pt>
                <c:pt idx="1553">
                  <c:v>0.68</c:v>
                </c:pt>
                <c:pt idx="1554">
                  <c:v>0.67</c:v>
                </c:pt>
                <c:pt idx="1555">
                  <c:v>0.72</c:v>
                </c:pt>
                <c:pt idx="1556">
                  <c:v>0.73</c:v>
                </c:pt>
                <c:pt idx="1557">
                  <c:v>0.64</c:v>
                </c:pt>
                <c:pt idx="1558">
                  <c:v>0.71</c:v>
                </c:pt>
                <c:pt idx="1559">
                  <c:v>0.65</c:v>
                </c:pt>
                <c:pt idx="1560">
                  <c:v>0.74</c:v>
                </c:pt>
                <c:pt idx="1561">
                  <c:v>0.8</c:v>
                </c:pt>
                <c:pt idx="1562">
                  <c:v>0.88</c:v>
                </c:pt>
                <c:pt idx="1563">
                  <c:v>0.86</c:v>
                </c:pt>
                <c:pt idx="1564">
                  <c:v>0.77</c:v>
                </c:pt>
                <c:pt idx="1565">
                  <c:v>0.75</c:v>
                </c:pt>
                <c:pt idx="1566">
                  <c:v>0.74</c:v>
                </c:pt>
                <c:pt idx="1567">
                  <c:v>0.7</c:v>
                </c:pt>
                <c:pt idx="1568">
                  <c:v>0.63</c:v>
                </c:pt>
                <c:pt idx="1569">
                  <c:v>0.63</c:v>
                </c:pt>
                <c:pt idx="1570">
                  <c:v>0.75</c:v>
                </c:pt>
                <c:pt idx="1571">
                  <c:v>0.47</c:v>
                </c:pt>
                <c:pt idx="1572">
                  <c:v>0.47</c:v>
                </c:pt>
                <c:pt idx="1573">
                  <c:v>0.46</c:v>
                </c:pt>
                <c:pt idx="1574">
                  <c:v>0.6</c:v>
                </c:pt>
                <c:pt idx="1575">
                  <c:v>0.63</c:v>
                </c:pt>
                <c:pt idx="1576">
                  <c:v>0.56000000000000005</c:v>
                </c:pt>
                <c:pt idx="1577">
                  <c:v>0.65</c:v>
                </c:pt>
                <c:pt idx="1578">
                  <c:v>0.65</c:v>
                </c:pt>
                <c:pt idx="1579">
                  <c:v>0.65</c:v>
                </c:pt>
                <c:pt idx="1580">
                  <c:v>0.6</c:v>
                </c:pt>
                <c:pt idx="1581">
                  <c:v>0.61</c:v>
                </c:pt>
                <c:pt idx="1582">
                  <c:v>0.5</c:v>
                </c:pt>
                <c:pt idx="1583">
                  <c:v>0.55000000000000004</c:v>
                </c:pt>
                <c:pt idx="1584">
                  <c:v>0.45</c:v>
                </c:pt>
                <c:pt idx="1585">
                  <c:v>0.45</c:v>
                </c:pt>
                <c:pt idx="1586">
                  <c:v>0.52</c:v>
                </c:pt>
                <c:pt idx="1587">
                  <c:v>0.74</c:v>
                </c:pt>
                <c:pt idx="1588">
                  <c:v>0.75</c:v>
                </c:pt>
                <c:pt idx="1589">
                  <c:v>0.72</c:v>
                </c:pt>
                <c:pt idx="1590">
                  <c:v>0.7</c:v>
                </c:pt>
                <c:pt idx="1591">
                  <c:v>0.71</c:v>
                </c:pt>
                <c:pt idx="1592">
                  <c:v>0.74</c:v>
                </c:pt>
                <c:pt idx="1593">
                  <c:v>0.7</c:v>
                </c:pt>
                <c:pt idx="1594">
                  <c:v>0.71</c:v>
                </c:pt>
                <c:pt idx="1595">
                  <c:v>0.48</c:v>
                </c:pt>
                <c:pt idx="1596">
                  <c:v>0.62</c:v>
                </c:pt>
                <c:pt idx="1597">
                  <c:v>0.67</c:v>
                </c:pt>
                <c:pt idx="1598">
                  <c:v>0.67</c:v>
                </c:pt>
                <c:pt idx="1599">
                  <c:v>0.59</c:v>
                </c:pt>
                <c:pt idx="1600">
                  <c:v>0.69</c:v>
                </c:pt>
                <c:pt idx="1601">
                  <c:v>0.69</c:v>
                </c:pt>
                <c:pt idx="1602">
                  <c:v>0.66</c:v>
                </c:pt>
                <c:pt idx="1603">
                  <c:v>0.69</c:v>
                </c:pt>
                <c:pt idx="1604">
                  <c:v>0.68</c:v>
                </c:pt>
                <c:pt idx="1605">
                  <c:v>0.67</c:v>
                </c:pt>
                <c:pt idx="1606">
                  <c:v>0.81</c:v>
                </c:pt>
                <c:pt idx="1607">
                  <c:v>0.67</c:v>
                </c:pt>
                <c:pt idx="1608">
                  <c:v>0.7</c:v>
                </c:pt>
                <c:pt idx="1609">
                  <c:v>0.49</c:v>
                </c:pt>
                <c:pt idx="1610">
                  <c:v>0.77</c:v>
                </c:pt>
                <c:pt idx="1611">
                  <c:v>0.81</c:v>
                </c:pt>
                <c:pt idx="1612">
                  <c:v>0.81</c:v>
                </c:pt>
                <c:pt idx="1613">
                  <c:v>0.77</c:v>
                </c:pt>
                <c:pt idx="1614">
                  <c:v>0.72</c:v>
                </c:pt>
                <c:pt idx="1615">
                  <c:v>0.83</c:v>
                </c:pt>
                <c:pt idx="1616">
                  <c:v>0.79</c:v>
                </c:pt>
                <c:pt idx="1617">
                  <c:v>0.76</c:v>
                </c:pt>
                <c:pt idx="1618">
                  <c:v>0.65</c:v>
                </c:pt>
                <c:pt idx="1619">
                  <c:v>0.82</c:v>
                </c:pt>
                <c:pt idx="1620">
                  <c:v>0.83</c:v>
                </c:pt>
                <c:pt idx="1621">
                  <c:v>0.87</c:v>
                </c:pt>
                <c:pt idx="1622">
                  <c:v>0.93</c:v>
                </c:pt>
                <c:pt idx="1623">
                  <c:v>0.81</c:v>
                </c:pt>
                <c:pt idx="1624">
                  <c:v>0.9</c:v>
                </c:pt>
                <c:pt idx="1625">
                  <c:v>0.91</c:v>
                </c:pt>
                <c:pt idx="1626">
                  <c:v>0.85</c:v>
                </c:pt>
                <c:pt idx="1627">
                  <c:v>0.91</c:v>
                </c:pt>
                <c:pt idx="1628">
                  <c:v>0.95</c:v>
                </c:pt>
                <c:pt idx="1629">
                  <c:v>1.04</c:v>
                </c:pt>
                <c:pt idx="1630">
                  <c:v>1.01</c:v>
                </c:pt>
                <c:pt idx="1631">
                  <c:v>1.1499999999999999</c:v>
                </c:pt>
                <c:pt idx="1632">
                  <c:v>1.1299999999999999</c:v>
                </c:pt>
                <c:pt idx="1633">
                  <c:v>1.26</c:v>
                </c:pt>
                <c:pt idx="1634">
                  <c:v>1.31</c:v>
                </c:pt>
                <c:pt idx="1635">
                  <c:v>1.1200000000000001</c:v>
                </c:pt>
                <c:pt idx="1636">
                  <c:v>0.95</c:v>
                </c:pt>
                <c:pt idx="1637">
                  <c:v>0.93</c:v>
                </c:pt>
                <c:pt idx="1638">
                  <c:v>0.92</c:v>
                </c:pt>
                <c:pt idx="1639">
                  <c:v>0.98</c:v>
                </c:pt>
                <c:pt idx="1640">
                  <c:v>0.95</c:v>
                </c:pt>
                <c:pt idx="1641">
                  <c:v>0.79</c:v>
                </c:pt>
                <c:pt idx="1642">
                  <c:v>0.79</c:v>
                </c:pt>
                <c:pt idx="1643">
                  <c:v>0.83</c:v>
                </c:pt>
                <c:pt idx="1644">
                  <c:v>0.98</c:v>
                </c:pt>
                <c:pt idx="1645">
                  <c:v>1.03</c:v>
                </c:pt>
                <c:pt idx="1646">
                  <c:v>1.0900000000000001</c:v>
                </c:pt>
                <c:pt idx="1647">
                  <c:v>0.92</c:v>
                </c:pt>
                <c:pt idx="1648">
                  <c:v>0.88</c:v>
                </c:pt>
                <c:pt idx="1649">
                  <c:v>0.85</c:v>
                </c:pt>
                <c:pt idx="1650">
                  <c:v>0.91</c:v>
                </c:pt>
                <c:pt idx="1651">
                  <c:v>0.92</c:v>
                </c:pt>
                <c:pt idx="1652">
                  <c:v>0.86</c:v>
                </c:pt>
                <c:pt idx="1653">
                  <c:v>0.82</c:v>
                </c:pt>
                <c:pt idx="1654">
                  <c:v>0.81</c:v>
                </c:pt>
                <c:pt idx="1655">
                  <c:v>0.88</c:v>
                </c:pt>
                <c:pt idx="1656">
                  <c:v>0.76</c:v>
                </c:pt>
                <c:pt idx="1657">
                  <c:v>0.77</c:v>
                </c:pt>
                <c:pt idx="1658">
                  <c:v>0.89</c:v>
                </c:pt>
                <c:pt idx="1659">
                  <c:v>0.85</c:v>
                </c:pt>
                <c:pt idx="1660">
                  <c:v>0.82</c:v>
                </c:pt>
                <c:pt idx="1661">
                  <c:v>0.79</c:v>
                </c:pt>
                <c:pt idx="1662">
                  <c:v>0.83</c:v>
                </c:pt>
                <c:pt idx="1663">
                  <c:v>0.8</c:v>
                </c:pt>
                <c:pt idx="1664">
                  <c:v>0.83</c:v>
                </c:pt>
                <c:pt idx="1665">
                  <c:v>0.93</c:v>
                </c:pt>
                <c:pt idx="1666">
                  <c:v>0.79</c:v>
                </c:pt>
                <c:pt idx="1667">
                  <c:v>0.89</c:v>
                </c:pt>
                <c:pt idx="1668">
                  <c:v>0.94</c:v>
                </c:pt>
                <c:pt idx="1669">
                  <c:v>0.86</c:v>
                </c:pt>
                <c:pt idx="1670">
                  <c:v>1.1000000000000001</c:v>
                </c:pt>
                <c:pt idx="1671">
                  <c:v>0.97</c:v>
                </c:pt>
                <c:pt idx="1672">
                  <c:v>0.87</c:v>
                </c:pt>
                <c:pt idx="1673">
                  <c:v>0.95</c:v>
                </c:pt>
                <c:pt idx="1674">
                  <c:v>0.93</c:v>
                </c:pt>
                <c:pt idx="1675">
                  <c:v>0.92</c:v>
                </c:pt>
                <c:pt idx="1676">
                  <c:v>0.94</c:v>
                </c:pt>
                <c:pt idx="1677">
                  <c:v>0.95</c:v>
                </c:pt>
                <c:pt idx="1678">
                  <c:v>0.92</c:v>
                </c:pt>
                <c:pt idx="1679">
                  <c:v>1.05</c:v>
                </c:pt>
                <c:pt idx="1680">
                  <c:v>1.1399999999999999</c:v>
                </c:pt>
                <c:pt idx="1681">
                  <c:v>1.17</c:v>
                </c:pt>
                <c:pt idx="1682">
                  <c:v>1.18</c:v>
                </c:pt>
                <c:pt idx="1683">
                  <c:v>1.05</c:v>
                </c:pt>
                <c:pt idx="1684">
                  <c:v>0.95</c:v>
                </c:pt>
                <c:pt idx="1685">
                  <c:v>0.92</c:v>
                </c:pt>
                <c:pt idx="1686">
                  <c:v>0.91</c:v>
                </c:pt>
                <c:pt idx="1687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4974-9DA8-7F3F4B37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98575"/>
        <c:axId val="394587039"/>
      </c:scatterChart>
      <c:valAx>
        <c:axId val="39879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7039"/>
        <c:crosses val="autoZero"/>
        <c:crossBetween val="midCat"/>
      </c:valAx>
      <c:valAx>
        <c:axId val="3945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9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104775</xdr:rowOff>
    </xdr:from>
    <xdr:to>
      <xdr:col>27</xdr:col>
      <xdr:colOff>523875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DFF95-BE69-4915-AFF9-CDA065DBF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9"/>
  <sheetViews>
    <sheetView tabSelected="1" workbookViewId="0">
      <selection activeCell="C241" sqref="C241"/>
    </sheetView>
  </sheetViews>
  <sheetFormatPr defaultRowHeight="15" x14ac:dyDescent="0.25"/>
  <cols>
    <col min="3" max="3" width="10.710937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188001</v>
      </c>
      <c r="B2">
        <v>-0.06</v>
      </c>
      <c r="C2" s="1">
        <f>DATE(LEFT($A2, 4),RIGHT($A2,2),1)</f>
        <v>686658</v>
      </c>
    </row>
    <row r="3" spans="1:3" x14ac:dyDescent="0.25">
      <c r="A3">
        <v>188002</v>
      </c>
      <c r="B3">
        <v>-0.15</v>
      </c>
      <c r="C3" s="1">
        <f t="shared" ref="C3:C66" si="0">DATE(LEFT($A3, 4),RIGHT($A3,2),1)</f>
        <v>686689</v>
      </c>
    </row>
    <row r="4" spans="1:3" x14ac:dyDescent="0.25">
      <c r="A4">
        <v>188003</v>
      </c>
      <c r="B4">
        <v>-0.1</v>
      </c>
      <c r="C4" s="1">
        <f t="shared" si="0"/>
        <v>686718</v>
      </c>
    </row>
    <row r="5" spans="1:3" x14ac:dyDescent="0.25">
      <c r="A5">
        <v>188004</v>
      </c>
      <c r="B5">
        <v>-0.05</v>
      </c>
      <c r="C5" s="1">
        <f t="shared" si="0"/>
        <v>686749</v>
      </c>
    </row>
    <row r="6" spans="1:3" x14ac:dyDescent="0.25">
      <c r="A6">
        <v>188005</v>
      </c>
      <c r="B6">
        <v>-0.1</v>
      </c>
      <c r="C6" s="1">
        <f t="shared" si="0"/>
        <v>686779</v>
      </c>
    </row>
    <row r="7" spans="1:3" x14ac:dyDescent="0.25">
      <c r="A7">
        <v>188006</v>
      </c>
      <c r="B7">
        <v>-0.13</v>
      </c>
      <c r="C7" s="1">
        <f t="shared" si="0"/>
        <v>686810</v>
      </c>
    </row>
    <row r="8" spans="1:3" x14ac:dyDescent="0.25">
      <c r="A8">
        <v>188007</v>
      </c>
      <c r="B8">
        <v>-0.13</v>
      </c>
      <c r="C8" s="1">
        <f t="shared" si="0"/>
        <v>686840</v>
      </c>
    </row>
    <row r="9" spans="1:3" x14ac:dyDescent="0.25">
      <c r="A9">
        <v>188008</v>
      </c>
      <c r="B9">
        <v>-7.0000000000000007E-2</v>
      </c>
      <c r="C9" s="1">
        <f t="shared" si="0"/>
        <v>686871</v>
      </c>
    </row>
    <row r="10" spans="1:3" x14ac:dyDescent="0.25">
      <c r="A10">
        <v>188009</v>
      </c>
      <c r="B10">
        <v>-0.11</v>
      </c>
      <c r="C10" s="1">
        <f t="shared" si="0"/>
        <v>686902</v>
      </c>
    </row>
    <row r="11" spans="1:3" x14ac:dyDescent="0.25">
      <c r="A11">
        <v>188010</v>
      </c>
      <c r="B11">
        <v>-0.24</v>
      </c>
      <c r="C11" s="1">
        <f t="shared" si="0"/>
        <v>686932</v>
      </c>
    </row>
    <row r="12" spans="1:3" x14ac:dyDescent="0.25">
      <c r="A12">
        <v>188011</v>
      </c>
      <c r="B12">
        <v>-0.25</v>
      </c>
      <c r="C12" s="1">
        <f t="shared" si="0"/>
        <v>686963</v>
      </c>
    </row>
    <row r="13" spans="1:3" x14ac:dyDescent="0.25">
      <c r="A13">
        <v>188012</v>
      </c>
      <c r="B13">
        <v>-0.11</v>
      </c>
      <c r="C13" s="1">
        <f t="shared" si="0"/>
        <v>686993</v>
      </c>
    </row>
    <row r="14" spans="1:3" x14ac:dyDescent="0.25">
      <c r="A14">
        <v>188101</v>
      </c>
      <c r="B14">
        <v>-0.09</v>
      </c>
      <c r="C14" s="1">
        <f t="shared" si="0"/>
        <v>687024</v>
      </c>
    </row>
    <row r="15" spans="1:3" x14ac:dyDescent="0.25">
      <c r="A15">
        <v>188102</v>
      </c>
      <c r="B15">
        <v>-0.06</v>
      </c>
      <c r="C15" s="1">
        <f t="shared" si="0"/>
        <v>687055</v>
      </c>
    </row>
    <row r="16" spans="1:3" x14ac:dyDescent="0.25">
      <c r="A16">
        <v>188103</v>
      </c>
      <c r="B16">
        <v>0.05</v>
      </c>
      <c r="C16" s="1">
        <f t="shared" si="0"/>
        <v>687083</v>
      </c>
    </row>
    <row r="17" spans="1:3" x14ac:dyDescent="0.25">
      <c r="A17">
        <v>188104</v>
      </c>
      <c r="B17">
        <v>0.06</v>
      </c>
      <c r="C17" s="1">
        <f t="shared" si="0"/>
        <v>687114</v>
      </c>
    </row>
    <row r="18" spans="1:3" x14ac:dyDescent="0.25">
      <c r="A18">
        <v>188105</v>
      </c>
      <c r="B18">
        <v>0.02</v>
      </c>
      <c r="C18" s="1">
        <f t="shared" si="0"/>
        <v>687144</v>
      </c>
    </row>
    <row r="19" spans="1:3" x14ac:dyDescent="0.25">
      <c r="A19">
        <v>188106</v>
      </c>
      <c r="B19">
        <v>-0.12</v>
      </c>
      <c r="C19" s="1">
        <f t="shared" si="0"/>
        <v>687175</v>
      </c>
    </row>
    <row r="20" spans="1:3" x14ac:dyDescent="0.25">
      <c r="A20">
        <v>188107</v>
      </c>
      <c r="B20">
        <v>-7.0000000000000007E-2</v>
      </c>
      <c r="C20" s="1">
        <f t="shared" si="0"/>
        <v>687205</v>
      </c>
    </row>
    <row r="21" spans="1:3" x14ac:dyDescent="0.25">
      <c r="A21">
        <v>188108</v>
      </c>
      <c r="B21">
        <v>-0.06</v>
      </c>
      <c r="C21" s="1">
        <f t="shared" si="0"/>
        <v>687236</v>
      </c>
    </row>
    <row r="22" spans="1:3" x14ac:dyDescent="0.25">
      <c r="A22">
        <v>188109</v>
      </c>
      <c r="B22">
        <v>-0.17</v>
      </c>
      <c r="C22" s="1">
        <f t="shared" si="0"/>
        <v>687267</v>
      </c>
    </row>
    <row r="23" spans="1:3" x14ac:dyDescent="0.25">
      <c r="A23">
        <v>188110</v>
      </c>
      <c r="B23">
        <v>-0.3</v>
      </c>
      <c r="C23" s="1">
        <f t="shared" si="0"/>
        <v>687297</v>
      </c>
    </row>
    <row r="24" spans="1:3" x14ac:dyDescent="0.25">
      <c r="A24">
        <v>188111</v>
      </c>
      <c r="B24">
        <v>-0.27</v>
      </c>
      <c r="C24" s="1">
        <f t="shared" si="0"/>
        <v>687328</v>
      </c>
    </row>
    <row r="25" spans="1:3" x14ac:dyDescent="0.25">
      <c r="A25">
        <v>188112</v>
      </c>
      <c r="B25">
        <v>-0.04</v>
      </c>
      <c r="C25" s="1">
        <f t="shared" si="0"/>
        <v>687358</v>
      </c>
    </row>
    <row r="26" spans="1:3" x14ac:dyDescent="0.25">
      <c r="A26">
        <v>188201</v>
      </c>
      <c r="B26">
        <v>0.08</v>
      </c>
      <c r="C26" s="1">
        <f t="shared" si="0"/>
        <v>687389</v>
      </c>
    </row>
    <row r="27" spans="1:3" x14ac:dyDescent="0.25">
      <c r="A27">
        <v>188202</v>
      </c>
      <c r="B27">
        <v>0.01</v>
      </c>
      <c r="C27" s="1">
        <f t="shared" si="0"/>
        <v>687420</v>
      </c>
    </row>
    <row r="28" spans="1:3" x14ac:dyDescent="0.25">
      <c r="A28">
        <v>188203</v>
      </c>
      <c r="B28">
        <v>-0.01</v>
      </c>
      <c r="C28" s="1">
        <f t="shared" si="0"/>
        <v>687448</v>
      </c>
    </row>
    <row r="29" spans="1:3" x14ac:dyDescent="0.25">
      <c r="A29">
        <v>188204</v>
      </c>
      <c r="B29">
        <v>-0.15</v>
      </c>
      <c r="C29" s="1">
        <f t="shared" si="0"/>
        <v>687479</v>
      </c>
    </row>
    <row r="30" spans="1:3" x14ac:dyDescent="0.25">
      <c r="A30">
        <v>188205</v>
      </c>
      <c r="B30">
        <v>-0.14000000000000001</v>
      </c>
      <c r="C30" s="1">
        <f t="shared" si="0"/>
        <v>687509</v>
      </c>
    </row>
    <row r="31" spans="1:3" x14ac:dyDescent="0.25">
      <c r="A31">
        <v>188206</v>
      </c>
      <c r="B31">
        <v>-0.14000000000000001</v>
      </c>
      <c r="C31" s="1">
        <f t="shared" si="0"/>
        <v>687540</v>
      </c>
    </row>
    <row r="32" spans="1:3" x14ac:dyDescent="0.25">
      <c r="A32">
        <v>188207</v>
      </c>
      <c r="B32">
        <v>-0.12</v>
      </c>
      <c r="C32" s="1">
        <f t="shared" si="0"/>
        <v>687570</v>
      </c>
    </row>
    <row r="33" spans="1:3" x14ac:dyDescent="0.25">
      <c r="A33">
        <v>188208</v>
      </c>
      <c r="B33">
        <v>-0.08</v>
      </c>
      <c r="C33" s="1">
        <f t="shared" si="0"/>
        <v>687601</v>
      </c>
    </row>
    <row r="34" spans="1:3" x14ac:dyDescent="0.25">
      <c r="A34">
        <v>188209</v>
      </c>
      <c r="B34">
        <v>-0.1</v>
      </c>
      <c r="C34" s="1">
        <f t="shared" si="0"/>
        <v>687632</v>
      </c>
    </row>
    <row r="35" spans="1:3" x14ac:dyDescent="0.25">
      <c r="A35">
        <v>188210</v>
      </c>
      <c r="B35">
        <v>-0.24</v>
      </c>
      <c r="C35" s="1">
        <f t="shared" si="0"/>
        <v>687662</v>
      </c>
    </row>
    <row r="36" spans="1:3" x14ac:dyDescent="0.25">
      <c r="A36">
        <v>188211</v>
      </c>
      <c r="B36">
        <v>-0.15</v>
      </c>
      <c r="C36" s="1">
        <f t="shared" si="0"/>
        <v>687693</v>
      </c>
    </row>
    <row r="37" spans="1:3" x14ac:dyDescent="0.25">
      <c r="A37">
        <v>188212</v>
      </c>
      <c r="B37">
        <v>-0.16</v>
      </c>
      <c r="C37" s="1">
        <f t="shared" si="0"/>
        <v>687723</v>
      </c>
    </row>
    <row r="38" spans="1:3" x14ac:dyDescent="0.25">
      <c r="A38">
        <v>188301</v>
      </c>
      <c r="B38">
        <v>-0.28000000000000003</v>
      </c>
      <c r="C38" s="1">
        <f t="shared" si="0"/>
        <v>687754</v>
      </c>
    </row>
    <row r="39" spans="1:3" x14ac:dyDescent="0.25">
      <c r="A39">
        <v>188302</v>
      </c>
      <c r="B39">
        <v>-0.36</v>
      </c>
      <c r="C39" s="1">
        <f t="shared" si="0"/>
        <v>687785</v>
      </c>
    </row>
    <row r="40" spans="1:3" x14ac:dyDescent="0.25">
      <c r="A40">
        <v>188303</v>
      </c>
      <c r="B40">
        <v>-0.18</v>
      </c>
      <c r="C40" s="1">
        <f t="shared" si="0"/>
        <v>687813</v>
      </c>
    </row>
    <row r="41" spans="1:3" x14ac:dyDescent="0.25">
      <c r="A41">
        <v>188304</v>
      </c>
      <c r="B41">
        <v>-0.2</v>
      </c>
      <c r="C41" s="1">
        <f t="shared" si="0"/>
        <v>687844</v>
      </c>
    </row>
    <row r="42" spans="1:3" x14ac:dyDescent="0.25">
      <c r="A42">
        <v>188305</v>
      </c>
      <c r="B42">
        <v>-0.16</v>
      </c>
      <c r="C42" s="1">
        <f t="shared" si="0"/>
        <v>687874</v>
      </c>
    </row>
    <row r="43" spans="1:3" x14ac:dyDescent="0.25">
      <c r="A43">
        <v>188306</v>
      </c>
      <c r="B43">
        <v>0</v>
      </c>
      <c r="C43" s="1">
        <f t="shared" si="0"/>
        <v>687905</v>
      </c>
    </row>
    <row r="44" spans="1:3" x14ac:dyDescent="0.25">
      <c r="A44">
        <v>188307</v>
      </c>
      <c r="B44">
        <v>-0.11</v>
      </c>
      <c r="C44" s="1">
        <f t="shared" si="0"/>
        <v>687935</v>
      </c>
    </row>
    <row r="45" spans="1:3" x14ac:dyDescent="0.25">
      <c r="A45">
        <v>188308</v>
      </c>
      <c r="B45">
        <v>-0.11</v>
      </c>
      <c r="C45" s="1">
        <f t="shared" si="0"/>
        <v>687966</v>
      </c>
    </row>
    <row r="46" spans="1:3" x14ac:dyDescent="0.25">
      <c r="A46">
        <v>188309</v>
      </c>
      <c r="B46">
        <v>-0.18</v>
      </c>
      <c r="C46" s="1">
        <f t="shared" si="0"/>
        <v>687997</v>
      </c>
    </row>
    <row r="47" spans="1:3" x14ac:dyDescent="0.25">
      <c r="A47">
        <v>188310</v>
      </c>
      <c r="B47">
        <v>-0.23</v>
      </c>
      <c r="C47" s="1">
        <f t="shared" si="0"/>
        <v>688027</v>
      </c>
    </row>
    <row r="48" spans="1:3" x14ac:dyDescent="0.25">
      <c r="A48">
        <v>188311</v>
      </c>
      <c r="B48">
        <v>-0.25</v>
      </c>
      <c r="C48" s="1">
        <f t="shared" si="0"/>
        <v>688058</v>
      </c>
    </row>
    <row r="49" spans="1:3" x14ac:dyDescent="0.25">
      <c r="A49">
        <v>188312</v>
      </c>
      <c r="B49">
        <v>-0.14000000000000001</v>
      </c>
      <c r="C49" s="1">
        <f t="shared" si="0"/>
        <v>688088</v>
      </c>
    </row>
    <row r="50" spans="1:3" x14ac:dyDescent="0.25">
      <c r="A50">
        <v>188401</v>
      </c>
      <c r="B50">
        <v>-0.24</v>
      </c>
      <c r="C50" s="1">
        <f t="shared" si="0"/>
        <v>688119</v>
      </c>
    </row>
    <row r="51" spans="1:3" x14ac:dyDescent="0.25">
      <c r="A51">
        <v>188402</v>
      </c>
      <c r="B51">
        <v>-0.19</v>
      </c>
      <c r="C51" s="1">
        <f t="shared" si="0"/>
        <v>688150</v>
      </c>
    </row>
    <row r="52" spans="1:3" x14ac:dyDescent="0.25">
      <c r="A52">
        <v>188403</v>
      </c>
      <c r="B52">
        <v>-0.28999999999999998</v>
      </c>
      <c r="C52" s="1">
        <f t="shared" si="0"/>
        <v>688179</v>
      </c>
    </row>
    <row r="53" spans="1:3" x14ac:dyDescent="0.25">
      <c r="A53">
        <v>188404</v>
      </c>
      <c r="B53">
        <v>-0.28000000000000003</v>
      </c>
      <c r="C53" s="1">
        <f t="shared" si="0"/>
        <v>688210</v>
      </c>
    </row>
    <row r="54" spans="1:3" x14ac:dyDescent="0.25">
      <c r="A54">
        <v>188405</v>
      </c>
      <c r="B54">
        <v>-0.22</v>
      </c>
      <c r="C54" s="1">
        <f t="shared" si="0"/>
        <v>688240</v>
      </c>
    </row>
    <row r="55" spans="1:3" x14ac:dyDescent="0.25">
      <c r="A55">
        <v>188406</v>
      </c>
      <c r="B55">
        <v>-0.26</v>
      </c>
      <c r="C55" s="1">
        <f t="shared" si="0"/>
        <v>688271</v>
      </c>
    </row>
    <row r="56" spans="1:3" x14ac:dyDescent="0.25">
      <c r="A56">
        <v>188407</v>
      </c>
      <c r="B56">
        <v>-0.32</v>
      </c>
      <c r="C56" s="1">
        <f t="shared" si="0"/>
        <v>688301</v>
      </c>
    </row>
    <row r="57" spans="1:3" x14ac:dyDescent="0.25">
      <c r="A57">
        <v>188408</v>
      </c>
      <c r="B57">
        <v>-0.28999999999999998</v>
      </c>
      <c r="C57" s="1">
        <f t="shared" si="0"/>
        <v>688332</v>
      </c>
    </row>
    <row r="58" spans="1:3" x14ac:dyDescent="0.25">
      <c r="A58">
        <v>188409</v>
      </c>
      <c r="B58">
        <v>-0.28999999999999998</v>
      </c>
      <c r="C58" s="1">
        <f t="shared" si="0"/>
        <v>688363</v>
      </c>
    </row>
    <row r="59" spans="1:3" x14ac:dyDescent="0.25">
      <c r="A59">
        <v>188410</v>
      </c>
      <c r="B59">
        <v>-0.28000000000000003</v>
      </c>
      <c r="C59" s="1">
        <f t="shared" si="0"/>
        <v>688393</v>
      </c>
    </row>
    <row r="60" spans="1:3" x14ac:dyDescent="0.25">
      <c r="A60">
        <v>188411</v>
      </c>
      <c r="B60">
        <v>-0.35</v>
      </c>
      <c r="C60" s="1">
        <f t="shared" si="0"/>
        <v>688424</v>
      </c>
    </row>
    <row r="61" spans="1:3" x14ac:dyDescent="0.25">
      <c r="A61">
        <v>188412</v>
      </c>
      <c r="B61">
        <v>-0.24</v>
      </c>
      <c r="C61" s="1">
        <f t="shared" si="0"/>
        <v>688454</v>
      </c>
    </row>
    <row r="62" spans="1:3" x14ac:dyDescent="0.25">
      <c r="A62">
        <v>188501</v>
      </c>
      <c r="B62">
        <v>-0.45</v>
      </c>
      <c r="C62" s="1">
        <f t="shared" si="0"/>
        <v>688485</v>
      </c>
    </row>
    <row r="63" spans="1:3" x14ac:dyDescent="0.25">
      <c r="A63">
        <v>188502</v>
      </c>
      <c r="B63">
        <v>-0.3</v>
      </c>
      <c r="C63" s="1">
        <f t="shared" si="0"/>
        <v>688516</v>
      </c>
    </row>
    <row r="64" spans="1:3" x14ac:dyDescent="0.25">
      <c r="A64">
        <v>188503</v>
      </c>
      <c r="B64">
        <v>-0.26</v>
      </c>
      <c r="C64" s="1">
        <f t="shared" si="0"/>
        <v>688544</v>
      </c>
    </row>
    <row r="65" spans="1:3" x14ac:dyDescent="0.25">
      <c r="A65">
        <v>188504</v>
      </c>
      <c r="B65">
        <v>-0.28999999999999998</v>
      </c>
      <c r="C65" s="1">
        <f t="shared" si="0"/>
        <v>688575</v>
      </c>
    </row>
    <row r="66" spans="1:3" x14ac:dyDescent="0.25">
      <c r="A66">
        <v>188505</v>
      </c>
      <c r="B66">
        <v>-0.3</v>
      </c>
      <c r="C66" s="1">
        <f t="shared" si="0"/>
        <v>688605</v>
      </c>
    </row>
    <row r="67" spans="1:3" x14ac:dyDescent="0.25">
      <c r="A67">
        <v>188506</v>
      </c>
      <c r="B67">
        <v>-0.31</v>
      </c>
      <c r="C67" s="1">
        <f t="shared" ref="C67:C130" si="1">DATE(LEFT($A67, 4),RIGHT($A67,2),1)</f>
        <v>688636</v>
      </c>
    </row>
    <row r="68" spans="1:3" x14ac:dyDescent="0.25">
      <c r="A68">
        <v>188507</v>
      </c>
      <c r="B68">
        <v>-0.26</v>
      </c>
      <c r="C68" s="1">
        <f t="shared" si="1"/>
        <v>688666</v>
      </c>
    </row>
    <row r="69" spans="1:3" x14ac:dyDescent="0.25">
      <c r="A69">
        <v>188508</v>
      </c>
      <c r="B69">
        <v>-0.28999999999999998</v>
      </c>
      <c r="C69" s="1">
        <f t="shared" si="1"/>
        <v>688697</v>
      </c>
    </row>
    <row r="70" spans="1:3" x14ac:dyDescent="0.25">
      <c r="A70">
        <v>188509</v>
      </c>
      <c r="B70">
        <v>-0.27</v>
      </c>
      <c r="C70" s="1">
        <f t="shared" si="1"/>
        <v>688728</v>
      </c>
    </row>
    <row r="71" spans="1:3" x14ac:dyDescent="0.25">
      <c r="A71">
        <v>188510</v>
      </c>
      <c r="B71">
        <v>-0.2</v>
      </c>
      <c r="C71" s="1">
        <f t="shared" si="1"/>
        <v>688758</v>
      </c>
    </row>
    <row r="72" spans="1:3" x14ac:dyDescent="0.25">
      <c r="A72">
        <v>188511</v>
      </c>
      <c r="B72">
        <v>-0.15</v>
      </c>
      <c r="C72" s="1">
        <f t="shared" si="1"/>
        <v>688789</v>
      </c>
    </row>
    <row r="73" spans="1:3" x14ac:dyDescent="0.25">
      <c r="A73">
        <v>188512</v>
      </c>
      <c r="B73">
        <v>0.01</v>
      </c>
      <c r="C73" s="1">
        <f t="shared" si="1"/>
        <v>688819</v>
      </c>
    </row>
    <row r="74" spans="1:3" x14ac:dyDescent="0.25">
      <c r="A74">
        <v>188601</v>
      </c>
      <c r="B74">
        <v>-0.18</v>
      </c>
      <c r="C74" s="1">
        <f t="shared" si="1"/>
        <v>688850</v>
      </c>
    </row>
    <row r="75" spans="1:3" x14ac:dyDescent="0.25">
      <c r="A75">
        <v>188602</v>
      </c>
      <c r="B75">
        <v>-0.33</v>
      </c>
      <c r="C75" s="1">
        <f t="shared" si="1"/>
        <v>688881</v>
      </c>
    </row>
    <row r="76" spans="1:3" x14ac:dyDescent="0.25">
      <c r="A76">
        <v>188603</v>
      </c>
      <c r="B76">
        <v>-0.28999999999999998</v>
      </c>
      <c r="C76" s="1">
        <f t="shared" si="1"/>
        <v>688909</v>
      </c>
    </row>
    <row r="77" spans="1:3" x14ac:dyDescent="0.25">
      <c r="A77">
        <v>188604</v>
      </c>
      <c r="B77">
        <v>-0.19</v>
      </c>
      <c r="C77" s="1">
        <f t="shared" si="1"/>
        <v>688940</v>
      </c>
    </row>
    <row r="78" spans="1:3" x14ac:dyDescent="0.25">
      <c r="A78">
        <v>188605</v>
      </c>
      <c r="B78">
        <v>-0.19</v>
      </c>
      <c r="C78" s="1">
        <f t="shared" si="1"/>
        <v>688970</v>
      </c>
    </row>
    <row r="79" spans="1:3" x14ac:dyDescent="0.25">
      <c r="A79">
        <v>188606</v>
      </c>
      <c r="B79">
        <v>-0.25</v>
      </c>
      <c r="C79" s="1">
        <f t="shared" si="1"/>
        <v>689001</v>
      </c>
    </row>
    <row r="80" spans="1:3" x14ac:dyDescent="0.25">
      <c r="A80">
        <v>188607</v>
      </c>
      <c r="B80">
        <v>-0.21</v>
      </c>
      <c r="C80" s="1">
        <f t="shared" si="1"/>
        <v>689031</v>
      </c>
    </row>
    <row r="81" spans="1:3" x14ac:dyDescent="0.25">
      <c r="A81">
        <v>188608</v>
      </c>
      <c r="B81">
        <v>-0.27</v>
      </c>
      <c r="C81" s="1">
        <f t="shared" si="1"/>
        <v>689062</v>
      </c>
    </row>
    <row r="82" spans="1:3" x14ac:dyDescent="0.25">
      <c r="A82">
        <v>188609</v>
      </c>
      <c r="B82">
        <v>-0.28000000000000003</v>
      </c>
      <c r="C82" s="1">
        <f t="shared" si="1"/>
        <v>689093</v>
      </c>
    </row>
    <row r="83" spans="1:3" x14ac:dyDescent="0.25">
      <c r="A83">
        <v>188610</v>
      </c>
      <c r="B83">
        <v>-0.32</v>
      </c>
      <c r="C83" s="1">
        <f t="shared" si="1"/>
        <v>689123</v>
      </c>
    </row>
    <row r="84" spans="1:3" x14ac:dyDescent="0.25">
      <c r="A84">
        <v>188611</v>
      </c>
      <c r="B84">
        <v>-0.28999999999999998</v>
      </c>
      <c r="C84" s="1">
        <f t="shared" si="1"/>
        <v>689154</v>
      </c>
    </row>
    <row r="85" spans="1:3" x14ac:dyDescent="0.25">
      <c r="A85">
        <v>188612</v>
      </c>
      <c r="B85">
        <v>-0.17</v>
      </c>
      <c r="C85" s="1">
        <f t="shared" si="1"/>
        <v>689184</v>
      </c>
    </row>
    <row r="86" spans="1:3" x14ac:dyDescent="0.25">
      <c r="A86">
        <v>188701</v>
      </c>
      <c r="B86">
        <v>-0.52</v>
      </c>
      <c r="C86" s="1">
        <f t="shared" si="1"/>
        <v>689215</v>
      </c>
    </row>
    <row r="87" spans="1:3" x14ac:dyDescent="0.25">
      <c r="A87">
        <v>188702</v>
      </c>
      <c r="B87">
        <v>-0.47</v>
      </c>
      <c r="C87" s="1">
        <f t="shared" si="1"/>
        <v>689246</v>
      </c>
    </row>
    <row r="88" spans="1:3" x14ac:dyDescent="0.25">
      <c r="A88">
        <v>188703</v>
      </c>
      <c r="B88">
        <v>-0.22</v>
      </c>
      <c r="C88" s="1">
        <f t="shared" si="1"/>
        <v>689274</v>
      </c>
    </row>
    <row r="89" spans="1:3" x14ac:dyDescent="0.25">
      <c r="A89">
        <v>188704</v>
      </c>
      <c r="B89">
        <v>-0.26</v>
      </c>
      <c r="C89" s="1">
        <f t="shared" si="1"/>
        <v>689305</v>
      </c>
    </row>
    <row r="90" spans="1:3" x14ac:dyDescent="0.25">
      <c r="A90">
        <v>188705</v>
      </c>
      <c r="B90">
        <v>-0.26</v>
      </c>
      <c r="C90" s="1">
        <f t="shared" si="1"/>
        <v>689335</v>
      </c>
    </row>
    <row r="91" spans="1:3" x14ac:dyDescent="0.25">
      <c r="A91">
        <v>188706</v>
      </c>
      <c r="B91">
        <v>-0.25</v>
      </c>
      <c r="C91" s="1">
        <f t="shared" si="1"/>
        <v>689366</v>
      </c>
    </row>
    <row r="92" spans="1:3" x14ac:dyDescent="0.25">
      <c r="A92">
        <v>188707</v>
      </c>
      <c r="B92">
        <v>-0.24</v>
      </c>
      <c r="C92" s="1">
        <f t="shared" si="1"/>
        <v>689396</v>
      </c>
    </row>
    <row r="93" spans="1:3" x14ac:dyDescent="0.25">
      <c r="A93">
        <v>188708</v>
      </c>
      <c r="B93">
        <v>-0.32</v>
      </c>
      <c r="C93" s="1">
        <f t="shared" si="1"/>
        <v>689427</v>
      </c>
    </row>
    <row r="94" spans="1:3" x14ac:dyDescent="0.25">
      <c r="A94">
        <v>188709</v>
      </c>
      <c r="B94">
        <v>-0.23</v>
      </c>
      <c r="C94" s="1">
        <f t="shared" si="1"/>
        <v>689458</v>
      </c>
    </row>
    <row r="95" spans="1:3" x14ac:dyDescent="0.25">
      <c r="A95">
        <v>188710</v>
      </c>
      <c r="B95">
        <v>-0.33</v>
      </c>
      <c r="C95" s="1">
        <f t="shared" si="1"/>
        <v>689488</v>
      </c>
    </row>
    <row r="96" spans="1:3" x14ac:dyDescent="0.25">
      <c r="A96">
        <v>188711</v>
      </c>
      <c r="B96">
        <v>-0.19</v>
      </c>
      <c r="C96" s="1">
        <f t="shared" si="1"/>
        <v>689519</v>
      </c>
    </row>
    <row r="97" spans="1:3" x14ac:dyDescent="0.25">
      <c r="A97">
        <v>188712</v>
      </c>
      <c r="B97">
        <v>-0.17</v>
      </c>
      <c r="C97" s="1">
        <f t="shared" si="1"/>
        <v>689549</v>
      </c>
    </row>
    <row r="98" spans="1:3" x14ac:dyDescent="0.25">
      <c r="A98">
        <v>188801</v>
      </c>
      <c r="B98">
        <v>-0.33</v>
      </c>
      <c r="C98" s="1">
        <f t="shared" si="1"/>
        <v>689580</v>
      </c>
    </row>
    <row r="99" spans="1:3" x14ac:dyDescent="0.25">
      <c r="A99">
        <v>188802</v>
      </c>
      <c r="B99">
        <v>-0.28000000000000003</v>
      </c>
      <c r="C99" s="1">
        <f t="shared" si="1"/>
        <v>689611</v>
      </c>
    </row>
    <row r="100" spans="1:3" x14ac:dyDescent="0.25">
      <c r="A100">
        <v>188803</v>
      </c>
      <c r="B100">
        <v>-0.3</v>
      </c>
      <c r="C100" s="1">
        <f t="shared" si="1"/>
        <v>689640</v>
      </c>
    </row>
    <row r="101" spans="1:3" x14ac:dyDescent="0.25">
      <c r="A101">
        <v>188804</v>
      </c>
      <c r="B101">
        <v>-0.12</v>
      </c>
      <c r="C101" s="1">
        <f t="shared" si="1"/>
        <v>689671</v>
      </c>
    </row>
    <row r="102" spans="1:3" x14ac:dyDescent="0.25">
      <c r="A102">
        <v>188805</v>
      </c>
      <c r="B102">
        <v>-0.16</v>
      </c>
      <c r="C102" s="1">
        <f t="shared" si="1"/>
        <v>689701</v>
      </c>
    </row>
    <row r="103" spans="1:3" x14ac:dyDescent="0.25">
      <c r="A103">
        <v>188806</v>
      </c>
      <c r="B103">
        <v>-0.12</v>
      </c>
      <c r="C103" s="1">
        <f t="shared" si="1"/>
        <v>689732</v>
      </c>
    </row>
    <row r="104" spans="1:3" x14ac:dyDescent="0.25">
      <c r="A104">
        <v>188807</v>
      </c>
      <c r="B104">
        <v>-0.12</v>
      </c>
      <c r="C104" s="1">
        <f t="shared" si="1"/>
        <v>689762</v>
      </c>
    </row>
    <row r="105" spans="1:3" x14ac:dyDescent="0.25">
      <c r="A105">
        <v>188808</v>
      </c>
      <c r="B105">
        <v>-0.18</v>
      </c>
      <c r="C105" s="1">
        <f t="shared" si="1"/>
        <v>689793</v>
      </c>
    </row>
    <row r="106" spans="1:3" x14ac:dyDescent="0.25">
      <c r="A106">
        <v>188809</v>
      </c>
      <c r="B106">
        <v>-0.1</v>
      </c>
      <c r="C106" s="1">
        <f t="shared" si="1"/>
        <v>689824</v>
      </c>
    </row>
    <row r="107" spans="1:3" x14ac:dyDescent="0.25">
      <c r="A107">
        <v>188810</v>
      </c>
      <c r="B107">
        <v>0.02</v>
      </c>
      <c r="C107" s="1">
        <f t="shared" si="1"/>
        <v>689854</v>
      </c>
    </row>
    <row r="108" spans="1:3" x14ac:dyDescent="0.25">
      <c r="A108">
        <v>188811</v>
      </c>
      <c r="B108">
        <v>-0.05</v>
      </c>
      <c r="C108" s="1">
        <f t="shared" si="1"/>
        <v>689885</v>
      </c>
    </row>
    <row r="109" spans="1:3" x14ac:dyDescent="0.25">
      <c r="A109">
        <v>188812</v>
      </c>
      <c r="B109">
        <v>7.0000000000000007E-2</v>
      </c>
      <c r="C109" s="1">
        <f t="shared" si="1"/>
        <v>689915</v>
      </c>
    </row>
    <row r="110" spans="1:3" x14ac:dyDescent="0.25">
      <c r="A110">
        <v>188901</v>
      </c>
      <c r="B110">
        <v>-0.03</v>
      </c>
      <c r="C110" s="1">
        <f t="shared" si="1"/>
        <v>689946</v>
      </c>
    </row>
    <row r="111" spans="1:3" x14ac:dyDescent="0.25">
      <c r="A111">
        <v>188902</v>
      </c>
      <c r="B111">
        <v>0.03</v>
      </c>
      <c r="C111" s="1">
        <f t="shared" si="1"/>
        <v>689977</v>
      </c>
    </row>
    <row r="112" spans="1:3" x14ac:dyDescent="0.25">
      <c r="A112">
        <v>188903</v>
      </c>
      <c r="B112">
        <v>0.13</v>
      </c>
      <c r="C112" s="1">
        <f t="shared" si="1"/>
        <v>690005</v>
      </c>
    </row>
    <row r="113" spans="1:3" x14ac:dyDescent="0.25">
      <c r="A113">
        <v>188904</v>
      </c>
      <c r="B113">
        <v>7.0000000000000007E-2</v>
      </c>
      <c r="C113" s="1">
        <f t="shared" si="1"/>
        <v>690036</v>
      </c>
    </row>
    <row r="114" spans="1:3" x14ac:dyDescent="0.25">
      <c r="A114">
        <v>188905</v>
      </c>
      <c r="B114">
        <v>-0.03</v>
      </c>
      <c r="C114" s="1">
        <f t="shared" si="1"/>
        <v>690066</v>
      </c>
    </row>
    <row r="115" spans="1:3" x14ac:dyDescent="0.25">
      <c r="A115">
        <v>188906</v>
      </c>
      <c r="B115">
        <v>-0.09</v>
      </c>
      <c r="C115" s="1">
        <f t="shared" si="1"/>
        <v>690097</v>
      </c>
    </row>
    <row r="116" spans="1:3" x14ac:dyDescent="0.25">
      <c r="A116">
        <v>188907</v>
      </c>
      <c r="B116">
        <v>-0.13</v>
      </c>
      <c r="C116" s="1">
        <f t="shared" si="1"/>
        <v>690127</v>
      </c>
    </row>
    <row r="117" spans="1:3" x14ac:dyDescent="0.25">
      <c r="A117">
        <v>188908</v>
      </c>
      <c r="B117">
        <v>-0.15</v>
      </c>
      <c r="C117" s="1">
        <f t="shared" si="1"/>
        <v>690158</v>
      </c>
    </row>
    <row r="118" spans="1:3" x14ac:dyDescent="0.25">
      <c r="A118">
        <v>188909</v>
      </c>
      <c r="B118">
        <v>-0.25</v>
      </c>
      <c r="C118" s="1">
        <f t="shared" si="1"/>
        <v>690189</v>
      </c>
    </row>
    <row r="119" spans="1:3" x14ac:dyDescent="0.25">
      <c r="A119">
        <v>188910</v>
      </c>
      <c r="B119">
        <v>-0.27</v>
      </c>
      <c r="C119" s="1">
        <f t="shared" si="1"/>
        <v>690219</v>
      </c>
    </row>
    <row r="120" spans="1:3" x14ac:dyDescent="0.25">
      <c r="A120">
        <v>188911</v>
      </c>
      <c r="B120">
        <v>-0.3</v>
      </c>
      <c r="C120" s="1">
        <f t="shared" si="1"/>
        <v>690250</v>
      </c>
    </row>
    <row r="121" spans="1:3" x14ac:dyDescent="0.25">
      <c r="A121">
        <v>188912</v>
      </c>
      <c r="B121">
        <v>-0.16</v>
      </c>
      <c r="C121" s="1">
        <f t="shared" si="1"/>
        <v>690280</v>
      </c>
    </row>
    <row r="122" spans="1:3" x14ac:dyDescent="0.25">
      <c r="A122">
        <v>189001</v>
      </c>
      <c r="B122">
        <v>-0.34</v>
      </c>
      <c r="C122" s="1">
        <f t="shared" si="1"/>
        <v>690311</v>
      </c>
    </row>
    <row r="123" spans="1:3" x14ac:dyDescent="0.25">
      <c r="A123">
        <v>189002</v>
      </c>
      <c r="B123">
        <v>-0.35</v>
      </c>
      <c r="C123" s="1">
        <f t="shared" si="1"/>
        <v>690342</v>
      </c>
    </row>
    <row r="124" spans="1:3" x14ac:dyDescent="0.25">
      <c r="A124">
        <v>189003</v>
      </c>
      <c r="B124">
        <v>-0.33</v>
      </c>
      <c r="C124" s="1">
        <f t="shared" si="1"/>
        <v>690370</v>
      </c>
    </row>
    <row r="125" spans="1:3" x14ac:dyDescent="0.25">
      <c r="A125">
        <v>189004</v>
      </c>
      <c r="B125">
        <v>-0.28000000000000003</v>
      </c>
      <c r="C125" s="1">
        <f t="shared" si="1"/>
        <v>690401</v>
      </c>
    </row>
    <row r="126" spans="1:3" x14ac:dyDescent="0.25">
      <c r="A126">
        <v>189005</v>
      </c>
      <c r="B126">
        <v>-0.4</v>
      </c>
      <c r="C126" s="1">
        <f t="shared" si="1"/>
        <v>690431</v>
      </c>
    </row>
    <row r="127" spans="1:3" x14ac:dyDescent="0.25">
      <c r="A127">
        <v>189006</v>
      </c>
      <c r="B127">
        <v>-0.31</v>
      </c>
      <c r="C127" s="1">
        <f t="shared" si="1"/>
        <v>690462</v>
      </c>
    </row>
    <row r="128" spans="1:3" x14ac:dyDescent="0.25">
      <c r="A128">
        <v>189007</v>
      </c>
      <c r="B128">
        <v>-0.28999999999999998</v>
      </c>
      <c r="C128" s="1">
        <f t="shared" si="1"/>
        <v>690492</v>
      </c>
    </row>
    <row r="129" spans="1:3" x14ac:dyDescent="0.25">
      <c r="A129">
        <v>189008</v>
      </c>
      <c r="B129">
        <v>-0.39</v>
      </c>
      <c r="C129" s="1">
        <f t="shared" si="1"/>
        <v>690523</v>
      </c>
    </row>
    <row r="130" spans="1:3" x14ac:dyDescent="0.25">
      <c r="A130">
        <v>189009</v>
      </c>
      <c r="B130">
        <v>-0.43</v>
      </c>
      <c r="C130" s="1">
        <f t="shared" si="1"/>
        <v>690554</v>
      </c>
    </row>
    <row r="131" spans="1:3" x14ac:dyDescent="0.25">
      <c r="A131">
        <v>189010</v>
      </c>
      <c r="B131">
        <v>-0.36</v>
      </c>
      <c r="C131" s="1">
        <f t="shared" ref="C131:C194" si="2">DATE(LEFT($A131, 4),RIGHT($A131,2),1)</f>
        <v>690584</v>
      </c>
    </row>
    <row r="132" spans="1:3" x14ac:dyDescent="0.25">
      <c r="A132">
        <v>189011</v>
      </c>
      <c r="B132">
        <v>-0.46</v>
      </c>
      <c r="C132" s="1">
        <f t="shared" si="2"/>
        <v>690615</v>
      </c>
    </row>
    <row r="133" spans="1:3" x14ac:dyDescent="0.25">
      <c r="A133">
        <v>189012</v>
      </c>
      <c r="B133">
        <v>-0.3</v>
      </c>
      <c r="C133" s="1">
        <f t="shared" si="2"/>
        <v>690645</v>
      </c>
    </row>
    <row r="134" spans="1:3" x14ac:dyDescent="0.25">
      <c r="A134">
        <v>189101</v>
      </c>
      <c r="B134">
        <v>-0.39</v>
      </c>
      <c r="C134" s="1">
        <f t="shared" si="2"/>
        <v>690676</v>
      </c>
    </row>
    <row r="135" spans="1:3" x14ac:dyDescent="0.25">
      <c r="A135">
        <v>189102</v>
      </c>
      <c r="B135">
        <v>-0.54</v>
      </c>
      <c r="C135" s="1">
        <f t="shared" si="2"/>
        <v>690707</v>
      </c>
    </row>
    <row r="136" spans="1:3" x14ac:dyDescent="0.25">
      <c r="A136">
        <v>189103</v>
      </c>
      <c r="B136">
        <v>-0.24</v>
      </c>
      <c r="C136" s="1">
        <f t="shared" si="2"/>
        <v>690735</v>
      </c>
    </row>
    <row r="137" spans="1:3" x14ac:dyDescent="0.25">
      <c r="A137">
        <v>189104</v>
      </c>
      <c r="B137">
        <v>-0.26</v>
      </c>
      <c r="C137" s="1">
        <f t="shared" si="2"/>
        <v>690766</v>
      </c>
    </row>
    <row r="138" spans="1:3" x14ac:dyDescent="0.25">
      <c r="A138">
        <v>189105</v>
      </c>
      <c r="B138">
        <v>-0.18</v>
      </c>
      <c r="C138" s="1">
        <f t="shared" si="2"/>
        <v>690796</v>
      </c>
    </row>
    <row r="139" spans="1:3" x14ac:dyDescent="0.25">
      <c r="A139">
        <v>189106</v>
      </c>
      <c r="B139">
        <v>-0.2</v>
      </c>
      <c r="C139" s="1">
        <f t="shared" si="2"/>
        <v>690827</v>
      </c>
    </row>
    <row r="140" spans="1:3" x14ac:dyDescent="0.25">
      <c r="A140">
        <v>189107</v>
      </c>
      <c r="B140">
        <v>-0.18</v>
      </c>
      <c r="C140" s="1">
        <f t="shared" si="2"/>
        <v>690857</v>
      </c>
    </row>
    <row r="141" spans="1:3" x14ac:dyDescent="0.25">
      <c r="A141">
        <v>189108</v>
      </c>
      <c r="B141">
        <v>-0.21</v>
      </c>
      <c r="C141" s="1">
        <f t="shared" si="2"/>
        <v>690888</v>
      </c>
    </row>
    <row r="142" spans="1:3" x14ac:dyDescent="0.25">
      <c r="A142">
        <v>189109</v>
      </c>
      <c r="B142">
        <v>-0.15</v>
      </c>
      <c r="C142" s="1">
        <f t="shared" si="2"/>
        <v>690919</v>
      </c>
    </row>
    <row r="143" spans="1:3" x14ac:dyDescent="0.25">
      <c r="A143">
        <v>189110</v>
      </c>
      <c r="B143">
        <v>-0.28999999999999998</v>
      </c>
      <c r="C143" s="1">
        <f t="shared" si="2"/>
        <v>690949</v>
      </c>
    </row>
    <row r="144" spans="1:3" x14ac:dyDescent="0.25">
      <c r="A144">
        <v>189111</v>
      </c>
      <c r="B144">
        <v>-0.4</v>
      </c>
      <c r="C144" s="1">
        <f t="shared" si="2"/>
        <v>690980</v>
      </c>
    </row>
    <row r="145" spans="1:3" x14ac:dyDescent="0.25">
      <c r="A145">
        <v>189112</v>
      </c>
      <c r="B145">
        <v>-0.06</v>
      </c>
      <c r="C145" s="1">
        <f t="shared" si="2"/>
        <v>691010</v>
      </c>
    </row>
    <row r="146" spans="1:3" x14ac:dyDescent="0.25">
      <c r="A146">
        <v>189201</v>
      </c>
      <c r="B146">
        <v>-0.24</v>
      </c>
      <c r="C146" s="1">
        <f t="shared" si="2"/>
        <v>691041</v>
      </c>
    </row>
    <row r="147" spans="1:3" x14ac:dyDescent="0.25">
      <c r="A147">
        <v>189202</v>
      </c>
      <c r="B147">
        <v>-0.13</v>
      </c>
      <c r="C147" s="1">
        <f t="shared" si="2"/>
        <v>691072</v>
      </c>
    </row>
    <row r="148" spans="1:3" x14ac:dyDescent="0.25">
      <c r="A148">
        <v>189203</v>
      </c>
      <c r="B148">
        <v>-0.27</v>
      </c>
      <c r="C148" s="1">
        <f t="shared" si="2"/>
        <v>691101</v>
      </c>
    </row>
    <row r="149" spans="1:3" x14ac:dyDescent="0.25">
      <c r="A149">
        <v>189204</v>
      </c>
      <c r="B149">
        <v>-0.33</v>
      </c>
      <c r="C149" s="1">
        <f t="shared" si="2"/>
        <v>691132</v>
      </c>
    </row>
    <row r="150" spans="1:3" x14ac:dyDescent="0.25">
      <c r="A150">
        <v>189205</v>
      </c>
      <c r="B150">
        <v>-0.27</v>
      </c>
      <c r="C150" s="1">
        <f t="shared" si="2"/>
        <v>691162</v>
      </c>
    </row>
    <row r="151" spans="1:3" x14ac:dyDescent="0.25">
      <c r="A151">
        <v>189206</v>
      </c>
      <c r="B151">
        <v>-0.3</v>
      </c>
      <c r="C151" s="1">
        <f t="shared" si="2"/>
        <v>691193</v>
      </c>
    </row>
    <row r="152" spans="1:3" x14ac:dyDescent="0.25">
      <c r="A152">
        <v>189207</v>
      </c>
      <c r="B152">
        <v>-0.39</v>
      </c>
      <c r="C152" s="1">
        <f t="shared" si="2"/>
        <v>691223</v>
      </c>
    </row>
    <row r="153" spans="1:3" x14ac:dyDescent="0.25">
      <c r="A153">
        <v>189208</v>
      </c>
      <c r="B153">
        <v>-0.35</v>
      </c>
      <c r="C153" s="1">
        <f t="shared" si="2"/>
        <v>691254</v>
      </c>
    </row>
    <row r="154" spans="1:3" x14ac:dyDescent="0.25">
      <c r="A154">
        <v>189209</v>
      </c>
      <c r="B154">
        <v>-0.23</v>
      </c>
      <c r="C154" s="1">
        <f t="shared" si="2"/>
        <v>691285</v>
      </c>
    </row>
    <row r="155" spans="1:3" x14ac:dyDescent="0.25">
      <c r="A155">
        <v>189210</v>
      </c>
      <c r="B155">
        <v>-0.28999999999999998</v>
      </c>
      <c r="C155" s="1">
        <f t="shared" si="2"/>
        <v>691315</v>
      </c>
    </row>
    <row r="156" spans="1:3" x14ac:dyDescent="0.25">
      <c r="A156">
        <v>189211</v>
      </c>
      <c r="B156">
        <v>-0.49</v>
      </c>
      <c r="C156" s="1">
        <f t="shared" si="2"/>
        <v>691346</v>
      </c>
    </row>
    <row r="157" spans="1:3" x14ac:dyDescent="0.25">
      <c r="A157">
        <v>189212</v>
      </c>
      <c r="B157">
        <v>-0.45</v>
      </c>
      <c r="C157" s="1">
        <f t="shared" si="2"/>
        <v>691376</v>
      </c>
    </row>
    <row r="158" spans="1:3" x14ac:dyDescent="0.25">
      <c r="A158">
        <v>189301</v>
      </c>
      <c r="B158">
        <v>-0.73</v>
      </c>
      <c r="C158" s="1">
        <f t="shared" si="2"/>
        <v>691407</v>
      </c>
    </row>
    <row r="159" spans="1:3" x14ac:dyDescent="0.25">
      <c r="A159">
        <v>189302</v>
      </c>
      <c r="B159">
        <v>-0.62</v>
      </c>
      <c r="C159" s="1">
        <f t="shared" si="2"/>
        <v>691438</v>
      </c>
    </row>
    <row r="160" spans="1:3" x14ac:dyDescent="0.25">
      <c r="A160">
        <v>189303</v>
      </c>
      <c r="B160">
        <v>-0.22</v>
      </c>
      <c r="C160" s="1">
        <f t="shared" si="2"/>
        <v>691466</v>
      </c>
    </row>
    <row r="161" spans="1:3" x14ac:dyDescent="0.25">
      <c r="A161">
        <v>189304</v>
      </c>
      <c r="B161">
        <v>-0.34</v>
      </c>
      <c r="C161" s="1">
        <f t="shared" si="2"/>
        <v>691497</v>
      </c>
    </row>
    <row r="162" spans="1:3" x14ac:dyDescent="0.25">
      <c r="A162">
        <v>189305</v>
      </c>
      <c r="B162">
        <v>-0.33</v>
      </c>
      <c r="C162" s="1">
        <f t="shared" si="2"/>
        <v>691527</v>
      </c>
    </row>
    <row r="163" spans="1:3" x14ac:dyDescent="0.25">
      <c r="A163">
        <v>189306</v>
      </c>
      <c r="B163">
        <v>-0.27</v>
      </c>
      <c r="C163" s="1">
        <f t="shared" si="2"/>
        <v>691558</v>
      </c>
    </row>
    <row r="164" spans="1:3" x14ac:dyDescent="0.25">
      <c r="A164">
        <v>189307</v>
      </c>
      <c r="B164">
        <v>-0.21</v>
      </c>
      <c r="C164" s="1">
        <f t="shared" si="2"/>
        <v>691588</v>
      </c>
    </row>
    <row r="165" spans="1:3" x14ac:dyDescent="0.25">
      <c r="A165">
        <v>189308</v>
      </c>
      <c r="B165">
        <v>-0.31</v>
      </c>
      <c r="C165" s="1">
        <f t="shared" si="2"/>
        <v>691619</v>
      </c>
    </row>
    <row r="166" spans="1:3" x14ac:dyDescent="0.25">
      <c r="A166">
        <v>189309</v>
      </c>
      <c r="B166">
        <v>-0.23</v>
      </c>
      <c r="C166" s="1">
        <f t="shared" si="2"/>
        <v>691650</v>
      </c>
    </row>
    <row r="167" spans="1:3" x14ac:dyDescent="0.25">
      <c r="A167">
        <v>189310</v>
      </c>
      <c r="B167">
        <v>-0.25</v>
      </c>
      <c r="C167" s="1">
        <f t="shared" si="2"/>
        <v>691680</v>
      </c>
    </row>
    <row r="168" spans="1:3" x14ac:dyDescent="0.25">
      <c r="A168">
        <v>189311</v>
      </c>
      <c r="B168">
        <v>-0.19</v>
      </c>
      <c r="C168" s="1">
        <f t="shared" si="2"/>
        <v>691711</v>
      </c>
    </row>
    <row r="169" spans="1:3" x14ac:dyDescent="0.25">
      <c r="A169">
        <v>189312</v>
      </c>
      <c r="B169">
        <v>-0.25</v>
      </c>
      <c r="C169" s="1">
        <f t="shared" si="2"/>
        <v>691741</v>
      </c>
    </row>
    <row r="170" spans="1:3" x14ac:dyDescent="0.25">
      <c r="A170">
        <v>189401</v>
      </c>
      <c r="B170">
        <v>-0.41</v>
      </c>
      <c r="C170" s="1">
        <f t="shared" si="2"/>
        <v>691772</v>
      </c>
    </row>
    <row r="171" spans="1:3" x14ac:dyDescent="0.25">
      <c r="A171">
        <v>189402</v>
      </c>
      <c r="B171">
        <v>-0.23</v>
      </c>
      <c r="C171" s="1">
        <f t="shared" si="2"/>
        <v>691803</v>
      </c>
    </row>
    <row r="172" spans="1:3" x14ac:dyDescent="0.25">
      <c r="A172">
        <v>189403</v>
      </c>
      <c r="B172">
        <v>-0.27</v>
      </c>
      <c r="C172" s="1">
        <f t="shared" si="2"/>
        <v>691831</v>
      </c>
    </row>
    <row r="173" spans="1:3" x14ac:dyDescent="0.25">
      <c r="A173">
        <v>189404</v>
      </c>
      <c r="B173">
        <v>-0.39</v>
      </c>
      <c r="C173" s="1">
        <f t="shared" si="2"/>
        <v>691862</v>
      </c>
    </row>
    <row r="174" spans="1:3" x14ac:dyDescent="0.25">
      <c r="A174">
        <v>189405</v>
      </c>
      <c r="B174">
        <v>-0.34</v>
      </c>
      <c r="C174" s="1">
        <f t="shared" si="2"/>
        <v>691892</v>
      </c>
    </row>
    <row r="175" spans="1:3" x14ac:dyDescent="0.25">
      <c r="A175">
        <v>189406</v>
      </c>
      <c r="B175">
        <v>-0.37</v>
      </c>
      <c r="C175" s="1">
        <f t="shared" si="2"/>
        <v>691923</v>
      </c>
    </row>
    <row r="176" spans="1:3" x14ac:dyDescent="0.25">
      <c r="A176">
        <v>189407</v>
      </c>
      <c r="B176">
        <v>-0.28999999999999998</v>
      </c>
      <c r="C176" s="1">
        <f t="shared" si="2"/>
        <v>691953</v>
      </c>
    </row>
    <row r="177" spans="1:3" x14ac:dyDescent="0.25">
      <c r="A177">
        <v>189408</v>
      </c>
      <c r="B177">
        <v>-0.28999999999999998</v>
      </c>
      <c r="C177" s="1">
        <f t="shared" si="2"/>
        <v>691984</v>
      </c>
    </row>
    <row r="178" spans="1:3" x14ac:dyDescent="0.25">
      <c r="A178">
        <v>189409</v>
      </c>
      <c r="B178">
        <v>-0.26</v>
      </c>
      <c r="C178" s="1">
        <f t="shared" si="2"/>
        <v>692015</v>
      </c>
    </row>
    <row r="179" spans="1:3" x14ac:dyDescent="0.25">
      <c r="A179">
        <v>189410</v>
      </c>
      <c r="B179">
        <v>-0.28999999999999998</v>
      </c>
      <c r="C179" s="1">
        <f t="shared" si="2"/>
        <v>692045</v>
      </c>
    </row>
    <row r="180" spans="1:3" x14ac:dyDescent="0.25">
      <c r="A180">
        <v>189411</v>
      </c>
      <c r="B180">
        <v>-0.34</v>
      </c>
      <c r="C180" s="1">
        <f t="shared" si="2"/>
        <v>692076</v>
      </c>
    </row>
    <row r="181" spans="1:3" x14ac:dyDescent="0.25">
      <c r="A181">
        <v>189412</v>
      </c>
      <c r="B181">
        <v>-0.25</v>
      </c>
      <c r="C181" s="1">
        <f t="shared" si="2"/>
        <v>692106</v>
      </c>
    </row>
    <row r="182" spans="1:3" x14ac:dyDescent="0.25">
      <c r="A182">
        <v>189501</v>
      </c>
      <c r="B182">
        <v>-0.43</v>
      </c>
      <c r="C182" s="1">
        <f t="shared" si="2"/>
        <v>692137</v>
      </c>
    </row>
    <row r="183" spans="1:3" x14ac:dyDescent="0.25">
      <c r="A183">
        <v>189502</v>
      </c>
      <c r="B183">
        <v>-0.4</v>
      </c>
      <c r="C183" s="1">
        <f t="shared" si="2"/>
        <v>692168</v>
      </c>
    </row>
    <row r="184" spans="1:3" x14ac:dyDescent="0.25">
      <c r="A184">
        <v>189503</v>
      </c>
      <c r="B184">
        <v>-0.33</v>
      </c>
      <c r="C184" s="1">
        <f t="shared" si="2"/>
        <v>692196</v>
      </c>
    </row>
    <row r="185" spans="1:3" x14ac:dyDescent="0.25">
      <c r="A185">
        <v>189504</v>
      </c>
      <c r="B185">
        <v>-0.19</v>
      </c>
      <c r="C185" s="1">
        <f t="shared" si="2"/>
        <v>692227</v>
      </c>
    </row>
    <row r="186" spans="1:3" x14ac:dyDescent="0.25">
      <c r="A186">
        <v>189505</v>
      </c>
      <c r="B186">
        <v>-0.27</v>
      </c>
      <c r="C186" s="1">
        <f t="shared" si="2"/>
        <v>692257</v>
      </c>
    </row>
    <row r="187" spans="1:3" x14ac:dyDescent="0.25">
      <c r="A187">
        <v>189506</v>
      </c>
      <c r="B187">
        <v>-0.28000000000000003</v>
      </c>
      <c r="C187" s="1">
        <f t="shared" si="2"/>
        <v>692288</v>
      </c>
    </row>
    <row r="188" spans="1:3" x14ac:dyDescent="0.25">
      <c r="A188">
        <v>189507</v>
      </c>
      <c r="B188">
        <v>-0.22</v>
      </c>
      <c r="C188" s="1">
        <f t="shared" si="2"/>
        <v>692318</v>
      </c>
    </row>
    <row r="189" spans="1:3" x14ac:dyDescent="0.25">
      <c r="A189">
        <v>189508</v>
      </c>
      <c r="B189">
        <v>-0.24</v>
      </c>
      <c r="C189" s="1">
        <f t="shared" si="2"/>
        <v>692349</v>
      </c>
    </row>
    <row r="190" spans="1:3" x14ac:dyDescent="0.25">
      <c r="A190">
        <v>189509</v>
      </c>
      <c r="B190">
        <v>-0.17</v>
      </c>
      <c r="C190" s="1">
        <f t="shared" si="2"/>
        <v>692380</v>
      </c>
    </row>
    <row r="191" spans="1:3" x14ac:dyDescent="0.25">
      <c r="A191">
        <v>189510</v>
      </c>
      <c r="B191">
        <v>-0.12</v>
      </c>
      <c r="C191" s="1">
        <f t="shared" si="2"/>
        <v>692410</v>
      </c>
    </row>
    <row r="192" spans="1:3" x14ac:dyDescent="0.25">
      <c r="A192">
        <v>189511</v>
      </c>
      <c r="B192">
        <v>-0.17</v>
      </c>
      <c r="C192" s="1">
        <f t="shared" si="2"/>
        <v>692441</v>
      </c>
    </row>
    <row r="193" spans="1:3" x14ac:dyDescent="0.25">
      <c r="A193">
        <v>189512</v>
      </c>
      <c r="B193">
        <v>-0.12</v>
      </c>
      <c r="C193" s="1">
        <f t="shared" si="2"/>
        <v>692471</v>
      </c>
    </row>
    <row r="194" spans="1:3" x14ac:dyDescent="0.25">
      <c r="A194">
        <v>189601</v>
      </c>
      <c r="B194">
        <v>-0.15</v>
      </c>
      <c r="C194" s="1">
        <f t="shared" si="2"/>
        <v>692502</v>
      </c>
    </row>
    <row r="195" spans="1:3" x14ac:dyDescent="0.25">
      <c r="A195">
        <v>189602</v>
      </c>
      <c r="B195">
        <v>-0.11</v>
      </c>
      <c r="C195" s="1">
        <f t="shared" ref="C195:C258" si="3">DATE(LEFT($A195, 4),RIGHT($A195,2),1)</f>
        <v>692533</v>
      </c>
    </row>
    <row r="196" spans="1:3" x14ac:dyDescent="0.25">
      <c r="A196">
        <v>189603</v>
      </c>
      <c r="B196">
        <v>-0.23</v>
      </c>
      <c r="C196" s="1">
        <f t="shared" si="3"/>
        <v>692562</v>
      </c>
    </row>
    <row r="197" spans="1:3" x14ac:dyDescent="0.25">
      <c r="A197">
        <v>189604</v>
      </c>
      <c r="B197">
        <v>-0.24</v>
      </c>
      <c r="C197" s="1">
        <f t="shared" si="3"/>
        <v>692593</v>
      </c>
    </row>
    <row r="198" spans="1:3" x14ac:dyDescent="0.25">
      <c r="A198">
        <v>189605</v>
      </c>
      <c r="B198">
        <v>-0.13</v>
      </c>
      <c r="C198" s="1">
        <f t="shared" si="3"/>
        <v>692623</v>
      </c>
    </row>
    <row r="199" spans="1:3" x14ac:dyDescent="0.25">
      <c r="A199">
        <v>189606</v>
      </c>
      <c r="B199">
        <v>-0.09</v>
      </c>
      <c r="C199" s="1">
        <f t="shared" si="3"/>
        <v>692654</v>
      </c>
    </row>
    <row r="200" spans="1:3" x14ac:dyDescent="0.25">
      <c r="A200">
        <v>189607</v>
      </c>
      <c r="B200">
        <v>-0.04</v>
      </c>
      <c r="C200" s="1">
        <f t="shared" si="3"/>
        <v>692684</v>
      </c>
    </row>
    <row r="201" spans="1:3" x14ac:dyDescent="0.25">
      <c r="A201">
        <v>189608</v>
      </c>
      <c r="B201">
        <v>-0.04</v>
      </c>
      <c r="C201" s="1">
        <f t="shared" si="3"/>
        <v>692715</v>
      </c>
    </row>
    <row r="202" spans="1:3" x14ac:dyDescent="0.25">
      <c r="A202">
        <v>189609</v>
      </c>
      <c r="B202">
        <v>-0.04</v>
      </c>
      <c r="C202" s="1">
        <f t="shared" si="3"/>
        <v>692746</v>
      </c>
    </row>
    <row r="203" spans="1:3" x14ac:dyDescent="0.25">
      <c r="A203">
        <v>189610</v>
      </c>
      <c r="B203">
        <v>0.01</v>
      </c>
      <c r="C203" s="1">
        <f t="shared" si="3"/>
        <v>692776</v>
      </c>
    </row>
    <row r="204" spans="1:3" x14ac:dyDescent="0.25">
      <c r="A204">
        <v>189611</v>
      </c>
      <c r="B204">
        <v>-0.15</v>
      </c>
      <c r="C204" s="1">
        <f t="shared" si="3"/>
        <v>692807</v>
      </c>
    </row>
    <row r="205" spans="1:3" x14ac:dyDescent="0.25">
      <c r="A205">
        <v>189612</v>
      </c>
      <c r="B205">
        <v>7.0000000000000007E-2</v>
      </c>
      <c r="C205" s="1">
        <f t="shared" si="3"/>
        <v>692837</v>
      </c>
    </row>
    <row r="206" spans="1:3" x14ac:dyDescent="0.25">
      <c r="A206">
        <v>189701</v>
      </c>
      <c r="B206">
        <v>-0.13</v>
      </c>
      <c r="C206" s="1">
        <f t="shared" si="3"/>
        <v>692868</v>
      </c>
    </row>
    <row r="207" spans="1:3" x14ac:dyDescent="0.25">
      <c r="A207">
        <v>189702</v>
      </c>
      <c r="B207">
        <v>-0.12</v>
      </c>
      <c r="C207" s="1">
        <f t="shared" si="3"/>
        <v>692899</v>
      </c>
    </row>
    <row r="208" spans="1:3" x14ac:dyDescent="0.25">
      <c r="A208">
        <v>189703</v>
      </c>
      <c r="B208">
        <v>-0.14000000000000001</v>
      </c>
      <c r="C208" s="1">
        <f t="shared" si="3"/>
        <v>692927</v>
      </c>
    </row>
    <row r="209" spans="1:3" x14ac:dyDescent="0.25">
      <c r="A209">
        <v>189704</v>
      </c>
      <c r="B209">
        <v>0.05</v>
      </c>
      <c r="C209" s="1">
        <f t="shared" si="3"/>
        <v>692958</v>
      </c>
    </row>
    <row r="210" spans="1:3" x14ac:dyDescent="0.25">
      <c r="A210">
        <v>189705</v>
      </c>
      <c r="B210">
        <v>0.01</v>
      </c>
      <c r="C210" s="1">
        <f t="shared" si="3"/>
        <v>692988</v>
      </c>
    </row>
    <row r="211" spans="1:3" x14ac:dyDescent="0.25">
      <c r="A211">
        <v>189706</v>
      </c>
      <c r="B211">
        <v>-0.06</v>
      </c>
      <c r="C211" s="1">
        <f t="shared" si="3"/>
        <v>693019</v>
      </c>
    </row>
    <row r="212" spans="1:3" x14ac:dyDescent="0.25">
      <c r="A212">
        <v>189707</v>
      </c>
      <c r="B212">
        <v>-0.01</v>
      </c>
      <c r="C212" s="1">
        <f t="shared" si="3"/>
        <v>693049</v>
      </c>
    </row>
    <row r="213" spans="1:3" x14ac:dyDescent="0.25">
      <c r="A213">
        <v>189708</v>
      </c>
      <c r="B213">
        <v>-0.08</v>
      </c>
      <c r="C213" s="1">
        <f t="shared" si="3"/>
        <v>693080</v>
      </c>
    </row>
    <row r="214" spans="1:3" x14ac:dyDescent="0.25">
      <c r="A214">
        <v>189709</v>
      </c>
      <c r="B214">
        <v>-0.05</v>
      </c>
      <c r="C214" s="1">
        <f t="shared" si="3"/>
        <v>693111</v>
      </c>
    </row>
    <row r="215" spans="1:3" x14ac:dyDescent="0.25">
      <c r="A215">
        <v>189710</v>
      </c>
      <c r="B215">
        <v>-0.17</v>
      </c>
      <c r="C215" s="1">
        <f t="shared" si="3"/>
        <v>693141</v>
      </c>
    </row>
    <row r="216" spans="1:3" x14ac:dyDescent="0.25">
      <c r="A216">
        <v>189711</v>
      </c>
      <c r="B216">
        <v>-0.25</v>
      </c>
      <c r="C216" s="1">
        <f t="shared" si="3"/>
        <v>693172</v>
      </c>
    </row>
    <row r="217" spans="1:3" x14ac:dyDescent="0.25">
      <c r="A217">
        <v>189712</v>
      </c>
      <c r="B217">
        <v>-0.25</v>
      </c>
      <c r="C217" s="1">
        <f t="shared" si="3"/>
        <v>693202</v>
      </c>
    </row>
    <row r="218" spans="1:3" x14ac:dyDescent="0.25">
      <c r="A218">
        <v>189801</v>
      </c>
      <c r="B218">
        <v>-0.01</v>
      </c>
      <c r="C218" s="1">
        <f t="shared" si="3"/>
        <v>693233</v>
      </c>
    </row>
    <row r="219" spans="1:3" x14ac:dyDescent="0.25">
      <c r="A219">
        <v>189802</v>
      </c>
      <c r="B219">
        <v>-0.28000000000000003</v>
      </c>
      <c r="C219" s="1">
        <f t="shared" si="3"/>
        <v>693264</v>
      </c>
    </row>
    <row r="220" spans="1:3" x14ac:dyDescent="0.25">
      <c r="A220">
        <v>189803</v>
      </c>
      <c r="B220">
        <v>-0.67</v>
      </c>
      <c r="C220" s="1">
        <f t="shared" si="3"/>
        <v>693292</v>
      </c>
    </row>
    <row r="221" spans="1:3" x14ac:dyDescent="0.25">
      <c r="A221">
        <v>189804</v>
      </c>
      <c r="B221">
        <v>-0.37</v>
      </c>
      <c r="C221" s="1">
        <f t="shared" si="3"/>
        <v>693323</v>
      </c>
    </row>
    <row r="222" spans="1:3" x14ac:dyDescent="0.25">
      <c r="A222">
        <v>189805</v>
      </c>
      <c r="B222">
        <v>-0.26</v>
      </c>
      <c r="C222" s="1">
        <f t="shared" si="3"/>
        <v>693353</v>
      </c>
    </row>
    <row r="223" spans="1:3" x14ac:dyDescent="0.25">
      <c r="A223">
        <v>189806</v>
      </c>
      <c r="B223">
        <v>-0.19</v>
      </c>
      <c r="C223" s="1">
        <f t="shared" si="3"/>
        <v>693384</v>
      </c>
    </row>
    <row r="224" spans="1:3" x14ac:dyDescent="0.25">
      <c r="A224">
        <v>189807</v>
      </c>
      <c r="B224">
        <v>-0.22</v>
      </c>
      <c r="C224" s="1">
        <f t="shared" si="3"/>
        <v>693414</v>
      </c>
    </row>
    <row r="225" spans="1:3" x14ac:dyDescent="0.25">
      <c r="A225">
        <v>189808</v>
      </c>
      <c r="B225">
        <v>-0.23</v>
      </c>
      <c r="C225" s="1">
        <f t="shared" si="3"/>
        <v>693445</v>
      </c>
    </row>
    <row r="226" spans="1:3" x14ac:dyDescent="0.25">
      <c r="A226">
        <v>189809</v>
      </c>
      <c r="B226">
        <v>-0.22</v>
      </c>
      <c r="C226" s="1">
        <f t="shared" si="3"/>
        <v>693476</v>
      </c>
    </row>
    <row r="227" spans="1:3" x14ac:dyDescent="0.25">
      <c r="A227">
        <v>189810</v>
      </c>
      <c r="B227">
        <v>-0.37</v>
      </c>
      <c r="C227" s="1">
        <f t="shared" si="3"/>
        <v>693506</v>
      </c>
    </row>
    <row r="228" spans="1:3" x14ac:dyDescent="0.25">
      <c r="A228">
        <v>189811</v>
      </c>
      <c r="B228">
        <v>-0.31</v>
      </c>
      <c r="C228" s="1">
        <f t="shared" si="3"/>
        <v>693537</v>
      </c>
    </row>
    <row r="229" spans="1:3" x14ac:dyDescent="0.25">
      <c r="A229">
        <v>189812</v>
      </c>
      <c r="B229">
        <v>-0.11</v>
      </c>
      <c r="C229" s="1">
        <f t="shared" si="3"/>
        <v>693567</v>
      </c>
    </row>
    <row r="230" spans="1:3" x14ac:dyDescent="0.25">
      <c r="A230">
        <v>189901</v>
      </c>
      <c r="B230">
        <v>-0.14000000000000001</v>
      </c>
      <c r="C230" s="1">
        <f t="shared" si="3"/>
        <v>693598</v>
      </c>
    </row>
    <row r="231" spans="1:3" x14ac:dyDescent="0.25">
      <c r="A231">
        <v>189902</v>
      </c>
      <c r="B231">
        <v>-0.32</v>
      </c>
      <c r="C231" s="1">
        <f t="shared" si="3"/>
        <v>693629</v>
      </c>
    </row>
    <row r="232" spans="1:3" x14ac:dyDescent="0.25">
      <c r="A232">
        <v>189903</v>
      </c>
      <c r="B232">
        <v>-0.32</v>
      </c>
      <c r="C232" s="1">
        <f t="shared" si="3"/>
        <v>693657</v>
      </c>
    </row>
    <row r="233" spans="1:3" x14ac:dyDescent="0.25">
      <c r="A233">
        <v>189904</v>
      </c>
      <c r="B233">
        <v>-0.19</v>
      </c>
      <c r="C233" s="1">
        <f t="shared" si="3"/>
        <v>693688</v>
      </c>
    </row>
    <row r="234" spans="1:3" x14ac:dyDescent="0.25">
      <c r="A234">
        <v>189905</v>
      </c>
      <c r="B234">
        <v>-0.17</v>
      </c>
      <c r="C234" s="1">
        <f t="shared" si="3"/>
        <v>693718</v>
      </c>
    </row>
    <row r="235" spans="1:3" x14ac:dyDescent="0.25">
      <c r="A235">
        <v>189906</v>
      </c>
      <c r="B235">
        <v>-0.27</v>
      </c>
      <c r="C235" s="1">
        <f t="shared" si="3"/>
        <v>693749</v>
      </c>
    </row>
    <row r="236" spans="1:3" x14ac:dyDescent="0.25">
      <c r="A236">
        <v>189907</v>
      </c>
      <c r="B236">
        <v>-0.17</v>
      </c>
      <c r="C236" s="1">
        <f t="shared" si="3"/>
        <v>693779</v>
      </c>
    </row>
    <row r="237" spans="1:3" x14ac:dyDescent="0.25">
      <c r="A237">
        <v>189908</v>
      </c>
      <c r="B237">
        <v>-0.1</v>
      </c>
      <c r="C237" s="1">
        <f t="shared" si="3"/>
        <v>693810</v>
      </c>
    </row>
    <row r="238" spans="1:3" x14ac:dyDescent="0.25">
      <c r="A238">
        <v>189909</v>
      </c>
      <c r="B238">
        <v>-0.04</v>
      </c>
      <c r="C238" s="1">
        <f t="shared" si="3"/>
        <v>693841</v>
      </c>
    </row>
    <row r="239" spans="1:3" x14ac:dyDescent="0.25">
      <c r="A239">
        <v>189910</v>
      </c>
      <c r="B239">
        <v>-0.09</v>
      </c>
      <c r="C239" s="1">
        <f t="shared" si="3"/>
        <v>693871</v>
      </c>
    </row>
    <row r="240" spans="1:3" x14ac:dyDescent="0.25">
      <c r="A240">
        <v>189911</v>
      </c>
      <c r="B240">
        <v>0.11</v>
      </c>
      <c r="C240" s="1">
        <f t="shared" si="3"/>
        <v>693902</v>
      </c>
    </row>
    <row r="241" spans="1:3" x14ac:dyDescent="0.25">
      <c r="A241">
        <v>189912</v>
      </c>
      <c r="B241">
        <v>-0.17</v>
      </c>
      <c r="C241" s="1">
        <f t="shared" si="3"/>
        <v>693932</v>
      </c>
    </row>
    <row r="242" spans="1:3" x14ac:dyDescent="0.25">
      <c r="A242">
        <v>190001</v>
      </c>
      <c r="B242">
        <v>-0.34</v>
      </c>
      <c r="C242" s="1">
        <f t="shared" si="3"/>
        <v>1</v>
      </c>
    </row>
    <row r="243" spans="1:3" x14ac:dyDescent="0.25">
      <c r="A243">
        <v>190002</v>
      </c>
      <c r="B243">
        <v>-0.06</v>
      </c>
      <c r="C243" s="1">
        <f t="shared" si="3"/>
        <v>32</v>
      </c>
    </row>
    <row r="244" spans="1:3" x14ac:dyDescent="0.25">
      <c r="A244">
        <v>190003</v>
      </c>
      <c r="B244">
        <v>-0.03</v>
      </c>
      <c r="C244" s="1">
        <f t="shared" si="3"/>
        <v>61</v>
      </c>
    </row>
    <row r="245" spans="1:3" x14ac:dyDescent="0.25">
      <c r="A245">
        <v>190004</v>
      </c>
      <c r="B245">
        <v>-0.08</v>
      </c>
      <c r="C245" s="1">
        <f t="shared" si="3"/>
        <v>92</v>
      </c>
    </row>
    <row r="246" spans="1:3" x14ac:dyDescent="0.25">
      <c r="A246">
        <v>190005</v>
      </c>
      <c r="B246">
        <v>-0.06</v>
      </c>
      <c r="C246" s="1">
        <f t="shared" si="3"/>
        <v>122</v>
      </c>
    </row>
    <row r="247" spans="1:3" x14ac:dyDescent="0.25">
      <c r="A247">
        <v>190006</v>
      </c>
      <c r="B247">
        <v>-0.04</v>
      </c>
      <c r="C247" s="1">
        <f t="shared" si="3"/>
        <v>153</v>
      </c>
    </row>
    <row r="248" spans="1:3" x14ac:dyDescent="0.25">
      <c r="A248">
        <v>190007</v>
      </c>
      <c r="B248">
        <v>-0.08</v>
      </c>
      <c r="C248" s="1">
        <f t="shared" si="3"/>
        <v>183</v>
      </c>
    </row>
    <row r="249" spans="1:3" x14ac:dyDescent="0.25">
      <c r="A249">
        <v>190008</v>
      </c>
      <c r="B249">
        <v>-0.06</v>
      </c>
      <c r="C249" s="1">
        <f t="shared" si="3"/>
        <v>214</v>
      </c>
    </row>
    <row r="250" spans="1:3" x14ac:dyDescent="0.25">
      <c r="A250">
        <v>190009</v>
      </c>
      <c r="B250">
        <v>-0.05</v>
      </c>
      <c r="C250" s="1">
        <f t="shared" si="3"/>
        <v>245</v>
      </c>
    </row>
    <row r="251" spans="1:3" x14ac:dyDescent="0.25">
      <c r="A251">
        <v>190010</v>
      </c>
      <c r="B251">
        <v>0.08</v>
      </c>
      <c r="C251" s="1">
        <f t="shared" si="3"/>
        <v>275</v>
      </c>
    </row>
    <row r="252" spans="1:3" x14ac:dyDescent="0.25">
      <c r="A252">
        <v>190011</v>
      </c>
      <c r="B252">
        <v>-0.13</v>
      </c>
      <c r="C252" s="1">
        <f t="shared" si="3"/>
        <v>306</v>
      </c>
    </row>
    <row r="253" spans="1:3" x14ac:dyDescent="0.25">
      <c r="A253">
        <v>190012</v>
      </c>
      <c r="B253">
        <v>0.01</v>
      </c>
      <c r="C253" s="1">
        <f t="shared" si="3"/>
        <v>336</v>
      </c>
    </row>
    <row r="254" spans="1:3" x14ac:dyDescent="0.25">
      <c r="A254">
        <v>190101</v>
      </c>
      <c r="B254">
        <v>-0.13</v>
      </c>
      <c r="C254" s="1">
        <f t="shared" si="3"/>
        <v>367</v>
      </c>
    </row>
    <row r="255" spans="1:3" x14ac:dyDescent="0.25">
      <c r="A255">
        <v>190102</v>
      </c>
      <c r="B255">
        <v>-0.1</v>
      </c>
      <c r="C255" s="1">
        <f t="shared" si="3"/>
        <v>398</v>
      </c>
    </row>
    <row r="256" spans="1:3" x14ac:dyDescent="0.25">
      <c r="A256">
        <v>190103</v>
      </c>
      <c r="B256">
        <v>-0.03</v>
      </c>
      <c r="C256" s="1">
        <f t="shared" si="3"/>
        <v>426</v>
      </c>
    </row>
    <row r="257" spans="1:3" x14ac:dyDescent="0.25">
      <c r="A257">
        <v>190104</v>
      </c>
      <c r="B257">
        <v>-0.05</v>
      </c>
      <c r="C257" s="1">
        <f t="shared" si="3"/>
        <v>457</v>
      </c>
    </row>
    <row r="258" spans="1:3" x14ac:dyDescent="0.25">
      <c r="A258">
        <v>190105</v>
      </c>
      <c r="B258">
        <v>-0.11</v>
      </c>
      <c r="C258" s="1">
        <f t="shared" si="3"/>
        <v>487</v>
      </c>
    </row>
    <row r="259" spans="1:3" x14ac:dyDescent="0.25">
      <c r="A259">
        <v>190106</v>
      </c>
      <c r="B259">
        <v>-7.0000000000000007E-2</v>
      </c>
      <c r="C259" s="1">
        <f t="shared" ref="C259:C322" si="4">DATE(LEFT($A259, 4),RIGHT($A259,2),1)</f>
        <v>518</v>
      </c>
    </row>
    <row r="260" spans="1:3" x14ac:dyDescent="0.25">
      <c r="A260">
        <v>190107</v>
      </c>
      <c r="B260">
        <v>-0.13</v>
      </c>
      <c r="C260" s="1">
        <f t="shared" si="4"/>
        <v>548</v>
      </c>
    </row>
    <row r="261" spans="1:3" x14ac:dyDescent="0.25">
      <c r="A261">
        <v>190108</v>
      </c>
      <c r="B261">
        <v>-0.18</v>
      </c>
      <c r="C261" s="1">
        <f t="shared" si="4"/>
        <v>579</v>
      </c>
    </row>
    <row r="262" spans="1:3" x14ac:dyDescent="0.25">
      <c r="A262">
        <v>190109</v>
      </c>
      <c r="B262">
        <v>-0.24</v>
      </c>
      <c r="C262" s="1">
        <f t="shared" si="4"/>
        <v>610</v>
      </c>
    </row>
    <row r="263" spans="1:3" x14ac:dyDescent="0.25">
      <c r="A263">
        <v>190110</v>
      </c>
      <c r="B263">
        <v>-0.32</v>
      </c>
      <c r="C263" s="1">
        <f t="shared" si="4"/>
        <v>640</v>
      </c>
    </row>
    <row r="264" spans="1:3" x14ac:dyDescent="0.25">
      <c r="A264">
        <v>190111</v>
      </c>
      <c r="B264">
        <v>-0.2</v>
      </c>
      <c r="C264" s="1">
        <f t="shared" si="4"/>
        <v>671</v>
      </c>
    </row>
    <row r="265" spans="1:3" x14ac:dyDescent="0.25">
      <c r="A265">
        <v>190112</v>
      </c>
      <c r="B265">
        <v>-0.28000000000000003</v>
      </c>
      <c r="C265" s="1">
        <f t="shared" si="4"/>
        <v>701</v>
      </c>
    </row>
    <row r="266" spans="1:3" x14ac:dyDescent="0.25">
      <c r="A266">
        <v>190201</v>
      </c>
      <c r="B266">
        <v>-0.1</v>
      </c>
      <c r="C266" s="1">
        <f t="shared" si="4"/>
        <v>732</v>
      </c>
    </row>
    <row r="267" spans="1:3" x14ac:dyDescent="0.25">
      <c r="A267">
        <v>190202</v>
      </c>
      <c r="B267">
        <v>-0.05</v>
      </c>
      <c r="C267" s="1">
        <f t="shared" si="4"/>
        <v>763</v>
      </c>
    </row>
    <row r="268" spans="1:3" x14ac:dyDescent="0.25">
      <c r="A268">
        <v>190203</v>
      </c>
      <c r="B268">
        <v>-0.22</v>
      </c>
      <c r="C268" s="1">
        <f t="shared" si="4"/>
        <v>791</v>
      </c>
    </row>
    <row r="269" spans="1:3" x14ac:dyDescent="0.25">
      <c r="A269">
        <v>190204</v>
      </c>
      <c r="B269">
        <v>-0.27</v>
      </c>
      <c r="C269" s="1">
        <f t="shared" si="4"/>
        <v>822</v>
      </c>
    </row>
    <row r="270" spans="1:3" x14ac:dyDescent="0.25">
      <c r="A270">
        <v>190205</v>
      </c>
      <c r="B270">
        <v>-0.28999999999999998</v>
      </c>
      <c r="C270" s="1">
        <f t="shared" si="4"/>
        <v>852</v>
      </c>
    </row>
    <row r="271" spans="1:3" x14ac:dyDescent="0.25">
      <c r="A271">
        <v>190206</v>
      </c>
      <c r="B271">
        <v>-0.3</v>
      </c>
      <c r="C271" s="1">
        <f t="shared" si="4"/>
        <v>883</v>
      </c>
    </row>
    <row r="272" spans="1:3" x14ac:dyDescent="0.25">
      <c r="A272">
        <v>190207</v>
      </c>
      <c r="B272">
        <v>-0.27</v>
      </c>
      <c r="C272" s="1">
        <f t="shared" si="4"/>
        <v>913</v>
      </c>
    </row>
    <row r="273" spans="1:3" x14ac:dyDescent="0.25">
      <c r="A273">
        <v>190208</v>
      </c>
      <c r="B273">
        <v>-0.28999999999999998</v>
      </c>
      <c r="C273" s="1">
        <f t="shared" si="4"/>
        <v>944</v>
      </c>
    </row>
    <row r="274" spans="1:3" x14ac:dyDescent="0.25">
      <c r="A274">
        <v>190209</v>
      </c>
      <c r="B274">
        <v>-0.28000000000000003</v>
      </c>
      <c r="C274" s="1">
        <f t="shared" si="4"/>
        <v>975</v>
      </c>
    </row>
    <row r="275" spans="1:3" x14ac:dyDescent="0.25">
      <c r="A275">
        <v>190210</v>
      </c>
      <c r="B275">
        <v>-0.3</v>
      </c>
      <c r="C275" s="1">
        <f t="shared" si="4"/>
        <v>1005</v>
      </c>
    </row>
    <row r="276" spans="1:3" x14ac:dyDescent="0.25">
      <c r="A276">
        <v>190211</v>
      </c>
      <c r="B276">
        <v>-0.34</v>
      </c>
      <c r="C276" s="1">
        <f t="shared" si="4"/>
        <v>1036</v>
      </c>
    </row>
    <row r="277" spans="1:3" x14ac:dyDescent="0.25">
      <c r="A277">
        <v>190212</v>
      </c>
      <c r="B277">
        <v>-0.37</v>
      </c>
      <c r="C277" s="1">
        <f t="shared" si="4"/>
        <v>1066</v>
      </c>
    </row>
    <row r="278" spans="1:3" x14ac:dyDescent="0.25">
      <c r="A278">
        <v>190301</v>
      </c>
      <c r="B278">
        <v>-0.24</v>
      </c>
      <c r="C278" s="1">
        <f t="shared" si="4"/>
        <v>1097</v>
      </c>
    </row>
    <row r="279" spans="1:3" x14ac:dyDescent="0.25">
      <c r="A279">
        <v>190302</v>
      </c>
      <c r="B279">
        <v>-0.09</v>
      </c>
      <c r="C279" s="1">
        <f t="shared" si="4"/>
        <v>1128</v>
      </c>
    </row>
    <row r="280" spans="1:3" x14ac:dyDescent="0.25">
      <c r="A280">
        <v>190303</v>
      </c>
      <c r="B280">
        <v>-0.25</v>
      </c>
      <c r="C280" s="1">
        <f t="shared" si="4"/>
        <v>1156</v>
      </c>
    </row>
    <row r="281" spans="1:3" x14ac:dyDescent="0.25">
      <c r="A281">
        <v>190304</v>
      </c>
      <c r="B281">
        <v>-0.36</v>
      </c>
      <c r="C281" s="1">
        <f t="shared" si="4"/>
        <v>1187</v>
      </c>
    </row>
    <row r="282" spans="1:3" x14ac:dyDescent="0.25">
      <c r="A282">
        <v>190305</v>
      </c>
      <c r="B282">
        <v>-0.41</v>
      </c>
      <c r="C282" s="1">
        <f t="shared" si="4"/>
        <v>1217</v>
      </c>
    </row>
    <row r="283" spans="1:3" x14ac:dyDescent="0.25">
      <c r="A283">
        <v>190306</v>
      </c>
      <c r="B283">
        <v>-0.38</v>
      </c>
      <c r="C283" s="1">
        <f t="shared" si="4"/>
        <v>1248</v>
      </c>
    </row>
    <row r="284" spans="1:3" x14ac:dyDescent="0.25">
      <c r="A284">
        <v>190307</v>
      </c>
      <c r="B284">
        <v>-0.39</v>
      </c>
      <c r="C284" s="1">
        <f t="shared" si="4"/>
        <v>1278</v>
      </c>
    </row>
    <row r="285" spans="1:3" x14ac:dyDescent="0.25">
      <c r="A285">
        <v>190308</v>
      </c>
      <c r="B285">
        <v>-0.44</v>
      </c>
      <c r="C285" s="1">
        <f t="shared" si="4"/>
        <v>1309</v>
      </c>
    </row>
    <row r="286" spans="1:3" x14ac:dyDescent="0.25">
      <c r="A286">
        <v>190309</v>
      </c>
      <c r="B286">
        <v>-0.46</v>
      </c>
      <c r="C286" s="1">
        <f t="shared" si="4"/>
        <v>1340</v>
      </c>
    </row>
    <row r="287" spans="1:3" x14ac:dyDescent="0.25">
      <c r="A287">
        <v>190310</v>
      </c>
      <c r="B287">
        <v>-0.51</v>
      </c>
      <c r="C287" s="1">
        <f t="shared" si="4"/>
        <v>1370</v>
      </c>
    </row>
    <row r="288" spans="1:3" x14ac:dyDescent="0.25">
      <c r="A288">
        <v>190311</v>
      </c>
      <c r="B288">
        <v>-0.48</v>
      </c>
      <c r="C288" s="1">
        <f t="shared" si="4"/>
        <v>1401</v>
      </c>
    </row>
    <row r="289" spans="1:3" x14ac:dyDescent="0.25">
      <c r="A289">
        <v>190312</v>
      </c>
      <c r="B289">
        <v>-0.47</v>
      </c>
      <c r="C289" s="1">
        <f t="shared" si="4"/>
        <v>1431</v>
      </c>
    </row>
    <row r="290" spans="1:3" x14ac:dyDescent="0.25">
      <c r="A290">
        <v>190401</v>
      </c>
      <c r="B290">
        <v>-0.62</v>
      </c>
      <c r="C290" s="1">
        <f t="shared" si="4"/>
        <v>1462</v>
      </c>
    </row>
    <row r="291" spans="1:3" x14ac:dyDescent="0.25">
      <c r="A291">
        <v>190402</v>
      </c>
      <c r="B291">
        <v>-0.57999999999999996</v>
      </c>
      <c r="C291" s="1">
        <f t="shared" si="4"/>
        <v>1493</v>
      </c>
    </row>
    <row r="292" spans="1:3" x14ac:dyDescent="0.25">
      <c r="A292">
        <v>190403</v>
      </c>
      <c r="B292">
        <v>-0.59</v>
      </c>
      <c r="C292" s="1">
        <f t="shared" si="4"/>
        <v>1522</v>
      </c>
    </row>
    <row r="293" spans="1:3" x14ac:dyDescent="0.25">
      <c r="A293">
        <v>190404</v>
      </c>
      <c r="B293">
        <v>-0.51</v>
      </c>
      <c r="C293" s="1">
        <f t="shared" si="4"/>
        <v>1553</v>
      </c>
    </row>
    <row r="294" spans="1:3" x14ac:dyDescent="0.25">
      <c r="A294">
        <v>190405</v>
      </c>
      <c r="B294">
        <v>-0.46</v>
      </c>
      <c r="C294" s="1">
        <f t="shared" si="4"/>
        <v>1583</v>
      </c>
    </row>
    <row r="295" spans="1:3" x14ac:dyDescent="0.25">
      <c r="A295">
        <v>190406</v>
      </c>
      <c r="B295">
        <v>-0.44</v>
      </c>
      <c r="C295" s="1">
        <f t="shared" si="4"/>
        <v>1614</v>
      </c>
    </row>
    <row r="296" spans="1:3" x14ac:dyDescent="0.25">
      <c r="A296">
        <v>190407</v>
      </c>
      <c r="B296">
        <v>-0.49</v>
      </c>
      <c r="C296" s="1">
        <f t="shared" si="4"/>
        <v>1644</v>
      </c>
    </row>
    <row r="297" spans="1:3" x14ac:dyDescent="0.25">
      <c r="A297">
        <v>190408</v>
      </c>
      <c r="B297">
        <v>-0.44</v>
      </c>
      <c r="C297" s="1">
        <f t="shared" si="4"/>
        <v>1675</v>
      </c>
    </row>
    <row r="298" spans="1:3" x14ac:dyDescent="0.25">
      <c r="A298">
        <v>190409</v>
      </c>
      <c r="B298">
        <v>-0.48</v>
      </c>
      <c r="C298" s="1">
        <f t="shared" si="4"/>
        <v>1706</v>
      </c>
    </row>
    <row r="299" spans="1:3" x14ac:dyDescent="0.25">
      <c r="A299">
        <v>190410</v>
      </c>
      <c r="B299">
        <v>-0.44</v>
      </c>
      <c r="C299" s="1">
        <f t="shared" si="4"/>
        <v>1736</v>
      </c>
    </row>
    <row r="300" spans="1:3" x14ac:dyDescent="0.25">
      <c r="A300">
        <v>190411</v>
      </c>
      <c r="B300">
        <v>-0.17</v>
      </c>
      <c r="C300" s="1">
        <f t="shared" si="4"/>
        <v>1767</v>
      </c>
    </row>
    <row r="301" spans="1:3" x14ac:dyDescent="0.25">
      <c r="A301">
        <v>190412</v>
      </c>
      <c r="B301">
        <v>-0.31</v>
      </c>
      <c r="C301" s="1">
        <f t="shared" si="4"/>
        <v>1797</v>
      </c>
    </row>
    <row r="302" spans="1:3" x14ac:dyDescent="0.25">
      <c r="A302">
        <v>190501</v>
      </c>
      <c r="B302">
        <v>-0.36</v>
      </c>
      <c r="C302" s="1">
        <f t="shared" si="4"/>
        <v>1828</v>
      </c>
    </row>
    <row r="303" spans="1:3" x14ac:dyDescent="0.25">
      <c r="A303">
        <v>190502</v>
      </c>
      <c r="B303">
        <v>-0.64</v>
      </c>
      <c r="C303" s="1">
        <f t="shared" si="4"/>
        <v>1859</v>
      </c>
    </row>
    <row r="304" spans="1:3" x14ac:dyDescent="0.25">
      <c r="A304">
        <v>190503</v>
      </c>
      <c r="B304">
        <v>-0.4</v>
      </c>
      <c r="C304" s="1">
        <f t="shared" si="4"/>
        <v>1887</v>
      </c>
    </row>
    <row r="305" spans="1:3" x14ac:dyDescent="0.25">
      <c r="A305">
        <v>190504</v>
      </c>
      <c r="B305">
        <v>-0.42</v>
      </c>
      <c r="C305" s="1">
        <f t="shared" si="4"/>
        <v>1918</v>
      </c>
    </row>
    <row r="306" spans="1:3" x14ac:dyDescent="0.25">
      <c r="A306">
        <v>190505</v>
      </c>
      <c r="B306">
        <v>-0.27</v>
      </c>
      <c r="C306" s="1">
        <f t="shared" si="4"/>
        <v>1948</v>
      </c>
    </row>
    <row r="307" spans="1:3" x14ac:dyDescent="0.25">
      <c r="A307">
        <v>190506</v>
      </c>
      <c r="B307">
        <v>-0.25</v>
      </c>
      <c r="C307" s="1">
        <f t="shared" si="4"/>
        <v>1979</v>
      </c>
    </row>
    <row r="308" spans="1:3" x14ac:dyDescent="0.25">
      <c r="A308">
        <v>190507</v>
      </c>
      <c r="B308">
        <v>-0.23</v>
      </c>
      <c r="C308" s="1">
        <f t="shared" si="4"/>
        <v>2009</v>
      </c>
    </row>
    <row r="309" spans="1:3" x14ac:dyDescent="0.25">
      <c r="A309">
        <v>190508</v>
      </c>
      <c r="B309">
        <v>-0.2</v>
      </c>
      <c r="C309" s="1">
        <f t="shared" si="4"/>
        <v>2040</v>
      </c>
    </row>
    <row r="310" spans="1:3" x14ac:dyDescent="0.25">
      <c r="A310">
        <v>190509</v>
      </c>
      <c r="B310">
        <v>-0.22</v>
      </c>
      <c r="C310" s="1">
        <f t="shared" si="4"/>
        <v>2071</v>
      </c>
    </row>
    <row r="311" spans="1:3" x14ac:dyDescent="0.25">
      <c r="A311">
        <v>190510</v>
      </c>
      <c r="B311">
        <v>-0.27</v>
      </c>
      <c r="C311" s="1">
        <f t="shared" si="4"/>
        <v>2101</v>
      </c>
    </row>
    <row r="312" spans="1:3" x14ac:dyDescent="0.25">
      <c r="A312">
        <v>190511</v>
      </c>
      <c r="B312">
        <v>-0.09</v>
      </c>
      <c r="C312" s="1">
        <f t="shared" si="4"/>
        <v>2132</v>
      </c>
    </row>
    <row r="313" spans="1:3" x14ac:dyDescent="0.25">
      <c r="A313">
        <v>190512</v>
      </c>
      <c r="B313">
        <v>-0.09</v>
      </c>
      <c r="C313" s="1">
        <f t="shared" si="4"/>
        <v>2162</v>
      </c>
    </row>
    <row r="314" spans="1:3" x14ac:dyDescent="0.25">
      <c r="A314">
        <v>190601</v>
      </c>
      <c r="B314">
        <v>-0.15</v>
      </c>
      <c r="C314" s="1">
        <f t="shared" si="4"/>
        <v>2193</v>
      </c>
    </row>
    <row r="315" spans="1:3" x14ac:dyDescent="0.25">
      <c r="A315">
        <v>190602</v>
      </c>
      <c r="B315">
        <v>-0.24</v>
      </c>
      <c r="C315" s="1">
        <f t="shared" si="4"/>
        <v>2224</v>
      </c>
    </row>
    <row r="316" spans="1:3" x14ac:dyDescent="0.25">
      <c r="A316">
        <v>190603</v>
      </c>
      <c r="B316">
        <v>-0.19</v>
      </c>
      <c r="C316" s="1">
        <f t="shared" si="4"/>
        <v>2252</v>
      </c>
    </row>
    <row r="317" spans="1:3" x14ac:dyDescent="0.25">
      <c r="A317">
        <v>190604</v>
      </c>
      <c r="B317">
        <v>-7.0000000000000007E-2</v>
      </c>
      <c r="C317" s="1">
        <f t="shared" si="4"/>
        <v>2283</v>
      </c>
    </row>
    <row r="318" spans="1:3" x14ac:dyDescent="0.25">
      <c r="A318">
        <v>190605</v>
      </c>
      <c r="B318">
        <v>-0.23</v>
      </c>
      <c r="C318" s="1">
        <f t="shared" si="4"/>
        <v>2313</v>
      </c>
    </row>
    <row r="319" spans="1:3" x14ac:dyDescent="0.25">
      <c r="A319">
        <v>190606</v>
      </c>
      <c r="B319">
        <v>-0.15</v>
      </c>
      <c r="C319" s="1">
        <f t="shared" si="4"/>
        <v>2344</v>
      </c>
    </row>
    <row r="320" spans="1:3" x14ac:dyDescent="0.25">
      <c r="A320">
        <v>190607</v>
      </c>
      <c r="B320">
        <v>-0.22</v>
      </c>
      <c r="C320" s="1">
        <f t="shared" si="4"/>
        <v>2374</v>
      </c>
    </row>
    <row r="321" spans="1:3" x14ac:dyDescent="0.25">
      <c r="A321">
        <v>190608</v>
      </c>
      <c r="B321">
        <v>-0.24</v>
      </c>
      <c r="C321" s="1">
        <f t="shared" si="4"/>
        <v>2405</v>
      </c>
    </row>
    <row r="322" spans="1:3" x14ac:dyDescent="0.25">
      <c r="A322">
        <v>190609</v>
      </c>
      <c r="B322">
        <v>-0.28999999999999998</v>
      </c>
      <c r="C322" s="1">
        <f t="shared" si="4"/>
        <v>2436</v>
      </c>
    </row>
    <row r="323" spans="1:3" x14ac:dyDescent="0.25">
      <c r="A323">
        <v>190610</v>
      </c>
      <c r="B323">
        <v>-0.28999999999999998</v>
      </c>
      <c r="C323" s="1">
        <f t="shared" ref="C323:C386" si="5">DATE(LEFT($A323, 4),RIGHT($A323,2),1)</f>
        <v>2466</v>
      </c>
    </row>
    <row r="324" spans="1:3" x14ac:dyDescent="0.25">
      <c r="A324">
        <v>190611</v>
      </c>
      <c r="B324">
        <v>-0.35</v>
      </c>
      <c r="C324" s="1">
        <f t="shared" si="5"/>
        <v>2497</v>
      </c>
    </row>
    <row r="325" spans="1:3" x14ac:dyDescent="0.25">
      <c r="A325">
        <v>190612</v>
      </c>
      <c r="B325">
        <v>-0.15</v>
      </c>
      <c r="C325" s="1">
        <f t="shared" si="5"/>
        <v>2527</v>
      </c>
    </row>
    <row r="326" spans="1:3" x14ac:dyDescent="0.25">
      <c r="A326">
        <v>190701</v>
      </c>
      <c r="B326">
        <v>-0.38</v>
      </c>
      <c r="C326" s="1">
        <f t="shared" si="5"/>
        <v>2558</v>
      </c>
    </row>
    <row r="327" spans="1:3" x14ac:dyDescent="0.25">
      <c r="A327">
        <v>190702</v>
      </c>
      <c r="B327">
        <v>-0.49</v>
      </c>
      <c r="C327" s="1">
        <f t="shared" si="5"/>
        <v>2589</v>
      </c>
    </row>
    <row r="328" spans="1:3" x14ac:dyDescent="0.25">
      <c r="A328">
        <v>190703</v>
      </c>
      <c r="B328">
        <v>-0.32</v>
      </c>
      <c r="C328" s="1">
        <f t="shared" si="5"/>
        <v>2617</v>
      </c>
    </row>
    <row r="329" spans="1:3" x14ac:dyDescent="0.25">
      <c r="A329">
        <v>190704</v>
      </c>
      <c r="B329">
        <v>-0.37</v>
      </c>
      <c r="C329" s="1">
        <f t="shared" si="5"/>
        <v>2648</v>
      </c>
    </row>
    <row r="330" spans="1:3" x14ac:dyDescent="0.25">
      <c r="A330">
        <v>190705</v>
      </c>
      <c r="B330">
        <v>-0.47</v>
      </c>
      <c r="C330" s="1">
        <f t="shared" si="5"/>
        <v>2678</v>
      </c>
    </row>
    <row r="331" spans="1:3" x14ac:dyDescent="0.25">
      <c r="A331">
        <v>190706</v>
      </c>
      <c r="B331">
        <v>-0.38</v>
      </c>
      <c r="C331" s="1">
        <f t="shared" si="5"/>
        <v>2709</v>
      </c>
    </row>
    <row r="332" spans="1:3" x14ac:dyDescent="0.25">
      <c r="A332">
        <v>190707</v>
      </c>
      <c r="B332">
        <v>-0.34</v>
      </c>
      <c r="C332" s="1">
        <f t="shared" si="5"/>
        <v>2739</v>
      </c>
    </row>
    <row r="333" spans="1:3" x14ac:dyDescent="0.25">
      <c r="A333">
        <v>190708</v>
      </c>
      <c r="B333">
        <v>-0.33</v>
      </c>
      <c r="C333" s="1">
        <f t="shared" si="5"/>
        <v>2770</v>
      </c>
    </row>
    <row r="334" spans="1:3" x14ac:dyDescent="0.25">
      <c r="A334">
        <v>190709</v>
      </c>
      <c r="B334">
        <v>-0.36</v>
      </c>
      <c r="C334" s="1">
        <f t="shared" si="5"/>
        <v>2801</v>
      </c>
    </row>
    <row r="335" spans="1:3" x14ac:dyDescent="0.25">
      <c r="A335">
        <v>190710</v>
      </c>
      <c r="B335">
        <v>-0.31</v>
      </c>
      <c r="C335" s="1">
        <f t="shared" si="5"/>
        <v>2831</v>
      </c>
    </row>
    <row r="336" spans="1:3" x14ac:dyDescent="0.25">
      <c r="A336">
        <v>190711</v>
      </c>
      <c r="B336">
        <v>-0.49</v>
      </c>
      <c r="C336" s="1">
        <f t="shared" si="5"/>
        <v>2862</v>
      </c>
    </row>
    <row r="337" spans="1:3" x14ac:dyDescent="0.25">
      <c r="A337">
        <v>190712</v>
      </c>
      <c r="B337">
        <v>-0.43</v>
      </c>
      <c r="C337" s="1">
        <f t="shared" si="5"/>
        <v>2892</v>
      </c>
    </row>
    <row r="338" spans="1:3" x14ac:dyDescent="0.25">
      <c r="A338">
        <v>190801</v>
      </c>
      <c r="B338">
        <v>-0.39</v>
      </c>
      <c r="C338" s="1">
        <f t="shared" si="5"/>
        <v>2923</v>
      </c>
    </row>
    <row r="339" spans="1:3" x14ac:dyDescent="0.25">
      <c r="A339">
        <v>190802</v>
      </c>
      <c r="B339">
        <v>-0.37</v>
      </c>
      <c r="C339" s="1">
        <f t="shared" si="5"/>
        <v>2954</v>
      </c>
    </row>
    <row r="340" spans="1:3" x14ac:dyDescent="0.25">
      <c r="A340">
        <v>190803</v>
      </c>
      <c r="B340">
        <v>-0.59</v>
      </c>
      <c r="C340" s="1">
        <f t="shared" si="5"/>
        <v>2983</v>
      </c>
    </row>
    <row r="341" spans="1:3" x14ac:dyDescent="0.25">
      <c r="A341">
        <v>190804</v>
      </c>
      <c r="B341">
        <v>-0.46</v>
      </c>
      <c r="C341" s="1">
        <f t="shared" si="5"/>
        <v>3014</v>
      </c>
    </row>
    <row r="342" spans="1:3" x14ac:dyDescent="0.25">
      <c r="A342">
        <v>190805</v>
      </c>
      <c r="B342">
        <v>-0.39</v>
      </c>
      <c r="C342" s="1">
        <f t="shared" si="5"/>
        <v>3044</v>
      </c>
    </row>
    <row r="343" spans="1:3" x14ac:dyDescent="0.25">
      <c r="A343">
        <v>190806</v>
      </c>
      <c r="B343">
        <v>-0.39</v>
      </c>
      <c r="C343" s="1">
        <f t="shared" si="5"/>
        <v>3075</v>
      </c>
    </row>
    <row r="344" spans="1:3" x14ac:dyDescent="0.25">
      <c r="A344">
        <v>190807</v>
      </c>
      <c r="B344">
        <v>-0.38</v>
      </c>
      <c r="C344" s="1">
        <f t="shared" si="5"/>
        <v>3105</v>
      </c>
    </row>
    <row r="345" spans="1:3" x14ac:dyDescent="0.25">
      <c r="A345">
        <v>190808</v>
      </c>
      <c r="B345">
        <v>-0.46</v>
      </c>
      <c r="C345" s="1">
        <f t="shared" si="5"/>
        <v>3136</v>
      </c>
    </row>
    <row r="346" spans="1:3" x14ac:dyDescent="0.25">
      <c r="A346">
        <v>190809</v>
      </c>
      <c r="B346">
        <v>-0.38</v>
      </c>
      <c r="C346" s="1">
        <f t="shared" si="5"/>
        <v>3167</v>
      </c>
    </row>
    <row r="347" spans="1:3" x14ac:dyDescent="0.25">
      <c r="A347">
        <v>190810</v>
      </c>
      <c r="B347">
        <v>-0.51</v>
      </c>
      <c r="C347" s="1">
        <f t="shared" si="5"/>
        <v>3197</v>
      </c>
    </row>
    <row r="348" spans="1:3" x14ac:dyDescent="0.25">
      <c r="A348">
        <v>190811</v>
      </c>
      <c r="B348">
        <v>-0.51</v>
      </c>
      <c r="C348" s="1">
        <f t="shared" si="5"/>
        <v>3228</v>
      </c>
    </row>
    <row r="349" spans="1:3" x14ac:dyDescent="0.25">
      <c r="A349">
        <v>190812</v>
      </c>
      <c r="B349">
        <v>-0.42</v>
      </c>
      <c r="C349" s="1">
        <f t="shared" si="5"/>
        <v>3258</v>
      </c>
    </row>
    <row r="350" spans="1:3" x14ac:dyDescent="0.25">
      <c r="A350">
        <v>190901</v>
      </c>
      <c r="B350">
        <v>-0.59</v>
      </c>
      <c r="C350" s="1">
        <f t="shared" si="5"/>
        <v>3289</v>
      </c>
    </row>
    <row r="351" spans="1:3" x14ac:dyDescent="0.25">
      <c r="A351">
        <v>190902</v>
      </c>
      <c r="B351">
        <v>-0.47</v>
      </c>
      <c r="C351" s="1">
        <f t="shared" si="5"/>
        <v>3320</v>
      </c>
    </row>
    <row r="352" spans="1:3" x14ac:dyDescent="0.25">
      <c r="A352">
        <v>190903</v>
      </c>
      <c r="B352">
        <v>-0.52</v>
      </c>
      <c r="C352" s="1">
        <f t="shared" si="5"/>
        <v>3348</v>
      </c>
    </row>
    <row r="353" spans="1:3" x14ac:dyDescent="0.25">
      <c r="A353">
        <v>190904</v>
      </c>
      <c r="B353">
        <v>-0.61</v>
      </c>
      <c r="C353" s="1">
        <f t="shared" si="5"/>
        <v>3379</v>
      </c>
    </row>
    <row r="354" spans="1:3" x14ac:dyDescent="0.25">
      <c r="A354">
        <v>190905</v>
      </c>
      <c r="B354">
        <v>-0.5</v>
      </c>
      <c r="C354" s="1">
        <f t="shared" si="5"/>
        <v>3409</v>
      </c>
    </row>
    <row r="355" spans="1:3" x14ac:dyDescent="0.25">
      <c r="A355">
        <v>190906</v>
      </c>
      <c r="B355">
        <v>-0.47</v>
      </c>
      <c r="C355" s="1">
        <f t="shared" si="5"/>
        <v>3440</v>
      </c>
    </row>
    <row r="356" spans="1:3" x14ac:dyDescent="0.25">
      <c r="A356">
        <v>190907</v>
      </c>
      <c r="B356">
        <v>-0.47</v>
      </c>
      <c r="C356" s="1">
        <f t="shared" si="5"/>
        <v>3470</v>
      </c>
    </row>
    <row r="357" spans="1:3" x14ac:dyDescent="0.25">
      <c r="A357">
        <v>190908</v>
      </c>
      <c r="B357">
        <v>-0.33</v>
      </c>
      <c r="C357" s="1">
        <f t="shared" si="5"/>
        <v>3501</v>
      </c>
    </row>
    <row r="358" spans="1:3" x14ac:dyDescent="0.25">
      <c r="A358">
        <v>190909</v>
      </c>
      <c r="B358">
        <v>-0.35</v>
      </c>
      <c r="C358" s="1">
        <f t="shared" si="5"/>
        <v>3532</v>
      </c>
    </row>
    <row r="359" spans="1:3" x14ac:dyDescent="0.25">
      <c r="A359">
        <v>190910</v>
      </c>
      <c r="B359">
        <v>-0.37</v>
      </c>
      <c r="C359" s="1">
        <f t="shared" si="5"/>
        <v>3562</v>
      </c>
    </row>
    <row r="360" spans="1:3" x14ac:dyDescent="0.25">
      <c r="A360">
        <v>190911</v>
      </c>
      <c r="B360">
        <v>-0.28999999999999998</v>
      </c>
      <c r="C360" s="1">
        <f t="shared" si="5"/>
        <v>3593</v>
      </c>
    </row>
    <row r="361" spans="1:3" x14ac:dyDescent="0.25">
      <c r="A361">
        <v>190912</v>
      </c>
      <c r="B361">
        <v>-0.42</v>
      </c>
      <c r="C361" s="1">
        <f t="shared" si="5"/>
        <v>3623</v>
      </c>
    </row>
    <row r="362" spans="1:3" x14ac:dyDescent="0.25">
      <c r="A362">
        <v>191001</v>
      </c>
      <c r="B362">
        <v>-0.36</v>
      </c>
      <c r="C362" s="1">
        <f t="shared" si="5"/>
        <v>3654</v>
      </c>
    </row>
    <row r="363" spans="1:3" x14ac:dyDescent="0.25">
      <c r="A363">
        <v>191002</v>
      </c>
      <c r="B363">
        <v>-0.41</v>
      </c>
      <c r="C363" s="1">
        <f t="shared" si="5"/>
        <v>3685</v>
      </c>
    </row>
    <row r="364" spans="1:3" x14ac:dyDescent="0.25">
      <c r="A364">
        <v>191003</v>
      </c>
      <c r="B364">
        <v>-0.51</v>
      </c>
      <c r="C364" s="1">
        <f t="shared" si="5"/>
        <v>3713</v>
      </c>
    </row>
    <row r="365" spans="1:3" x14ac:dyDescent="0.25">
      <c r="A365">
        <v>191004</v>
      </c>
      <c r="B365">
        <v>-0.39</v>
      </c>
      <c r="C365" s="1">
        <f t="shared" si="5"/>
        <v>3744</v>
      </c>
    </row>
    <row r="366" spans="1:3" x14ac:dyDescent="0.25">
      <c r="A366">
        <v>191005</v>
      </c>
      <c r="B366">
        <v>-0.32</v>
      </c>
      <c r="C366" s="1">
        <f t="shared" si="5"/>
        <v>3774</v>
      </c>
    </row>
    <row r="367" spans="1:3" x14ac:dyDescent="0.25">
      <c r="A367">
        <v>191006</v>
      </c>
      <c r="B367">
        <v>-0.35</v>
      </c>
      <c r="C367" s="1">
        <f t="shared" si="5"/>
        <v>3805</v>
      </c>
    </row>
    <row r="368" spans="1:3" x14ac:dyDescent="0.25">
      <c r="A368">
        <v>191007</v>
      </c>
      <c r="B368">
        <v>-0.32</v>
      </c>
      <c r="C368" s="1">
        <f t="shared" si="5"/>
        <v>3835</v>
      </c>
    </row>
    <row r="369" spans="1:3" x14ac:dyDescent="0.25">
      <c r="A369">
        <v>191008</v>
      </c>
      <c r="B369">
        <v>-0.36</v>
      </c>
      <c r="C369" s="1">
        <f t="shared" si="5"/>
        <v>3866</v>
      </c>
    </row>
    <row r="370" spans="1:3" x14ac:dyDescent="0.25">
      <c r="A370">
        <v>191009</v>
      </c>
      <c r="B370">
        <v>-0.37</v>
      </c>
      <c r="C370" s="1">
        <f t="shared" si="5"/>
        <v>3897</v>
      </c>
    </row>
    <row r="371" spans="1:3" x14ac:dyDescent="0.25">
      <c r="A371">
        <v>191010</v>
      </c>
      <c r="B371">
        <v>-0.44</v>
      </c>
      <c r="C371" s="1">
        <f t="shared" si="5"/>
        <v>3927</v>
      </c>
    </row>
    <row r="372" spans="1:3" x14ac:dyDescent="0.25">
      <c r="A372">
        <v>191011</v>
      </c>
      <c r="B372">
        <v>-0.49</v>
      </c>
      <c r="C372" s="1">
        <f t="shared" si="5"/>
        <v>3958</v>
      </c>
    </row>
    <row r="373" spans="1:3" x14ac:dyDescent="0.25">
      <c r="A373">
        <v>191012</v>
      </c>
      <c r="B373">
        <v>-0.57999999999999996</v>
      </c>
      <c r="C373" s="1">
        <f t="shared" si="5"/>
        <v>3988</v>
      </c>
    </row>
    <row r="374" spans="1:3" x14ac:dyDescent="0.25">
      <c r="A374">
        <v>191101</v>
      </c>
      <c r="B374">
        <v>-0.55000000000000004</v>
      </c>
      <c r="C374" s="1">
        <f t="shared" si="5"/>
        <v>4019</v>
      </c>
    </row>
    <row r="375" spans="1:3" x14ac:dyDescent="0.25">
      <c r="A375">
        <v>191102</v>
      </c>
      <c r="B375">
        <v>-0.56999999999999995</v>
      </c>
      <c r="C375" s="1">
        <f t="shared" si="5"/>
        <v>4050</v>
      </c>
    </row>
    <row r="376" spans="1:3" x14ac:dyDescent="0.25">
      <c r="A376">
        <v>191103</v>
      </c>
      <c r="B376">
        <v>-0.6</v>
      </c>
      <c r="C376" s="1">
        <f t="shared" si="5"/>
        <v>4078</v>
      </c>
    </row>
    <row r="377" spans="1:3" x14ac:dyDescent="0.25">
      <c r="A377">
        <v>191104</v>
      </c>
      <c r="B377">
        <v>-0.55000000000000004</v>
      </c>
      <c r="C377" s="1">
        <f t="shared" si="5"/>
        <v>4109</v>
      </c>
    </row>
    <row r="378" spans="1:3" x14ac:dyDescent="0.25">
      <c r="A378">
        <v>191105</v>
      </c>
      <c r="B378">
        <v>-0.53</v>
      </c>
      <c r="C378" s="1">
        <f t="shared" si="5"/>
        <v>4139</v>
      </c>
    </row>
    <row r="379" spans="1:3" x14ac:dyDescent="0.25">
      <c r="A379">
        <v>191106</v>
      </c>
      <c r="B379">
        <v>-0.48</v>
      </c>
      <c r="C379" s="1">
        <f t="shared" si="5"/>
        <v>4170</v>
      </c>
    </row>
    <row r="380" spans="1:3" x14ac:dyDescent="0.25">
      <c r="A380">
        <v>191107</v>
      </c>
      <c r="B380">
        <v>-0.47</v>
      </c>
      <c r="C380" s="1">
        <f t="shared" si="5"/>
        <v>4200</v>
      </c>
    </row>
    <row r="381" spans="1:3" x14ac:dyDescent="0.25">
      <c r="A381">
        <v>191108</v>
      </c>
      <c r="B381">
        <v>-0.44</v>
      </c>
      <c r="C381" s="1">
        <f t="shared" si="5"/>
        <v>4231</v>
      </c>
    </row>
    <row r="382" spans="1:3" x14ac:dyDescent="0.25">
      <c r="A382">
        <v>191109</v>
      </c>
      <c r="B382">
        <v>-0.4</v>
      </c>
      <c r="C382" s="1">
        <f t="shared" si="5"/>
        <v>4262</v>
      </c>
    </row>
    <row r="383" spans="1:3" x14ac:dyDescent="0.25">
      <c r="A383">
        <v>191110</v>
      </c>
      <c r="B383">
        <v>-0.32</v>
      </c>
      <c r="C383" s="1">
        <f t="shared" si="5"/>
        <v>4292</v>
      </c>
    </row>
    <row r="384" spans="1:3" x14ac:dyDescent="0.25">
      <c r="A384">
        <v>191111</v>
      </c>
      <c r="B384">
        <v>-0.25</v>
      </c>
      <c r="C384" s="1">
        <f t="shared" si="5"/>
        <v>4323</v>
      </c>
    </row>
    <row r="385" spans="1:3" x14ac:dyDescent="0.25">
      <c r="A385">
        <v>191112</v>
      </c>
      <c r="B385">
        <v>-0.21</v>
      </c>
      <c r="C385" s="1">
        <f t="shared" si="5"/>
        <v>4353</v>
      </c>
    </row>
    <row r="386" spans="1:3" x14ac:dyDescent="0.25">
      <c r="A386">
        <v>191201</v>
      </c>
      <c r="B386">
        <v>-0.28000000000000003</v>
      </c>
      <c r="C386" s="1">
        <f t="shared" si="5"/>
        <v>4384</v>
      </c>
    </row>
    <row r="387" spans="1:3" x14ac:dyDescent="0.25">
      <c r="A387">
        <v>191202</v>
      </c>
      <c r="B387">
        <v>-0.14000000000000001</v>
      </c>
      <c r="C387" s="1">
        <f t="shared" ref="C387:C450" si="6">DATE(LEFT($A387, 4),RIGHT($A387,2),1)</f>
        <v>4415</v>
      </c>
    </row>
    <row r="388" spans="1:3" x14ac:dyDescent="0.25">
      <c r="A388">
        <v>191203</v>
      </c>
      <c r="B388">
        <v>-0.32</v>
      </c>
      <c r="C388" s="1">
        <f t="shared" si="6"/>
        <v>4444</v>
      </c>
    </row>
    <row r="389" spans="1:3" x14ac:dyDescent="0.25">
      <c r="A389">
        <v>191204</v>
      </c>
      <c r="B389">
        <v>-0.21</v>
      </c>
      <c r="C389" s="1">
        <f t="shared" si="6"/>
        <v>4475</v>
      </c>
    </row>
    <row r="390" spans="1:3" x14ac:dyDescent="0.25">
      <c r="A390">
        <v>191205</v>
      </c>
      <c r="B390">
        <v>-0.2</v>
      </c>
      <c r="C390" s="1">
        <f t="shared" si="6"/>
        <v>4505</v>
      </c>
    </row>
    <row r="391" spans="1:3" x14ac:dyDescent="0.25">
      <c r="A391">
        <v>191206</v>
      </c>
      <c r="B391">
        <v>-0.23</v>
      </c>
      <c r="C391" s="1">
        <f t="shared" si="6"/>
        <v>4536</v>
      </c>
    </row>
    <row r="392" spans="1:3" x14ac:dyDescent="0.25">
      <c r="A392">
        <v>191207</v>
      </c>
      <c r="B392">
        <v>-0.36</v>
      </c>
      <c r="C392" s="1">
        <f t="shared" si="6"/>
        <v>4566</v>
      </c>
    </row>
    <row r="393" spans="1:3" x14ac:dyDescent="0.25">
      <c r="A393">
        <v>191208</v>
      </c>
      <c r="B393">
        <v>-0.46</v>
      </c>
      <c r="C393" s="1">
        <f t="shared" si="6"/>
        <v>4597</v>
      </c>
    </row>
    <row r="394" spans="1:3" x14ac:dyDescent="0.25">
      <c r="A394">
        <v>191209</v>
      </c>
      <c r="B394">
        <v>-0.53</v>
      </c>
      <c r="C394" s="1">
        <f t="shared" si="6"/>
        <v>4628</v>
      </c>
    </row>
    <row r="395" spans="1:3" x14ac:dyDescent="0.25">
      <c r="A395">
        <v>191210</v>
      </c>
      <c r="B395">
        <v>-0.54</v>
      </c>
      <c r="C395" s="1">
        <f t="shared" si="6"/>
        <v>4658</v>
      </c>
    </row>
    <row r="396" spans="1:3" x14ac:dyDescent="0.25">
      <c r="A396">
        <v>191211</v>
      </c>
      <c r="B396">
        <v>-0.43</v>
      </c>
      <c r="C396" s="1">
        <f t="shared" si="6"/>
        <v>4689</v>
      </c>
    </row>
    <row r="397" spans="1:3" x14ac:dyDescent="0.25">
      <c r="A397">
        <v>191212</v>
      </c>
      <c r="B397">
        <v>-0.4</v>
      </c>
      <c r="C397" s="1">
        <f t="shared" si="6"/>
        <v>4719</v>
      </c>
    </row>
    <row r="398" spans="1:3" x14ac:dyDescent="0.25">
      <c r="A398">
        <v>191301</v>
      </c>
      <c r="B398">
        <v>-0.36</v>
      </c>
      <c r="C398" s="1">
        <f t="shared" si="6"/>
        <v>4750</v>
      </c>
    </row>
    <row r="399" spans="1:3" x14ac:dyDescent="0.25">
      <c r="A399">
        <v>191302</v>
      </c>
      <c r="B399">
        <v>-0.42</v>
      </c>
      <c r="C399" s="1">
        <f t="shared" si="6"/>
        <v>4781</v>
      </c>
    </row>
    <row r="400" spans="1:3" x14ac:dyDescent="0.25">
      <c r="A400">
        <v>191303</v>
      </c>
      <c r="B400">
        <v>-0.46</v>
      </c>
      <c r="C400" s="1">
        <f t="shared" si="6"/>
        <v>4809</v>
      </c>
    </row>
    <row r="401" spans="1:3" x14ac:dyDescent="0.25">
      <c r="A401">
        <v>191304</v>
      </c>
      <c r="B401">
        <v>-0.39</v>
      </c>
      <c r="C401" s="1">
        <f t="shared" si="6"/>
        <v>4840</v>
      </c>
    </row>
    <row r="402" spans="1:3" x14ac:dyDescent="0.25">
      <c r="A402">
        <v>191305</v>
      </c>
      <c r="B402">
        <v>-0.4</v>
      </c>
      <c r="C402" s="1">
        <f t="shared" si="6"/>
        <v>4870</v>
      </c>
    </row>
    <row r="403" spans="1:3" x14ac:dyDescent="0.25">
      <c r="A403">
        <v>191306</v>
      </c>
      <c r="B403">
        <v>-0.39</v>
      </c>
      <c r="C403" s="1">
        <f t="shared" si="6"/>
        <v>4901</v>
      </c>
    </row>
    <row r="404" spans="1:3" x14ac:dyDescent="0.25">
      <c r="A404">
        <v>191307</v>
      </c>
      <c r="B404">
        <v>-0.32</v>
      </c>
      <c r="C404" s="1">
        <f t="shared" si="6"/>
        <v>4931</v>
      </c>
    </row>
    <row r="405" spans="1:3" x14ac:dyDescent="0.25">
      <c r="A405">
        <v>191308</v>
      </c>
      <c r="B405">
        <v>-0.3</v>
      </c>
      <c r="C405" s="1">
        <f t="shared" si="6"/>
        <v>4962</v>
      </c>
    </row>
    <row r="406" spans="1:3" x14ac:dyDescent="0.25">
      <c r="A406">
        <v>191309</v>
      </c>
      <c r="B406">
        <v>-0.34</v>
      </c>
      <c r="C406" s="1">
        <f t="shared" si="6"/>
        <v>4993</v>
      </c>
    </row>
    <row r="407" spans="1:3" x14ac:dyDescent="0.25">
      <c r="A407">
        <v>191310</v>
      </c>
      <c r="B407">
        <v>-0.31</v>
      </c>
      <c r="C407" s="1">
        <f t="shared" si="6"/>
        <v>5023</v>
      </c>
    </row>
    <row r="408" spans="1:3" x14ac:dyDescent="0.25">
      <c r="A408">
        <v>191311</v>
      </c>
      <c r="B408">
        <v>-0.16</v>
      </c>
      <c r="C408" s="1">
        <f t="shared" si="6"/>
        <v>5054</v>
      </c>
    </row>
    <row r="409" spans="1:3" x14ac:dyDescent="0.25">
      <c r="A409">
        <v>191312</v>
      </c>
      <c r="B409">
        <v>-0.04</v>
      </c>
      <c r="C409" s="1">
        <f t="shared" si="6"/>
        <v>5084</v>
      </c>
    </row>
    <row r="410" spans="1:3" x14ac:dyDescent="0.25">
      <c r="A410">
        <v>191401</v>
      </c>
      <c r="B410">
        <v>0.11</v>
      </c>
      <c r="C410" s="1">
        <f t="shared" si="6"/>
        <v>5115</v>
      </c>
    </row>
    <row r="411" spans="1:3" x14ac:dyDescent="0.25">
      <c r="A411">
        <v>191402</v>
      </c>
      <c r="B411">
        <v>-0.12</v>
      </c>
      <c r="C411" s="1">
        <f t="shared" si="6"/>
        <v>5146</v>
      </c>
    </row>
    <row r="412" spans="1:3" x14ac:dyDescent="0.25">
      <c r="A412">
        <v>191403</v>
      </c>
      <c r="B412">
        <v>-0.18</v>
      </c>
      <c r="C412" s="1">
        <f t="shared" si="6"/>
        <v>5174</v>
      </c>
    </row>
    <row r="413" spans="1:3" x14ac:dyDescent="0.25">
      <c r="A413">
        <v>191404</v>
      </c>
      <c r="B413">
        <v>-0.25</v>
      </c>
      <c r="C413" s="1">
        <f t="shared" si="6"/>
        <v>5205</v>
      </c>
    </row>
    <row r="414" spans="1:3" x14ac:dyDescent="0.25">
      <c r="A414">
        <v>191405</v>
      </c>
      <c r="B414">
        <v>-0.15</v>
      </c>
      <c r="C414" s="1">
        <f t="shared" si="6"/>
        <v>5235</v>
      </c>
    </row>
    <row r="415" spans="1:3" x14ac:dyDescent="0.25">
      <c r="A415">
        <v>191406</v>
      </c>
      <c r="B415">
        <v>-0.19</v>
      </c>
      <c r="C415" s="1">
        <f t="shared" si="6"/>
        <v>5266</v>
      </c>
    </row>
    <row r="416" spans="1:3" x14ac:dyDescent="0.25">
      <c r="A416">
        <v>191407</v>
      </c>
      <c r="B416">
        <v>-0.22</v>
      </c>
      <c r="C416" s="1">
        <f t="shared" si="6"/>
        <v>5296</v>
      </c>
    </row>
    <row r="417" spans="1:3" x14ac:dyDescent="0.25">
      <c r="A417">
        <v>191408</v>
      </c>
      <c r="B417">
        <v>-0.2</v>
      </c>
      <c r="C417" s="1">
        <f t="shared" si="6"/>
        <v>5327</v>
      </c>
    </row>
    <row r="418" spans="1:3" x14ac:dyDescent="0.25">
      <c r="A418">
        <v>191409</v>
      </c>
      <c r="B418">
        <v>-0.21</v>
      </c>
      <c r="C418" s="1">
        <f t="shared" si="6"/>
        <v>5358</v>
      </c>
    </row>
    <row r="419" spans="1:3" x14ac:dyDescent="0.25">
      <c r="A419">
        <v>191410</v>
      </c>
      <c r="B419">
        <v>-0.11</v>
      </c>
      <c r="C419" s="1">
        <f t="shared" si="6"/>
        <v>5388</v>
      </c>
    </row>
    <row r="420" spans="1:3" x14ac:dyDescent="0.25">
      <c r="A420">
        <v>191411</v>
      </c>
      <c r="B420">
        <v>-0.1</v>
      </c>
      <c r="C420" s="1">
        <f t="shared" si="6"/>
        <v>5419</v>
      </c>
    </row>
    <row r="421" spans="1:3" x14ac:dyDescent="0.25">
      <c r="A421">
        <v>191412</v>
      </c>
      <c r="B421">
        <v>-0.09</v>
      </c>
      <c r="C421" s="1">
        <f t="shared" si="6"/>
        <v>5449</v>
      </c>
    </row>
    <row r="422" spans="1:3" x14ac:dyDescent="0.25">
      <c r="A422">
        <v>191501</v>
      </c>
      <c r="B422">
        <v>-0.15</v>
      </c>
      <c r="C422" s="1">
        <f t="shared" si="6"/>
        <v>5480</v>
      </c>
    </row>
    <row r="423" spans="1:3" x14ac:dyDescent="0.25">
      <c r="A423">
        <v>191502</v>
      </c>
      <c r="B423">
        <v>0</v>
      </c>
      <c r="C423" s="1">
        <f t="shared" si="6"/>
        <v>5511</v>
      </c>
    </row>
    <row r="424" spans="1:3" x14ac:dyDescent="0.25">
      <c r="A424">
        <v>191503</v>
      </c>
      <c r="B424">
        <v>-0.09</v>
      </c>
      <c r="C424" s="1">
        <f t="shared" si="6"/>
        <v>5539</v>
      </c>
    </row>
    <row r="425" spans="1:3" x14ac:dyDescent="0.25">
      <c r="A425">
        <v>191504</v>
      </c>
      <c r="B425">
        <v>0.03</v>
      </c>
      <c r="C425" s="1">
        <f t="shared" si="6"/>
        <v>5570</v>
      </c>
    </row>
    <row r="426" spans="1:3" x14ac:dyDescent="0.25">
      <c r="A426">
        <v>191505</v>
      </c>
      <c r="B426">
        <v>-0.06</v>
      </c>
      <c r="C426" s="1">
        <f t="shared" si="6"/>
        <v>5600</v>
      </c>
    </row>
    <row r="427" spans="1:3" x14ac:dyDescent="0.25">
      <c r="A427">
        <v>191506</v>
      </c>
      <c r="B427">
        <v>-0.14000000000000001</v>
      </c>
      <c r="C427" s="1">
        <f t="shared" si="6"/>
        <v>5631</v>
      </c>
    </row>
    <row r="428" spans="1:3" x14ac:dyDescent="0.25">
      <c r="A428">
        <v>191507</v>
      </c>
      <c r="B428">
        <v>-7.0000000000000007E-2</v>
      </c>
      <c r="C428" s="1">
        <f t="shared" si="6"/>
        <v>5661</v>
      </c>
    </row>
    <row r="429" spans="1:3" x14ac:dyDescent="0.25">
      <c r="A429">
        <v>191508</v>
      </c>
      <c r="B429">
        <v>-0.12</v>
      </c>
      <c r="C429" s="1">
        <f t="shared" si="6"/>
        <v>5692</v>
      </c>
    </row>
    <row r="430" spans="1:3" x14ac:dyDescent="0.25">
      <c r="A430">
        <v>191509</v>
      </c>
      <c r="B430">
        <v>-0.17</v>
      </c>
      <c r="C430" s="1">
        <f t="shared" si="6"/>
        <v>5723</v>
      </c>
    </row>
    <row r="431" spans="1:3" x14ac:dyDescent="0.25">
      <c r="A431">
        <v>191510</v>
      </c>
      <c r="B431">
        <v>-0.23</v>
      </c>
      <c r="C431" s="1">
        <f t="shared" si="6"/>
        <v>5753</v>
      </c>
    </row>
    <row r="432" spans="1:3" x14ac:dyDescent="0.25">
      <c r="A432">
        <v>191511</v>
      </c>
      <c r="B432">
        <v>-0.03</v>
      </c>
      <c r="C432" s="1">
        <f t="shared" si="6"/>
        <v>5784</v>
      </c>
    </row>
    <row r="433" spans="1:3" x14ac:dyDescent="0.25">
      <c r="A433">
        <v>191512</v>
      </c>
      <c r="B433">
        <v>-0.12</v>
      </c>
      <c r="C433" s="1">
        <f t="shared" si="6"/>
        <v>5814</v>
      </c>
    </row>
    <row r="434" spans="1:3" x14ac:dyDescent="0.25">
      <c r="A434">
        <v>191601</v>
      </c>
      <c r="B434">
        <v>-0.13</v>
      </c>
      <c r="C434" s="1">
        <f t="shared" si="6"/>
        <v>5845</v>
      </c>
    </row>
    <row r="435" spans="1:3" x14ac:dyDescent="0.25">
      <c r="A435">
        <v>191602</v>
      </c>
      <c r="B435">
        <v>-0.17</v>
      </c>
      <c r="C435" s="1">
        <f t="shared" si="6"/>
        <v>5876</v>
      </c>
    </row>
    <row r="436" spans="1:3" x14ac:dyDescent="0.25">
      <c r="A436">
        <v>191603</v>
      </c>
      <c r="B436">
        <v>-0.28999999999999998</v>
      </c>
      <c r="C436" s="1">
        <f t="shared" si="6"/>
        <v>5905</v>
      </c>
    </row>
    <row r="437" spans="1:3" x14ac:dyDescent="0.25">
      <c r="A437">
        <v>191604</v>
      </c>
      <c r="B437">
        <v>-0.26</v>
      </c>
      <c r="C437" s="1">
        <f t="shared" si="6"/>
        <v>5936</v>
      </c>
    </row>
    <row r="438" spans="1:3" x14ac:dyDescent="0.25">
      <c r="A438">
        <v>191605</v>
      </c>
      <c r="B438">
        <v>-0.31</v>
      </c>
      <c r="C438" s="1">
        <f t="shared" si="6"/>
        <v>5966</v>
      </c>
    </row>
    <row r="439" spans="1:3" x14ac:dyDescent="0.25">
      <c r="A439">
        <v>191606</v>
      </c>
      <c r="B439">
        <v>-0.4</v>
      </c>
      <c r="C439" s="1">
        <f t="shared" si="6"/>
        <v>5997</v>
      </c>
    </row>
    <row r="440" spans="1:3" x14ac:dyDescent="0.25">
      <c r="A440">
        <v>191607</v>
      </c>
      <c r="B440">
        <v>-0.33</v>
      </c>
      <c r="C440" s="1">
        <f t="shared" si="6"/>
        <v>6027</v>
      </c>
    </row>
    <row r="441" spans="1:3" x14ac:dyDescent="0.25">
      <c r="A441">
        <v>191608</v>
      </c>
      <c r="B441">
        <v>-0.32</v>
      </c>
      <c r="C441" s="1">
        <f t="shared" si="6"/>
        <v>6058</v>
      </c>
    </row>
    <row r="442" spans="1:3" x14ac:dyDescent="0.25">
      <c r="A442">
        <v>191609</v>
      </c>
      <c r="B442">
        <v>-0.33</v>
      </c>
      <c r="C442" s="1">
        <f t="shared" si="6"/>
        <v>6089</v>
      </c>
    </row>
    <row r="443" spans="1:3" x14ac:dyDescent="0.25">
      <c r="A443">
        <v>191610</v>
      </c>
      <c r="B443">
        <v>-0.28000000000000003</v>
      </c>
      <c r="C443" s="1">
        <f t="shared" si="6"/>
        <v>6119</v>
      </c>
    </row>
    <row r="444" spans="1:3" x14ac:dyDescent="0.25">
      <c r="A444">
        <v>191611</v>
      </c>
      <c r="B444">
        <v>-0.44</v>
      </c>
      <c r="C444" s="1">
        <f t="shared" si="6"/>
        <v>6150</v>
      </c>
    </row>
    <row r="445" spans="1:3" x14ac:dyDescent="0.25">
      <c r="A445">
        <v>191612</v>
      </c>
      <c r="B445">
        <v>-0.63</v>
      </c>
      <c r="C445" s="1">
        <f t="shared" si="6"/>
        <v>6180</v>
      </c>
    </row>
    <row r="446" spans="1:3" x14ac:dyDescent="0.25">
      <c r="A446">
        <v>191701</v>
      </c>
      <c r="B446">
        <v>-0.53</v>
      </c>
      <c r="C446" s="1">
        <f t="shared" si="6"/>
        <v>6211</v>
      </c>
    </row>
    <row r="447" spans="1:3" x14ac:dyDescent="0.25">
      <c r="A447">
        <v>191702</v>
      </c>
      <c r="B447">
        <v>-0.57999999999999996</v>
      </c>
      <c r="C447" s="1">
        <f t="shared" si="6"/>
        <v>6242</v>
      </c>
    </row>
    <row r="448" spans="1:3" x14ac:dyDescent="0.25">
      <c r="A448">
        <v>191703</v>
      </c>
      <c r="B448">
        <v>-0.63</v>
      </c>
      <c r="C448" s="1">
        <f t="shared" si="6"/>
        <v>6270</v>
      </c>
    </row>
    <row r="449" spans="1:3" x14ac:dyDescent="0.25">
      <c r="A449">
        <v>191704</v>
      </c>
      <c r="B449">
        <v>-0.47</v>
      </c>
      <c r="C449" s="1">
        <f t="shared" si="6"/>
        <v>6301</v>
      </c>
    </row>
    <row r="450" spans="1:3" x14ac:dyDescent="0.25">
      <c r="A450">
        <v>191705</v>
      </c>
      <c r="B450">
        <v>-0.56999999999999995</v>
      </c>
      <c r="C450" s="1">
        <f t="shared" si="6"/>
        <v>6331</v>
      </c>
    </row>
    <row r="451" spans="1:3" x14ac:dyDescent="0.25">
      <c r="A451">
        <v>191706</v>
      </c>
      <c r="B451">
        <v>-0.39</v>
      </c>
      <c r="C451" s="1">
        <f t="shared" ref="C451:C514" si="7">DATE(LEFT($A451, 4),RIGHT($A451,2),1)</f>
        <v>6362</v>
      </c>
    </row>
    <row r="452" spans="1:3" x14ac:dyDescent="0.25">
      <c r="A452">
        <v>191707</v>
      </c>
      <c r="B452">
        <v>-0.2</v>
      </c>
      <c r="C452" s="1">
        <f t="shared" si="7"/>
        <v>6392</v>
      </c>
    </row>
    <row r="453" spans="1:3" x14ac:dyDescent="0.25">
      <c r="A453">
        <v>191708</v>
      </c>
      <c r="B453">
        <v>-0.17</v>
      </c>
      <c r="C453" s="1">
        <f t="shared" si="7"/>
        <v>6423</v>
      </c>
    </row>
    <row r="454" spans="1:3" x14ac:dyDescent="0.25">
      <c r="A454">
        <v>191709</v>
      </c>
      <c r="B454">
        <v>-0.11</v>
      </c>
      <c r="C454" s="1">
        <f t="shared" si="7"/>
        <v>6454</v>
      </c>
    </row>
    <row r="455" spans="1:3" x14ac:dyDescent="0.25">
      <c r="A455">
        <v>191710</v>
      </c>
      <c r="B455">
        <v>-0.33</v>
      </c>
      <c r="C455" s="1">
        <f t="shared" si="7"/>
        <v>6484</v>
      </c>
    </row>
    <row r="456" spans="1:3" x14ac:dyDescent="0.25">
      <c r="A456">
        <v>191711</v>
      </c>
      <c r="B456">
        <v>-0.22</v>
      </c>
      <c r="C456" s="1">
        <f t="shared" si="7"/>
        <v>6515</v>
      </c>
    </row>
    <row r="457" spans="1:3" x14ac:dyDescent="0.25">
      <c r="A457">
        <v>191712</v>
      </c>
      <c r="B457">
        <v>-0.54</v>
      </c>
      <c r="C457" s="1">
        <f t="shared" si="7"/>
        <v>6545</v>
      </c>
    </row>
    <row r="458" spans="1:3" x14ac:dyDescent="0.25">
      <c r="A458">
        <v>191801</v>
      </c>
      <c r="B458">
        <v>-0.32</v>
      </c>
      <c r="C458" s="1">
        <f t="shared" si="7"/>
        <v>6576</v>
      </c>
    </row>
    <row r="459" spans="1:3" x14ac:dyDescent="0.25">
      <c r="A459">
        <v>191802</v>
      </c>
      <c r="B459">
        <v>-0.38</v>
      </c>
      <c r="C459" s="1">
        <f t="shared" si="7"/>
        <v>6607</v>
      </c>
    </row>
    <row r="460" spans="1:3" x14ac:dyDescent="0.25">
      <c r="A460">
        <v>191803</v>
      </c>
      <c r="B460">
        <v>-0.31</v>
      </c>
      <c r="C460" s="1">
        <f t="shared" si="7"/>
        <v>6635</v>
      </c>
    </row>
    <row r="461" spans="1:3" x14ac:dyDescent="0.25">
      <c r="A461">
        <v>191804</v>
      </c>
      <c r="B461">
        <v>-0.43</v>
      </c>
      <c r="C461" s="1">
        <f t="shared" si="7"/>
        <v>6666</v>
      </c>
    </row>
    <row r="462" spans="1:3" x14ac:dyDescent="0.25">
      <c r="A462">
        <v>191805</v>
      </c>
      <c r="B462">
        <v>-0.46</v>
      </c>
      <c r="C462" s="1">
        <f t="shared" si="7"/>
        <v>6696</v>
      </c>
    </row>
    <row r="463" spans="1:3" x14ac:dyDescent="0.25">
      <c r="A463">
        <v>191806</v>
      </c>
      <c r="B463">
        <v>-0.35</v>
      </c>
      <c r="C463" s="1">
        <f t="shared" si="7"/>
        <v>6727</v>
      </c>
    </row>
    <row r="464" spans="1:3" x14ac:dyDescent="0.25">
      <c r="A464">
        <v>191807</v>
      </c>
      <c r="B464">
        <v>-0.3</v>
      </c>
      <c r="C464" s="1">
        <f t="shared" si="7"/>
        <v>6757</v>
      </c>
    </row>
    <row r="465" spans="1:3" x14ac:dyDescent="0.25">
      <c r="A465">
        <v>191808</v>
      </c>
      <c r="B465">
        <v>-0.3</v>
      </c>
      <c r="C465" s="1">
        <f t="shared" si="7"/>
        <v>6788</v>
      </c>
    </row>
    <row r="466" spans="1:3" x14ac:dyDescent="0.25">
      <c r="A466">
        <v>191809</v>
      </c>
      <c r="B466">
        <v>-0.19</v>
      </c>
      <c r="C466" s="1">
        <f t="shared" si="7"/>
        <v>6819</v>
      </c>
    </row>
    <row r="467" spans="1:3" x14ac:dyDescent="0.25">
      <c r="A467">
        <v>191810</v>
      </c>
      <c r="B467">
        <v>-0.11</v>
      </c>
      <c r="C467" s="1">
        <f t="shared" si="7"/>
        <v>6849</v>
      </c>
    </row>
    <row r="468" spans="1:3" x14ac:dyDescent="0.25">
      <c r="A468">
        <v>191811</v>
      </c>
      <c r="B468">
        <v>-0.12</v>
      </c>
      <c r="C468" s="1">
        <f t="shared" si="7"/>
        <v>6880</v>
      </c>
    </row>
    <row r="469" spans="1:3" x14ac:dyDescent="0.25">
      <c r="A469">
        <v>191812</v>
      </c>
      <c r="B469">
        <v>-0.34</v>
      </c>
      <c r="C469" s="1">
        <f t="shared" si="7"/>
        <v>6910</v>
      </c>
    </row>
    <row r="470" spans="1:3" x14ac:dyDescent="0.25">
      <c r="A470">
        <v>191901</v>
      </c>
      <c r="B470">
        <v>-0.23</v>
      </c>
      <c r="C470" s="1">
        <f t="shared" si="7"/>
        <v>6941</v>
      </c>
    </row>
    <row r="471" spans="1:3" x14ac:dyDescent="0.25">
      <c r="A471">
        <v>191902</v>
      </c>
      <c r="B471">
        <v>-0.11</v>
      </c>
      <c r="C471" s="1">
        <f t="shared" si="7"/>
        <v>6972</v>
      </c>
    </row>
    <row r="472" spans="1:3" x14ac:dyDescent="0.25">
      <c r="A472">
        <v>191903</v>
      </c>
      <c r="B472">
        <v>-0.23</v>
      </c>
      <c r="C472" s="1">
        <f t="shared" si="7"/>
        <v>7000</v>
      </c>
    </row>
    <row r="473" spans="1:3" x14ac:dyDescent="0.25">
      <c r="A473">
        <v>191904</v>
      </c>
      <c r="B473">
        <v>-0.05</v>
      </c>
      <c r="C473" s="1">
        <f t="shared" si="7"/>
        <v>7031</v>
      </c>
    </row>
    <row r="474" spans="1:3" x14ac:dyDescent="0.25">
      <c r="A474">
        <v>191905</v>
      </c>
      <c r="B474">
        <v>-0.25</v>
      </c>
      <c r="C474" s="1">
        <f t="shared" si="7"/>
        <v>7061</v>
      </c>
    </row>
    <row r="475" spans="1:3" x14ac:dyDescent="0.25">
      <c r="A475">
        <v>191906</v>
      </c>
      <c r="B475">
        <v>-0.28000000000000003</v>
      </c>
      <c r="C475" s="1">
        <f t="shared" si="7"/>
        <v>7092</v>
      </c>
    </row>
    <row r="476" spans="1:3" x14ac:dyDescent="0.25">
      <c r="A476">
        <v>191907</v>
      </c>
      <c r="B476">
        <v>-0.24</v>
      </c>
      <c r="C476" s="1">
        <f t="shared" si="7"/>
        <v>7122</v>
      </c>
    </row>
    <row r="477" spans="1:3" x14ac:dyDescent="0.25">
      <c r="A477">
        <v>191908</v>
      </c>
      <c r="B477">
        <v>-0.3</v>
      </c>
      <c r="C477" s="1">
        <f t="shared" si="7"/>
        <v>7153</v>
      </c>
    </row>
    <row r="478" spans="1:3" x14ac:dyDescent="0.25">
      <c r="A478">
        <v>191909</v>
      </c>
      <c r="B478">
        <v>-0.23</v>
      </c>
      <c r="C478" s="1">
        <f t="shared" si="7"/>
        <v>7184</v>
      </c>
    </row>
    <row r="479" spans="1:3" x14ac:dyDescent="0.25">
      <c r="A479">
        <v>191910</v>
      </c>
      <c r="B479">
        <v>-0.24</v>
      </c>
      <c r="C479" s="1">
        <f t="shared" si="7"/>
        <v>7214</v>
      </c>
    </row>
    <row r="480" spans="1:3" x14ac:dyDescent="0.25">
      <c r="A480">
        <v>191911</v>
      </c>
      <c r="B480">
        <v>-0.4</v>
      </c>
      <c r="C480" s="1">
        <f t="shared" si="7"/>
        <v>7245</v>
      </c>
    </row>
    <row r="481" spans="1:3" x14ac:dyDescent="0.25">
      <c r="A481">
        <v>191912</v>
      </c>
      <c r="B481">
        <v>-0.4</v>
      </c>
      <c r="C481" s="1">
        <f t="shared" si="7"/>
        <v>7275</v>
      </c>
    </row>
    <row r="482" spans="1:3" x14ac:dyDescent="0.25">
      <c r="A482">
        <v>192001</v>
      </c>
      <c r="B482">
        <v>-0.2</v>
      </c>
      <c r="C482" s="1">
        <f t="shared" si="7"/>
        <v>7306</v>
      </c>
    </row>
    <row r="483" spans="1:3" x14ac:dyDescent="0.25">
      <c r="A483">
        <v>192002</v>
      </c>
      <c r="B483">
        <v>-0.32</v>
      </c>
      <c r="C483" s="1">
        <f t="shared" si="7"/>
        <v>7337</v>
      </c>
    </row>
    <row r="484" spans="1:3" x14ac:dyDescent="0.25">
      <c r="A484">
        <v>192003</v>
      </c>
      <c r="B484">
        <v>-0.08</v>
      </c>
      <c r="C484" s="1">
        <f t="shared" si="7"/>
        <v>7366</v>
      </c>
    </row>
    <row r="485" spans="1:3" x14ac:dyDescent="0.25">
      <c r="A485">
        <v>192004</v>
      </c>
      <c r="B485">
        <v>-0.19</v>
      </c>
      <c r="C485" s="1">
        <f t="shared" si="7"/>
        <v>7397</v>
      </c>
    </row>
    <row r="486" spans="1:3" x14ac:dyDescent="0.25">
      <c r="A486">
        <v>192005</v>
      </c>
      <c r="B486">
        <v>-0.16</v>
      </c>
      <c r="C486" s="1">
        <f t="shared" si="7"/>
        <v>7427</v>
      </c>
    </row>
    <row r="487" spans="1:3" x14ac:dyDescent="0.25">
      <c r="A487">
        <v>192006</v>
      </c>
      <c r="B487">
        <v>-0.25</v>
      </c>
      <c r="C487" s="1">
        <f t="shared" si="7"/>
        <v>7458</v>
      </c>
    </row>
    <row r="488" spans="1:3" x14ac:dyDescent="0.25">
      <c r="A488">
        <v>192007</v>
      </c>
      <c r="B488">
        <v>-0.24</v>
      </c>
      <c r="C488" s="1">
        <f t="shared" si="7"/>
        <v>7488</v>
      </c>
    </row>
    <row r="489" spans="1:3" x14ac:dyDescent="0.25">
      <c r="A489">
        <v>192008</v>
      </c>
      <c r="B489">
        <v>-0.24</v>
      </c>
      <c r="C489" s="1">
        <f t="shared" si="7"/>
        <v>7519</v>
      </c>
    </row>
    <row r="490" spans="1:3" x14ac:dyDescent="0.25">
      <c r="A490">
        <v>192009</v>
      </c>
      <c r="B490">
        <v>-0.18</v>
      </c>
      <c r="C490" s="1">
        <f t="shared" si="7"/>
        <v>7550</v>
      </c>
    </row>
    <row r="491" spans="1:3" x14ac:dyDescent="0.25">
      <c r="A491">
        <v>192010</v>
      </c>
      <c r="B491">
        <v>-0.23</v>
      </c>
      <c r="C491" s="1">
        <f t="shared" si="7"/>
        <v>7580</v>
      </c>
    </row>
    <row r="492" spans="1:3" x14ac:dyDescent="0.25">
      <c r="A492">
        <v>192011</v>
      </c>
      <c r="B492">
        <v>-0.23</v>
      </c>
      <c r="C492" s="1">
        <f t="shared" si="7"/>
        <v>7611</v>
      </c>
    </row>
    <row r="493" spans="1:3" x14ac:dyDescent="0.25">
      <c r="A493">
        <v>192012</v>
      </c>
      <c r="B493">
        <v>-0.42</v>
      </c>
      <c r="C493" s="1">
        <f t="shared" si="7"/>
        <v>7641</v>
      </c>
    </row>
    <row r="494" spans="1:3" x14ac:dyDescent="0.25">
      <c r="A494">
        <v>192101</v>
      </c>
      <c r="B494">
        <v>-0.08</v>
      </c>
      <c r="C494" s="1">
        <f t="shared" si="7"/>
        <v>7672</v>
      </c>
    </row>
    <row r="495" spans="1:3" x14ac:dyDescent="0.25">
      <c r="A495">
        <v>192102</v>
      </c>
      <c r="B495">
        <v>-0.17</v>
      </c>
      <c r="C495" s="1">
        <f t="shared" si="7"/>
        <v>7703</v>
      </c>
    </row>
    <row r="496" spans="1:3" x14ac:dyDescent="0.25">
      <c r="A496">
        <v>192103</v>
      </c>
      <c r="B496">
        <v>-0.25</v>
      </c>
      <c r="C496" s="1">
        <f t="shared" si="7"/>
        <v>7731</v>
      </c>
    </row>
    <row r="497" spans="1:3" x14ac:dyDescent="0.25">
      <c r="A497">
        <v>192104</v>
      </c>
      <c r="B497">
        <v>-0.21</v>
      </c>
      <c r="C497" s="1">
        <f t="shared" si="7"/>
        <v>7762</v>
      </c>
    </row>
    <row r="498" spans="1:3" x14ac:dyDescent="0.25">
      <c r="A498">
        <v>192105</v>
      </c>
      <c r="B498">
        <v>-0.23</v>
      </c>
      <c r="C498" s="1">
        <f t="shared" si="7"/>
        <v>7792</v>
      </c>
    </row>
    <row r="499" spans="1:3" x14ac:dyDescent="0.25">
      <c r="A499">
        <v>192106</v>
      </c>
      <c r="B499">
        <v>-0.17</v>
      </c>
      <c r="C499" s="1">
        <f t="shared" si="7"/>
        <v>7823</v>
      </c>
    </row>
    <row r="500" spans="1:3" x14ac:dyDescent="0.25">
      <c r="A500">
        <v>192107</v>
      </c>
      <c r="B500">
        <v>-0.13</v>
      </c>
      <c r="C500" s="1">
        <f t="shared" si="7"/>
        <v>7853</v>
      </c>
    </row>
    <row r="501" spans="1:3" x14ac:dyDescent="0.25">
      <c r="A501">
        <v>192108</v>
      </c>
      <c r="B501">
        <v>-0.22</v>
      </c>
      <c r="C501" s="1">
        <f t="shared" si="7"/>
        <v>7884</v>
      </c>
    </row>
    <row r="502" spans="1:3" x14ac:dyDescent="0.25">
      <c r="A502">
        <v>192109</v>
      </c>
      <c r="B502">
        <v>-0.13</v>
      </c>
      <c r="C502" s="1">
        <f t="shared" si="7"/>
        <v>7915</v>
      </c>
    </row>
    <row r="503" spans="1:3" x14ac:dyDescent="0.25">
      <c r="A503">
        <v>192110</v>
      </c>
      <c r="B503">
        <v>-0.05</v>
      </c>
      <c r="C503" s="1">
        <f t="shared" si="7"/>
        <v>7945</v>
      </c>
    </row>
    <row r="504" spans="1:3" x14ac:dyDescent="0.25">
      <c r="A504">
        <v>192111</v>
      </c>
      <c r="B504">
        <v>-0.16</v>
      </c>
      <c r="C504" s="1">
        <f t="shared" si="7"/>
        <v>7976</v>
      </c>
    </row>
    <row r="505" spans="1:3" x14ac:dyDescent="0.25">
      <c r="A505">
        <v>192112</v>
      </c>
      <c r="B505">
        <v>-0.1</v>
      </c>
      <c r="C505" s="1">
        <f t="shared" si="7"/>
        <v>8006</v>
      </c>
    </row>
    <row r="506" spans="1:3" x14ac:dyDescent="0.25">
      <c r="A506">
        <v>192201</v>
      </c>
      <c r="B506">
        <v>-0.3</v>
      </c>
      <c r="C506" s="1">
        <f t="shared" si="7"/>
        <v>8037</v>
      </c>
    </row>
    <row r="507" spans="1:3" x14ac:dyDescent="0.25">
      <c r="A507">
        <v>192202</v>
      </c>
      <c r="B507">
        <v>-0.31</v>
      </c>
      <c r="C507" s="1">
        <f t="shared" si="7"/>
        <v>8068</v>
      </c>
    </row>
    <row r="508" spans="1:3" x14ac:dyDescent="0.25">
      <c r="A508">
        <v>192203</v>
      </c>
      <c r="B508">
        <v>-0.1</v>
      </c>
      <c r="C508" s="1">
        <f t="shared" si="7"/>
        <v>8096</v>
      </c>
    </row>
    <row r="509" spans="1:3" x14ac:dyDescent="0.25">
      <c r="A509">
        <v>192204</v>
      </c>
      <c r="B509">
        <v>-0.15</v>
      </c>
      <c r="C509" s="1">
        <f t="shared" si="7"/>
        <v>8127</v>
      </c>
    </row>
    <row r="510" spans="1:3" x14ac:dyDescent="0.25">
      <c r="A510">
        <v>192205</v>
      </c>
      <c r="B510">
        <v>-0.3</v>
      </c>
      <c r="C510" s="1">
        <f t="shared" si="7"/>
        <v>8157</v>
      </c>
    </row>
    <row r="511" spans="1:3" x14ac:dyDescent="0.25">
      <c r="A511">
        <v>192206</v>
      </c>
      <c r="B511">
        <v>-0.26</v>
      </c>
      <c r="C511" s="1">
        <f t="shared" si="7"/>
        <v>8188</v>
      </c>
    </row>
    <row r="512" spans="1:3" x14ac:dyDescent="0.25">
      <c r="A512">
        <v>192207</v>
      </c>
      <c r="B512">
        <v>-0.25</v>
      </c>
      <c r="C512" s="1">
        <f t="shared" si="7"/>
        <v>8218</v>
      </c>
    </row>
    <row r="513" spans="1:3" x14ac:dyDescent="0.25">
      <c r="A513">
        <v>192208</v>
      </c>
      <c r="B513">
        <v>-0.3</v>
      </c>
      <c r="C513" s="1">
        <f t="shared" si="7"/>
        <v>8249</v>
      </c>
    </row>
    <row r="514" spans="1:3" x14ac:dyDescent="0.25">
      <c r="A514">
        <v>192209</v>
      </c>
      <c r="B514">
        <v>-0.32</v>
      </c>
      <c r="C514" s="1">
        <f t="shared" si="7"/>
        <v>8280</v>
      </c>
    </row>
    <row r="515" spans="1:3" x14ac:dyDescent="0.25">
      <c r="A515">
        <v>192210</v>
      </c>
      <c r="B515">
        <v>-0.27</v>
      </c>
      <c r="C515" s="1">
        <f t="shared" ref="C515:C578" si="8">DATE(LEFT($A515, 4),RIGHT($A515,2),1)</f>
        <v>8310</v>
      </c>
    </row>
    <row r="516" spans="1:3" x14ac:dyDescent="0.25">
      <c r="A516">
        <v>192211</v>
      </c>
      <c r="B516">
        <v>-0.15</v>
      </c>
      <c r="C516" s="1">
        <f t="shared" si="8"/>
        <v>8341</v>
      </c>
    </row>
    <row r="517" spans="1:3" x14ac:dyDescent="0.25">
      <c r="A517">
        <v>192212</v>
      </c>
      <c r="B517">
        <v>-0.2</v>
      </c>
      <c r="C517" s="1">
        <f t="shared" si="8"/>
        <v>8371</v>
      </c>
    </row>
    <row r="518" spans="1:3" x14ac:dyDescent="0.25">
      <c r="A518">
        <v>192301</v>
      </c>
      <c r="B518">
        <v>-0.24</v>
      </c>
      <c r="C518" s="1">
        <f t="shared" si="8"/>
        <v>8402</v>
      </c>
    </row>
    <row r="519" spans="1:3" x14ac:dyDescent="0.25">
      <c r="A519">
        <v>192302</v>
      </c>
      <c r="B519">
        <v>-0.42</v>
      </c>
      <c r="C519" s="1">
        <f t="shared" si="8"/>
        <v>8433</v>
      </c>
    </row>
    <row r="520" spans="1:3" x14ac:dyDescent="0.25">
      <c r="A520">
        <v>192303</v>
      </c>
      <c r="B520">
        <v>-0.32</v>
      </c>
      <c r="C520" s="1">
        <f t="shared" si="8"/>
        <v>8461</v>
      </c>
    </row>
    <row r="521" spans="1:3" x14ac:dyDescent="0.25">
      <c r="A521">
        <v>192304</v>
      </c>
      <c r="B521">
        <v>-0.38</v>
      </c>
      <c r="C521" s="1">
        <f t="shared" si="8"/>
        <v>8492</v>
      </c>
    </row>
    <row r="522" spans="1:3" x14ac:dyDescent="0.25">
      <c r="A522">
        <v>192305</v>
      </c>
      <c r="B522">
        <v>-0.27</v>
      </c>
      <c r="C522" s="1">
        <f t="shared" si="8"/>
        <v>8522</v>
      </c>
    </row>
    <row r="523" spans="1:3" x14ac:dyDescent="0.25">
      <c r="A523">
        <v>192306</v>
      </c>
      <c r="B523">
        <v>-0.23</v>
      </c>
      <c r="C523" s="1">
        <f t="shared" si="8"/>
        <v>8553</v>
      </c>
    </row>
    <row r="524" spans="1:3" x14ac:dyDescent="0.25">
      <c r="A524">
        <v>192307</v>
      </c>
      <c r="B524">
        <v>-0.3</v>
      </c>
      <c r="C524" s="1">
        <f t="shared" si="8"/>
        <v>8583</v>
      </c>
    </row>
    <row r="525" spans="1:3" x14ac:dyDescent="0.25">
      <c r="A525">
        <v>192308</v>
      </c>
      <c r="B525">
        <v>-0.33</v>
      </c>
      <c r="C525" s="1">
        <f t="shared" si="8"/>
        <v>8614</v>
      </c>
    </row>
    <row r="526" spans="1:3" x14ac:dyDescent="0.25">
      <c r="A526">
        <v>192309</v>
      </c>
      <c r="B526">
        <v>-0.28000000000000003</v>
      </c>
      <c r="C526" s="1">
        <f t="shared" si="8"/>
        <v>8645</v>
      </c>
    </row>
    <row r="527" spans="1:3" x14ac:dyDescent="0.25">
      <c r="A527">
        <v>192310</v>
      </c>
      <c r="B527">
        <v>-0.18</v>
      </c>
      <c r="C527" s="1">
        <f t="shared" si="8"/>
        <v>8675</v>
      </c>
    </row>
    <row r="528" spans="1:3" x14ac:dyDescent="0.25">
      <c r="A528">
        <v>192311</v>
      </c>
      <c r="B528">
        <v>-0.02</v>
      </c>
      <c r="C528" s="1">
        <f t="shared" si="8"/>
        <v>8706</v>
      </c>
    </row>
    <row r="529" spans="1:3" x14ac:dyDescent="0.25">
      <c r="A529">
        <v>192312</v>
      </c>
      <c r="B529">
        <v>0</v>
      </c>
      <c r="C529" s="1">
        <f t="shared" si="8"/>
        <v>8736</v>
      </c>
    </row>
    <row r="530" spans="1:3" x14ac:dyDescent="0.25">
      <c r="A530">
        <v>192401</v>
      </c>
      <c r="B530">
        <v>-0.22</v>
      </c>
      <c r="C530" s="1">
        <f t="shared" si="8"/>
        <v>8767</v>
      </c>
    </row>
    <row r="531" spans="1:3" x14ac:dyDescent="0.25">
      <c r="A531">
        <v>192402</v>
      </c>
      <c r="B531">
        <v>-0.18</v>
      </c>
      <c r="C531" s="1">
        <f t="shared" si="8"/>
        <v>8798</v>
      </c>
    </row>
    <row r="532" spans="1:3" x14ac:dyDescent="0.25">
      <c r="A532">
        <v>192403</v>
      </c>
      <c r="B532">
        <v>-0.08</v>
      </c>
      <c r="C532" s="1">
        <f t="shared" si="8"/>
        <v>8827</v>
      </c>
    </row>
    <row r="533" spans="1:3" x14ac:dyDescent="0.25">
      <c r="A533">
        <v>192404</v>
      </c>
      <c r="B533">
        <v>-0.23</v>
      </c>
      <c r="C533" s="1">
        <f t="shared" si="8"/>
        <v>8858</v>
      </c>
    </row>
    <row r="534" spans="1:3" x14ac:dyDescent="0.25">
      <c r="A534">
        <v>192405</v>
      </c>
      <c r="B534">
        <v>-0.15</v>
      </c>
      <c r="C534" s="1">
        <f t="shared" si="8"/>
        <v>8888</v>
      </c>
    </row>
    <row r="535" spans="1:3" x14ac:dyDescent="0.25">
      <c r="A535">
        <v>192406</v>
      </c>
      <c r="B535">
        <v>-0.2</v>
      </c>
      <c r="C535" s="1">
        <f t="shared" si="8"/>
        <v>8919</v>
      </c>
    </row>
    <row r="536" spans="1:3" x14ac:dyDescent="0.25">
      <c r="A536">
        <v>192407</v>
      </c>
      <c r="B536">
        <v>-0.23</v>
      </c>
      <c r="C536" s="1">
        <f t="shared" si="8"/>
        <v>8949</v>
      </c>
    </row>
    <row r="537" spans="1:3" x14ac:dyDescent="0.25">
      <c r="A537">
        <v>192408</v>
      </c>
      <c r="B537">
        <v>-0.31</v>
      </c>
      <c r="C537" s="1">
        <f t="shared" si="8"/>
        <v>8980</v>
      </c>
    </row>
    <row r="538" spans="1:3" x14ac:dyDescent="0.25">
      <c r="A538">
        <v>192409</v>
      </c>
      <c r="B538">
        <v>-0.28999999999999998</v>
      </c>
      <c r="C538" s="1">
        <f t="shared" si="8"/>
        <v>9011</v>
      </c>
    </row>
    <row r="539" spans="1:3" x14ac:dyDescent="0.25">
      <c r="A539">
        <v>192410</v>
      </c>
      <c r="B539">
        <v>-0.31</v>
      </c>
      <c r="C539" s="1">
        <f t="shared" si="8"/>
        <v>9041</v>
      </c>
    </row>
    <row r="540" spans="1:3" x14ac:dyDescent="0.25">
      <c r="A540">
        <v>192411</v>
      </c>
      <c r="B540">
        <v>-0.28999999999999998</v>
      </c>
      <c r="C540" s="1">
        <f t="shared" si="8"/>
        <v>9072</v>
      </c>
    </row>
    <row r="541" spans="1:3" x14ac:dyDescent="0.25">
      <c r="A541">
        <v>192412</v>
      </c>
      <c r="B541">
        <v>-0.41</v>
      </c>
      <c r="C541" s="1">
        <f t="shared" si="8"/>
        <v>9102</v>
      </c>
    </row>
    <row r="542" spans="1:3" x14ac:dyDescent="0.25">
      <c r="A542">
        <v>192501</v>
      </c>
      <c r="B542">
        <v>-0.4</v>
      </c>
      <c r="C542" s="1">
        <f t="shared" si="8"/>
        <v>9133</v>
      </c>
    </row>
    <row r="543" spans="1:3" x14ac:dyDescent="0.25">
      <c r="A543">
        <v>192502</v>
      </c>
      <c r="B543">
        <v>-0.39</v>
      </c>
      <c r="C543" s="1">
        <f t="shared" si="8"/>
        <v>9164</v>
      </c>
    </row>
    <row r="544" spans="1:3" x14ac:dyDescent="0.25">
      <c r="A544">
        <v>192503</v>
      </c>
      <c r="B544">
        <v>-0.24</v>
      </c>
      <c r="C544" s="1">
        <f t="shared" si="8"/>
        <v>9192</v>
      </c>
    </row>
    <row r="545" spans="1:3" x14ac:dyDescent="0.25">
      <c r="A545">
        <v>192504</v>
      </c>
      <c r="B545">
        <v>-0.17</v>
      </c>
      <c r="C545" s="1">
        <f t="shared" si="8"/>
        <v>9223</v>
      </c>
    </row>
    <row r="546" spans="1:3" x14ac:dyDescent="0.25">
      <c r="A546">
        <v>192505</v>
      </c>
      <c r="B546">
        <v>-0.21</v>
      </c>
      <c r="C546" s="1">
        <f t="shared" si="8"/>
        <v>9253</v>
      </c>
    </row>
    <row r="547" spans="1:3" x14ac:dyDescent="0.25">
      <c r="A547">
        <v>192506</v>
      </c>
      <c r="B547">
        <v>-0.24</v>
      </c>
      <c r="C547" s="1">
        <f t="shared" si="8"/>
        <v>9284</v>
      </c>
    </row>
    <row r="548" spans="1:3" x14ac:dyDescent="0.25">
      <c r="A548">
        <v>192507</v>
      </c>
      <c r="B548">
        <v>-0.21</v>
      </c>
      <c r="C548" s="1">
        <f t="shared" si="8"/>
        <v>9314</v>
      </c>
    </row>
    <row r="549" spans="1:3" x14ac:dyDescent="0.25">
      <c r="A549">
        <v>192508</v>
      </c>
      <c r="B549">
        <v>-0.15</v>
      </c>
      <c r="C549" s="1">
        <f t="shared" si="8"/>
        <v>9345</v>
      </c>
    </row>
    <row r="550" spans="1:3" x14ac:dyDescent="0.25">
      <c r="A550">
        <v>192509</v>
      </c>
      <c r="B550">
        <v>-0.13</v>
      </c>
      <c r="C550" s="1">
        <f t="shared" si="8"/>
        <v>9376</v>
      </c>
    </row>
    <row r="551" spans="1:3" x14ac:dyDescent="0.25">
      <c r="A551">
        <v>192510</v>
      </c>
      <c r="B551">
        <v>-0.16</v>
      </c>
      <c r="C551" s="1">
        <f t="shared" si="8"/>
        <v>9406</v>
      </c>
    </row>
    <row r="552" spans="1:3" x14ac:dyDescent="0.25">
      <c r="A552">
        <v>192511</v>
      </c>
      <c r="B552">
        <v>0.05</v>
      </c>
      <c r="C552" s="1">
        <f t="shared" si="8"/>
        <v>9437</v>
      </c>
    </row>
    <row r="553" spans="1:3" x14ac:dyDescent="0.25">
      <c r="A553">
        <v>192512</v>
      </c>
      <c r="B553">
        <v>0.12</v>
      </c>
      <c r="C553" s="1">
        <f t="shared" si="8"/>
        <v>9467</v>
      </c>
    </row>
    <row r="554" spans="1:3" x14ac:dyDescent="0.25">
      <c r="A554">
        <v>192601</v>
      </c>
      <c r="B554">
        <v>0.13</v>
      </c>
      <c r="C554" s="1">
        <f t="shared" si="8"/>
        <v>9498</v>
      </c>
    </row>
    <row r="555" spans="1:3" x14ac:dyDescent="0.25">
      <c r="A555">
        <v>192602</v>
      </c>
      <c r="B555">
        <v>0.04</v>
      </c>
      <c r="C555" s="1">
        <f t="shared" si="8"/>
        <v>9529</v>
      </c>
    </row>
    <row r="556" spans="1:3" x14ac:dyDescent="0.25">
      <c r="A556">
        <v>192603</v>
      </c>
      <c r="B556">
        <v>0.06</v>
      </c>
      <c r="C556" s="1">
        <f t="shared" si="8"/>
        <v>9557</v>
      </c>
    </row>
    <row r="557" spans="1:3" x14ac:dyDescent="0.25">
      <c r="A557">
        <v>192604</v>
      </c>
      <c r="B557">
        <v>-0.13</v>
      </c>
      <c r="C557" s="1">
        <f t="shared" si="8"/>
        <v>9588</v>
      </c>
    </row>
    <row r="558" spans="1:3" x14ac:dyDescent="0.25">
      <c r="A558">
        <v>192605</v>
      </c>
      <c r="B558">
        <v>-0.12</v>
      </c>
      <c r="C558" s="1">
        <f t="shared" si="8"/>
        <v>9618</v>
      </c>
    </row>
    <row r="559" spans="1:3" x14ac:dyDescent="0.25">
      <c r="A559">
        <v>192606</v>
      </c>
      <c r="B559">
        <v>-0.1</v>
      </c>
      <c r="C559" s="1">
        <f t="shared" si="8"/>
        <v>9649</v>
      </c>
    </row>
    <row r="560" spans="1:3" x14ac:dyDescent="0.25">
      <c r="A560">
        <v>192607</v>
      </c>
      <c r="B560">
        <v>-0.18</v>
      </c>
      <c r="C560" s="1">
        <f t="shared" si="8"/>
        <v>9679</v>
      </c>
    </row>
    <row r="561" spans="1:3" x14ac:dyDescent="0.25">
      <c r="A561">
        <v>192608</v>
      </c>
      <c r="B561">
        <v>-0.1</v>
      </c>
      <c r="C561" s="1">
        <f t="shared" si="8"/>
        <v>9710</v>
      </c>
    </row>
    <row r="562" spans="1:3" x14ac:dyDescent="0.25">
      <c r="A562">
        <v>192609</v>
      </c>
      <c r="B562">
        <v>-0.1</v>
      </c>
      <c r="C562" s="1">
        <f t="shared" si="8"/>
        <v>9741</v>
      </c>
    </row>
    <row r="563" spans="1:3" x14ac:dyDescent="0.25">
      <c r="A563">
        <v>192610</v>
      </c>
      <c r="B563">
        <v>-7.0000000000000007E-2</v>
      </c>
      <c r="C563" s="1">
        <f t="shared" si="8"/>
        <v>9771</v>
      </c>
    </row>
    <row r="564" spans="1:3" x14ac:dyDescent="0.25">
      <c r="A564">
        <v>192611</v>
      </c>
      <c r="B564">
        <v>-7.0000000000000007E-2</v>
      </c>
      <c r="C564" s="1">
        <f t="shared" si="8"/>
        <v>9802</v>
      </c>
    </row>
    <row r="565" spans="1:3" x14ac:dyDescent="0.25">
      <c r="A565">
        <v>192612</v>
      </c>
      <c r="B565">
        <v>-0.21</v>
      </c>
      <c r="C565" s="1">
        <f t="shared" si="8"/>
        <v>9832</v>
      </c>
    </row>
    <row r="566" spans="1:3" x14ac:dyDescent="0.25">
      <c r="A566">
        <v>192701</v>
      </c>
      <c r="B566">
        <v>-0.23</v>
      </c>
      <c r="C566" s="1">
        <f t="shared" si="8"/>
        <v>9863</v>
      </c>
    </row>
    <row r="567" spans="1:3" x14ac:dyDescent="0.25">
      <c r="A567">
        <v>192702</v>
      </c>
      <c r="B567">
        <v>-0.19</v>
      </c>
      <c r="C567" s="1">
        <f t="shared" si="8"/>
        <v>9894</v>
      </c>
    </row>
    <row r="568" spans="1:3" x14ac:dyDescent="0.25">
      <c r="A568">
        <v>192703</v>
      </c>
      <c r="B568">
        <v>-0.3</v>
      </c>
      <c r="C568" s="1">
        <f t="shared" si="8"/>
        <v>9922</v>
      </c>
    </row>
    <row r="569" spans="1:3" x14ac:dyDescent="0.25">
      <c r="A569">
        <v>192704</v>
      </c>
      <c r="B569">
        <v>-0.25</v>
      </c>
      <c r="C569" s="1">
        <f t="shared" si="8"/>
        <v>9953</v>
      </c>
    </row>
    <row r="570" spans="1:3" x14ac:dyDescent="0.25">
      <c r="A570">
        <v>192705</v>
      </c>
      <c r="B570">
        <v>-0.22</v>
      </c>
      <c r="C570" s="1">
        <f t="shared" si="8"/>
        <v>9983</v>
      </c>
    </row>
    <row r="571" spans="1:3" x14ac:dyDescent="0.25">
      <c r="A571">
        <v>192706</v>
      </c>
      <c r="B571">
        <v>-0.19</v>
      </c>
      <c r="C571" s="1">
        <f t="shared" si="8"/>
        <v>10014</v>
      </c>
    </row>
    <row r="572" spans="1:3" x14ac:dyDescent="0.25">
      <c r="A572">
        <v>192707</v>
      </c>
      <c r="B572">
        <v>-0.13</v>
      </c>
      <c r="C572" s="1">
        <f t="shared" si="8"/>
        <v>10044</v>
      </c>
    </row>
    <row r="573" spans="1:3" x14ac:dyDescent="0.25">
      <c r="A573">
        <v>192708</v>
      </c>
      <c r="B573">
        <v>-0.15</v>
      </c>
      <c r="C573" s="1">
        <f t="shared" si="8"/>
        <v>10075</v>
      </c>
    </row>
    <row r="574" spans="1:3" x14ac:dyDescent="0.25">
      <c r="A574">
        <v>192709</v>
      </c>
      <c r="B574">
        <v>-7.0000000000000007E-2</v>
      </c>
      <c r="C574" s="1">
        <f t="shared" si="8"/>
        <v>10106</v>
      </c>
    </row>
    <row r="575" spans="1:3" x14ac:dyDescent="0.25">
      <c r="A575">
        <v>192710</v>
      </c>
      <c r="B575">
        <v>0.01</v>
      </c>
      <c r="C575" s="1">
        <f t="shared" si="8"/>
        <v>10136</v>
      </c>
    </row>
    <row r="576" spans="1:3" x14ac:dyDescent="0.25">
      <c r="A576">
        <v>192711</v>
      </c>
      <c r="B576">
        <v>-0.05</v>
      </c>
      <c r="C576" s="1">
        <f t="shared" si="8"/>
        <v>10167</v>
      </c>
    </row>
    <row r="577" spans="1:3" x14ac:dyDescent="0.25">
      <c r="A577">
        <v>192712</v>
      </c>
      <c r="B577">
        <v>-0.28000000000000003</v>
      </c>
      <c r="C577" s="1">
        <f t="shared" si="8"/>
        <v>10197</v>
      </c>
    </row>
    <row r="578" spans="1:3" x14ac:dyDescent="0.25">
      <c r="A578">
        <v>192801</v>
      </c>
      <c r="B578">
        <v>-0.08</v>
      </c>
      <c r="C578" s="1">
        <f t="shared" si="8"/>
        <v>10228</v>
      </c>
    </row>
    <row r="579" spans="1:3" x14ac:dyDescent="0.25">
      <c r="A579">
        <v>192802</v>
      </c>
      <c r="B579">
        <v>-0.16</v>
      </c>
      <c r="C579" s="1">
        <f t="shared" ref="C579:C642" si="9">DATE(LEFT($A579, 4),RIGHT($A579,2),1)</f>
        <v>10259</v>
      </c>
    </row>
    <row r="580" spans="1:3" x14ac:dyDescent="0.25">
      <c r="A580">
        <v>192803</v>
      </c>
      <c r="B580">
        <v>-0.25</v>
      </c>
      <c r="C580" s="1">
        <f t="shared" si="9"/>
        <v>10288</v>
      </c>
    </row>
    <row r="581" spans="1:3" x14ac:dyDescent="0.25">
      <c r="A581">
        <v>192804</v>
      </c>
      <c r="B581">
        <v>-0.24</v>
      </c>
      <c r="C581" s="1">
        <f t="shared" si="9"/>
        <v>10319</v>
      </c>
    </row>
    <row r="582" spans="1:3" x14ac:dyDescent="0.25">
      <c r="A582">
        <v>192805</v>
      </c>
      <c r="B582">
        <v>-0.21</v>
      </c>
      <c r="C582" s="1">
        <f t="shared" si="9"/>
        <v>10349</v>
      </c>
    </row>
    <row r="583" spans="1:3" x14ac:dyDescent="0.25">
      <c r="A583">
        <v>192806</v>
      </c>
      <c r="B583">
        <v>-0.27</v>
      </c>
      <c r="C583" s="1">
        <f t="shared" si="9"/>
        <v>10380</v>
      </c>
    </row>
    <row r="584" spans="1:3" x14ac:dyDescent="0.25">
      <c r="A584">
        <v>192807</v>
      </c>
      <c r="B584">
        <v>-0.15</v>
      </c>
      <c r="C584" s="1">
        <f t="shared" si="9"/>
        <v>10410</v>
      </c>
    </row>
    <row r="585" spans="1:3" x14ac:dyDescent="0.25">
      <c r="A585">
        <v>192808</v>
      </c>
      <c r="B585">
        <v>-0.2</v>
      </c>
      <c r="C585" s="1">
        <f t="shared" si="9"/>
        <v>10441</v>
      </c>
    </row>
    <row r="586" spans="1:3" x14ac:dyDescent="0.25">
      <c r="A586">
        <v>192809</v>
      </c>
      <c r="B586">
        <v>-0.17</v>
      </c>
      <c r="C586" s="1">
        <f t="shared" si="9"/>
        <v>10472</v>
      </c>
    </row>
    <row r="587" spans="1:3" x14ac:dyDescent="0.25">
      <c r="A587">
        <v>192810</v>
      </c>
      <c r="B587">
        <v>-0.16</v>
      </c>
      <c r="C587" s="1">
        <f t="shared" si="9"/>
        <v>10502</v>
      </c>
    </row>
    <row r="588" spans="1:3" x14ac:dyDescent="0.25">
      <c r="A588">
        <v>192811</v>
      </c>
      <c r="B588">
        <v>-0.1</v>
      </c>
      <c r="C588" s="1">
        <f t="shared" si="9"/>
        <v>10533</v>
      </c>
    </row>
    <row r="589" spans="1:3" x14ac:dyDescent="0.25">
      <c r="A589">
        <v>192812</v>
      </c>
      <c r="B589">
        <v>-0.18</v>
      </c>
      <c r="C589" s="1">
        <f t="shared" si="9"/>
        <v>10563</v>
      </c>
    </row>
    <row r="590" spans="1:3" x14ac:dyDescent="0.25">
      <c r="A590">
        <v>192901</v>
      </c>
      <c r="B590">
        <v>-0.49</v>
      </c>
      <c r="C590" s="1">
        <f t="shared" si="9"/>
        <v>10594</v>
      </c>
    </row>
    <row r="591" spans="1:3" x14ac:dyDescent="0.25">
      <c r="A591">
        <v>192902</v>
      </c>
      <c r="B591">
        <v>-0.56999999999999995</v>
      </c>
      <c r="C591" s="1">
        <f t="shared" si="9"/>
        <v>10625</v>
      </c>
    </row>
    <row r="592" spans="1:3" x14ac:dyDescent="0.25">
      <c r="A592">
        <v>192903</v>
      </c>
      <c r="B592">
        <v>-0.31</v>
      </c>
      <c r="C592" s="1">
        <f t="shared" si="9"/>
        <v>10653</v>
      </c>
    </row>
    <row r="593" spans="1:3" x14ac:dyDescent="0.25">
      <c r="A593">
        <v>192904</v>
      </c>
      <c r="B593">
        <v>-0.33</v>
      </c>
      <c r="C593" s="1">
        <f t="shared" si="9"/>
        <v>10684</v>
      </c>
    </row>
    <row r="594" spans="1:3" x14ac:dyDescent="0.25">
      <c r="A594">
        <v>192905</v>
      </c>
      <c r="B594">
        <v>-0.32</v>
      </c>
      <c r="C594" s="1">
        <f t="shared" si="9"/>
        <v>10714</v>
      </c>
    </row>
    <row r="595" spans="1:3" x14ac:dyDescent="0.25">
      <c r="A595">
        <v>192906</v>
      </c>
      <c r="B595">
        <v>-0.35</v>
      </c>
      <c r="C595" s="1">
        <f t="shared" si="9"/>
        <v>10745</v>
      </c>
    </row>
    <row r="596" spans="1:3" x14ac:dyDescent="0.25">
      <c r="A596">
        <v>192907</v>
      </c>
      <c r="B596">
        <v>-0.33</v>
      </c>
      <c r="C596" s="1">
        <f t="shared" si="9"/>
        <v>10775</v>
      </c>
    </row>
    <row r="597" spans="1:3" x14ac:dyDescent="0.25">
      <c r="A597">
        <v>192908</v>
      </c>
      <c r="B597">
        <v>-0.24</v>
      </c>
      <c r="C597" s="1">
        <f t="shared" si="9"/>
        <v>10806</v>
      </c>
    </row>
    <row r="598" spans="1:3" x14ac:dyDescent="0.25">
      <c r="A598">
        <v>192909</v>
      </c>
      <c r="B598">
        <v>-0.22</v>
      </c>
      <c r="C598" s="1">
        <f t="shared" si="9"/>
        <v>10837</v>
      </c>
    </row>
    <row r="599" spans="1:3" x14ac:dyDescent="0.25">
      <c r="A599">
        <v>192910</v>
      </c>
      <c r="B599">
        <v>-0.14000000000000001</v>
      </c>
      <c r="C599" s="1">
        <f t="shared" si="9"/>
        <v>10867</v>
      </c>
    </row>
    <row r="600" spans="1:3" x14ac:dyDescent="0.25">
      <c r="A600">
        <v>192911</v>
      </c>
      <c r="B600">
        <v>-0.11</v>
      </c>
      <c r="C600" s="1">
        <f t="shared" si="9"/>
        <v>10898</v>
      </c>
    </row>
    <row r="601" spans="1:3" x14ac:dyDescent="0.25">
      <c r="A601">
        <v>192912</v>
      </c>
      <c r="B601">
        <v>-0.53</v>
      </c>
      <c r="C601" s="1">
        <f t="shared" si="9"/>
        <v>10928</v>
      </c>
    </row>
    <row r="602" spans="1:3" x14ac:dyDescent="0.25">
      <c r="A602">
        <v>193001</v>
      </c>
      <c r="B602">
        <v>-0.34</v>
      </c>
      <c r="C602" s="1">
        <f t="shared" si="9"/>
        <v>10959</v>
      </c>
    </row>
    <row r="603" spans="1:3" x14ac:dyDescent="0.25">
      <c r="A603">
        <v>193002</v>
      </c>
      <c r="B603">
        <v>-0.24</v>
      </c>
      <c r="C603" s="1">
        <f t="shared" si="9"/>
        <v>10990</v>
      </c>
    </row>
    <row r="604" spans="1:3" x14ac:dyDescent="0.25">
      <c r="A604">
        <v>193003</v>
      </c>
      <c r="B604">
        <v>-0.09</v>
      </c>
      <c r="C604" s="1">
        <f t="shared" si="9"/>
        <v>11018</v>
      </c>
    </row>
    <row r="605" spans="1:3" x14ac:dyDescent="0.25">
      <c r="A605">
        <v>193004</v>
      </c>
      <c r="B605">
        <v>-0.21</v>
      </c>
      <c r="C605" s="1">
        <f t="shared" si="9"/>
        <v>11049</v>
      </c>
    </row>
    <row r="606" spans="1:3" x14ac:dyDescent="0.25">
      <c r="A606">
        <v>193005</v>
      </c>
      <c r="B606">
        <v>-0.19</v>
      </c>
      <c r="C606" s="1">
        <f t="shared" si="9"/>
        <v>11079</v>
      </c>
    </row>
    <row r="607" spans="1:3" x14ac:dyDescent="0.25">
      <c r="A607">
        <v>193006</v>
      </c>
      <c r="B607">
        <v>-0.13</v>
      </c>
      <c r="C607" s="1">
        <f t="shared" si="9"/>
        <v>11110</v>
      </c>
    </row>
    <row r="608" spans="1:3" x14ac:dyDescent="0.25">
      <c r="A608">
        <v>193007</v>
      </c>
      <c r="B608">
        <v>-0.1</v>
      </c>
      <c r="C608" s="1">
        <f t="shared" si="9"/>
        <v>11140</v>
      </c>
    </row>
    <row r="609" spans="1:3" x14ac:dyDescent="0.25">
      <c r="A609">
        <v>193008</v>
      </c>
      <c r="B609">
        <v>-0.09</v>
      </c>
      <c r="C609" s="1">
        <f t="shared" si="9"/>
        <v>11171</v>
      </c>
    </row>
    <row r="610" spans="1:3" x14ac:dyDescent="0.25">
      <c r="A610">
        <v>193009</v>
      </c>
      <c r="B610">
        <v>-0.1</v>
      </c>
      <c r="C610" s="1">
        <f t="shared" si="9"/>
        <v>11202</v>
      </c>
    </row>
    <row r="611" spans="1:3" x14ac:dyDescent="0.25">
      <c r="A611">
        <v>193010</v>
      </c>
      <c r="B611">
        <v>-0.02</v>
      </c>
      <c r="C611" s="1">
        <f t="shared" si="9"/>
        <v>11232</v>
      </c>
    </row>
    <row r="612" spans="1:3" x14ac:dyDescent="0.25">
      <c r="A612">
        <v>193011</v>
      </c>
      <c r="B612">
        <v>0.15</v>
      </c>
      <c r="C612" s="1">
        <f t="shared" si="9"/>
        <v>11263</v>
      </c>
    </row>
    <row r="613" spans="1:3" x14ac:dyDescent="0.25">
      <c r="A613">
        <v>193012</v>
      </c>
      <c r="B613">
        <v>0</v>
      </c>
      <c r="C613" s="1">
        <f t="shared" si="9"/>
        <v>11293</v>
      </c>
    </row>
    <row r="614" spans="1:3" x14ac:dyDescent="0.25">
      <c r="A614">
        <v>193101</v>
      </c>
      <c r="B614">
        <v>-0.03</v>
      </c>
      <c r="C614" s="1">
        <f t="shared" si="9"/>
        <v>11324</v>
      </c>
    </row>
    <row r="615" spans="1:3" x14ac:dyDescent="0.25">
      <c r="A615">
        <v>193102</v>
      </c>
      <c r="B615">
        <v>-0.22</v>
      </c>
      <c r="C615" s="1">
        <f t="shared" si="9"/>
        <v>11355</v>
      </c>
    </row>
    <row r="616" spans="1:3" x14ac:dyDescent="0.25">
      <c r="A616">
        <v>193103</v>
      </c>
      <c r="B616">
        <v>-0.02</v>
      </c>
      <c r="C616" s="1">
        <f t="shared" si="9"/>
        <v>11383</v>
      </c>
    </row>
    <row r="617" spans="1:3" x14ac:dyDescent="0.25">
      <c r="A617">
        <v>193104</v>
      </c>
      <c r="B617">
        <v>-0.14000000000000001</v>
      </c>
      <c r="C617" s="1">
        <f t="shared" si="9"/>
        <v>11414</v>
      </c>
    </row>
    <row r="618" spans="1:3" x14ac:dyDescent="0.25">
      <c r="A618">
        <v>193105</v>
      </c>
      <c r="B618">
        <v>-0.15</v>
      </c>
      <c r="C618" s="1">
        <f t="shared" si="9"/>
        <v>11444</v>
      </c>
    </row>
    <row r="619" spans="1:3" x14ac:dyDescent="0.25">
      <c r="A619">
        <v>193106</v>
      </c>
      <c r="B619">
        <v>-0.02</v>
      </c>
      <c r="C619" s="1">
        <f t="shared" si="9"/>
        <v>11475</v>
      </c>
    </row>
    <row r="620" spans="1:3" x14ac:dyDescent="0.25">
      <c r="A620">
        <v>193107</v>
      </c>
      <c r="B620">
        <v>-0.02</v>
      </c>
      <c r="C620" s="1">
        <f t="shared" si="9"/>
        <v>11505</v>
      </c>
    </row>
    <row r="621" spans="1:3" x14ac:dyDescent="0.25">
      <c r="A621">
        <v>193108</v>
      </c>
      <c r="B621">
        <v>0.01</v>
      </c>
      <c r="C621" s="1">
        <f t="shared" si="9"/>
        <v>11536</v>
      </c>
    </row>
    <row r="622" spans="1:3" x14ac:dyDescent="0.25">
      <c r="A622">
        <v>193109</v>
      </c>
      <c r="B622">
        <v>0</v>
      </c>
      <c r="C622" s="1">
        <f t="shared" si="9"/>
        <v>11567</v>
      </c>
    </row>
    <row r="623" spans="1:3" x14ac:dyDescent="0.25">
      <c r="A623">
        <v>193110</v>
      </c>
      <c r="B623">
        <v>0.03</v>
      </c>
      <c r="C623" s="1">
        <f t="shared" si="9"/>
        <v>11597</v>
      </c>
    </row>
    <row r="624" spans="1:3" x14ac:dyDescent="0.25">
      <c r="A624">
        <v>193111</v>
      </c>
      <c r="B624">
        <v>-0.13</v>
      </c>
      <c r="C624" s="1">
        <f t="shared" si="9"/>
        <v>11628</v>
      </c>
    </row>
    <row r="625" spans="1:3" x14ac:dyDescent="0.25">
      <c r="A625">
        <v>193112</v>
      </c>
      <c r="B625">
        <v>-0.09</v>
      </c>
      <c r="C625" s="1">
        <f t="shared" si="9"/>
        <v>11658</v>
      </c>
    </row>
    <row r="626" spans="1:3" x14ac:dyDescent="0.25">
      <c r="A626">
        <v>193201</v>
      </c>
      <c r="B626">
        <v>0.15</v>
      </c>
      <c r="C626" s="1">
        <f t="shared" si="9"/>
        <v>11689</v>
      </c>
    </row>
    <row r="627" spans="1:3" x14ac:dyDescent="0.25">
      <c r="A627">
        <v>193202</v>
      </c>
      <c r="B627">
        <v>-0.18</v>
      </c>
      <c r="C627" s="1">
        <f t="shared" si="9"/>
        <v>11720</v>
      </c>
    </row>
    <row r="628" spans="1:3" x14ac:dyDescent="0.25">
      <c r="A628">
        <v>193203</v>
      </c>
      <c r="B628">
        <v>-0.19</v>
      </c>
      <c r="C628" s="1">
        <f t="shared" si="9"/>
        <v>11749</v>
      </c>
    </row>
    <row r="629" spans="1:3" x14ac:dyDescent="0.25">
      <c r="A629">
        <v>193204</v>
      </c>
      <c r="B629">
        <v>-0.03</v>
      </c>
      <c r="C629" s="1">
        <f t="shared" si="9"/>
        <v>11780</v>
      </c>
    </row>
    <row r="630" spans="1:3" x14ac:dyDescent="0.25">
      <c r="A630">
        <v>193205</v>
      </c>
      <c r="B630">
        <v>-0.16</v>
      </c>
      <c r="C630" s="1">
        <f t="shared" si="9"/>
        <v>11810</v>
      </c>
    </row>
    <row r="631" spans="1:3" x14ac:dyDescent="0.25">
      <c r="A631">
        <v>193206</v>
      </c>
      <c r="B631">
        <v>-0.19</v>
      </c>
      <c r="C631" s="1">
        <f t="shared" si="9"/>
        <v>11841</v>
      </c>
    </row>
    <row r="632" spans="1:3" x14ac:dyDescent="0.25">
      <c r="A632">
        <v>193207</v>
      </c>
      <c r="B632">
        <v>-0.16</v>
      </c>
      <c r="C632" s="1">
        <f t="shared" si="9"/>
        <v>11871</v>
      </c>
    </row>
    <row r="633" spans="1:3" x14ac:dyDescent="0.25">
      <c r="A633">
        <v>193208</v>
      </c>
      <c r="B633">
        <v>-0.19</v>
      </c>
      <c r="C633" s="1">
        <f t="shared" si="9"/>
        <v>11902</v>
      </c>
    </row>
    <row r="634" spans="1:3" x14ac:dyDescent="0.25">
      <c r="A634">
        <v>193209</v>
      </c>
      <c r="B634">
        <v>-0.08</v>
      </c>
      <c r="C634" s="1">
        <f t="shared" si="9"/>
        <v>11933</v>
      </c>
    </row>
    <row r="635" spans="1:3" x14ac:dyDescent="0.25">
      <c r="A635">
        <v>193210</v>
      </c>
      <c r="B635">
        <v>-0.1</v>
      </c>
      <c r="C635" s="1">
        <f t="shared" si="9"/>
        <v>11963</v>
      </c>
    </row>
    <row r="636" spans="1:3" x14ac:dyDescent="0.25">
      <c r="A636">
        <v>193211</v>
      </c>
      <c r="B636">
        <v>-0.22</v>
      </c>
      <c r="C636" s="1">
        <f t="shared" si="9"/>
        <v>11994</v>
      </c>
    </row>
    <row r="637" spans="1:3" x14ac:dyDescent="0.25">
      <c r="A637">
        <v>193212</v>
      </c>
      <c r="B637">
        <v>-0.23</v>
      </c>
      <c r="C637" s="1">
        <f t="shared" si="9"/>
        <v>12024</v>
      </c>
    </row>
    <row r="638" spans="1:3" x14ac:dyDescent="0.25">
      <c r="A638">
        <v>193301</v>
      </c>
      <c r="B638">
        <v>-0.28999999999999998</v>
      </c>
      <c r="C638" s="1">
        <f t="shared" si="9"/>
        <v>12055</v>
      </c>
    </row>
    <row r="639" spans="1:3" x14ac:dyDescent="0.25">
      <c r="A639">
        <v>193302</v>
      </c>
      <c r="B639">
        <v>-0.32</v>
      </c>
      <c r="C639" s="1">
        <f t="shared" si="9"/>
        <v>12086</v>
      </c>
    </row>
    <row r="640" spans="1:3" x14ac:dyDescent="0.25">
      <c r="A640">
        <v>193303</v>
      </c>
      <c r="B640">
        <v>-0.28000000000000003</v>
      </c>
      <c r="C640" s="1">
        <f t="shared" si="9"/>
        <v>12114</v>
      </c>
    </row>
    <row r="641" spans="1:3" x14ac:dyDescent="0.25">
      <c r="A641">
        <v>193304</v>
      </c>
      <c r="B641">
        <v>-0.22</v>
      </c>
      <c r="C641" s="1">
        <f t="shared" si="9"/>
        <v>12145</v>
      </c>
    </row>
    <row r="642" spans="1:3" x14ac:dyDescent="0.25">
      <c r="A642">
        <v>193305</v>
      </c>
      <c r="B642">
        <v>-0.24</v>
      </c>
      <c r="C642" s="1">
        <f t="shared" si="9"/>
        <v>12175</v>
      </c>
    </row>
    <row r="643" spans="1:3" x14ac:dyDescent="0.25">
      <c r="A643">
        <v>193306</v>
      </c>
      <c r="B643">
        <v>-0.26</v>
      </c>
      <c r="C643" s="1">
        <f t="shared" ref="C643:C706" si="10">DATE(LEFT($A643, 4),RIGHT($A643,2),1)</f>
        <v>12206</v>
      </c>
    </row>
    <row r="644" spans="1:3" x14ac:dyDescent="0.25">
      <c r="A644">
        <v>193307</v>
      </c>
      <c r="B644">
        <v>-0.2</v>
      </c>
      <c r="C644" s="1">
        <f t="shared" si="10"/>
        <v>12236</v>
      </c>
    </row>
    <row r="645" spans="1:3" x14ac:dyDescent="0.25">
      <c r="A645">
        <v>193308</v>
      </c>
      <c r="B645">
        <v>-0.21</v>
      </c>
      <c r="C645" s="1">
        <f t="shared" si="10"/>
        <v>12267</v>
      </c>
    </row>
    <row r="646" spans="1:3" x14ac:dyDescent="0.25">
      <c r="A646">
        <v>193309</v>
      </c>
      <c r="B646">
        <v>-0.26</v>
      </c>
      <c r="C646" s="1">
        <f t="shared" si="10"/>
        <v>12298</v>
      </c>
    </row>
    <row r="647" spans="1:3" x14ac:dyDescent="0.25">
      <c r="A647">
        <v>193310</v>
      </c>
      <c r="B647">
        <v>-0.2</v>
      </c>
      <c r="C647" s="1">
        <f t="shared" si="10"/>
        <v>12328</v>
      </c>
    </row>
    <row r="648" spans="1:3" x14ac:dyDescent="0.25">
      <c r="A648">
        <v>193311</v>
      </c>
      <c r="B648">
        <v>-0.25</v>
      </c>
      <c r="C648" s="1">
        <f t="shared" si="10"/>
        <v>12359</v>
      </c>
    </row>
    <row r="649" spans="1:3" x14ac:dyDescent="0.25">
      <c r="A649">
        <v>193312</v>
      </c>
      <c r="B649">
        <v>-0.4</v>
      </c>
      <c r="C649" s="1">
        <f t="shared" si="10"/>
        <v>12389</v>
      </c>
    </row>
    <row r="650" spans="1:3" x14ac:dyDescent="0.25">
      <c r="A650">
        <v>193401</v>
      </c>
      <c r="B650">
        <v>-0.3</v>
      </c>
      <c r="C650" s="1">
        <f t="shared" si="10"/>
        <v>12420</v>
      </c>
    </row>
    <row r="651" spans="1:3" x14ac:dyDescent="0.25">
      <c r="A651">
        <v>193402</v>
      </c>
      <c r="B651">
        <v>-0.08</v>
      </c>
      <c r="C651" s="1">
        <f t="shared" si="10"/>
        <v>12451</v>
      </c>
    </row>
    <row r="652" spans="1:3" x14ac:dyDescent="0.25">
      <c r="A652">
        <v>193403</v>
      </c>
      <c r="B652">
        <v>-0.32</v>
      </c>
      <c r="C652" s="1">
        <f t="shared" si="10"/>
        <v>12479</v>
      </c>
    </row>
    <row r="653" spans="1:3" x14ac:dyDescent="0.25">
      <c r="A653">
        <v>193404</v>
      </c>
      <c r="B653">
        <v>-0.27</v>
      </c>
      <c r="C653" s="1">
        <f t="shared" si="10"/>
        <v>12510</v>
      </c>
    </row>
    <row r="654" spans="1:3" x14ac:dyDescent="0.25">
      <c r="A654">
        <v>193405</v>
      </c>
      <c r="B654">
        <v>-0.06</v>
      </c>
      <c r="C654" s="1">
        <f t="shared" si="10"/>
        <v>12540</v>
      </c>
    </row>
    <row r="655" spans="1:3" x14ac:dyDescent="0.25">
      <c r="A655">
        <v>193406</v>
      </c>
      <c r="B655">
        <v>-0.03</v>
      </c>
      <c r="C655" s="1">
        <f t="shared" si="10"/>
        <v>12571</v>
      </c>
    </row>
    <row r="656" spans="1:3" x14ac:dyDescent="0.25">
      <c r="A656">
        <v>193407</v>
      </c>
      <c r="B656">
        <v>-7.0000000000000007E-2</v>
      </c>
      <c r="C656" s="1">
        <f t="shared" si="10"/>
        <v>12601</v>
      </c>
    </row>
    <row r="657" spans="1:3" x14ac:dyDescent="0.25">
      <c r="A657">
        <v>193408</v>
      </c>
      <c r="B657">
        <v>-0.05</v>
      </c>
      <c r="C657" s="1">
        <f t="shared" si="10"/>
        <v>12632</v>
      </c>
    </row>
    <row r="658" spans="1:3" x14ac:dyDescent="0.25">
      <c r="A658">
        <v>193409</v>
      </c>
      <c r="B658">
        <v>-0.12</v>
      </c>
      <c r="C658" s="1">
        <f t="shared" si="10"/>
        <v>12663</v>
      </c>
    </row>
    <row r="659" spans="1:3" x14ac:dyDescent="0.25">
      <c r="A659">
        <v>193410</v>
      </c>
      <c r="B659">
        <v>-0.04</v>
      </c>
      <c r="C659" s="1">
        <f t="shared" si="10"/>
        <v>12693</v>
      </c>
    </row>
    <row r="660" spans="1:3" x14ac:dyDescent="0.25">
      <c r="A660">
        <v>193411</v>
      </c>
      <c r="B660">
        <v>0.03</v>
      </c>
      <c r="C660" s="1">
        <f t="shared" si="10"/>
        <v>12724</v>
      </c>
    </row>
    <row r="661" spans="1:3" x14ac:dyDescent="0.25">
      <c r="A661">
        <v>193412</v>
      </c>
      <c r="B661">
        <v>-0.02</v>
      </c>
      <c r="C661" s="1">
        <f t="shared" si="10"/>
        <v>12754</v>
      </c>
    </row>
    <row r="662" spans="1:3" x14ac:dyDescent="0.25">
      <c r="A662">
        <v>193501</v>
      </c>
      <c r="B662">
        <v>-0.28000000000000003</v>
      </c>
      <c r="C662" s="1">
        <f t="shared" si="10"/>
        <v>12785</v>
      </c>
    </row>
    <row r="663" spans="1:3" x14ac:dyDescent="0.25">
      <c r="A663">
        <v>193502</v>
      </c>
      <c r="B663">
        <v>0.16</v>
      </c>
      <c r="C663" s="1">
        <f t="shared" si="10"/>
        <v>12816</v>
      </c>
    </row>
    <row r="664" spans="1:3" x14ac:dyDescent="0.25">
      <c r="A664">
        <v>193503</v>
      </c>
      <c r="B664">
        <v>-0.16</v>
      </c>
      <c r="C664" s="1">
        <f t="shared" si="10"/>
        <v>12844</v>
      </c>
    </row>
    <row r="665" spans="1:3" x14ac:dyDescent="0.25">
      <c r="A665">
        <v>193504</v>
      </c>
      <c r="B665">
        <v>-0.28999999999999998</v>
      </c>
      <c r="C665" s="1">
        <f t="shared" si="10"/>
        <v>12875</v>
      </c>
    </row>
    <row r="666" spans="1:3" x14ac:dyDescent="0.25">
      <c r="A666">
        <v>193505</v>
      </c>
      <c r="B666">
        <v>-0.22</v>
      </c>
      <c r="C666" s="1">
        <f t="shared" si="10"/>
        <v>12905</v>
      </c>
    </row>
    <row r="667" spans="1:3" x14ac:dyDescent="0.25">
      <c r="A667">
        <v>193506</v>
      </c>
      <c r="B667">
        <v>-0.19</v>
      </c>
      <c r="C667" s="1">
        <f t="shared" si="10"/>
        <v>12936</v>
      </c>
    </row>
    <row r="668" spans="1:3" x14ac:dyDescent="0.25">
      <c r="A668">
        <v>193507</v>
      </c>
      <c r="B668">
        <v>-0.16</v>
      </c>
      <c r="C668" s="1">
        <f t="shared" si="10"/>
        <v>12966</v>
      </c>
    </row>
    <row r="669" spans="1:3" x14ac:dyDescent="0.25">
      <c r="A669">
        <v>193508</v>
      </c>
      <c r="B669">
        <v>-0.15</v>
      </c>
      <c r="C669" s="1">
        <f t="shared" si="10"/>
        <v>12997</v>
      </c>
    </row>
    <row r="670" spans="1:3" x14ac:dyDescent="0.25">
      <c r="A670">
        <v>193509</v>
      </c>
      <c r="B670">
        <v>-0.14000000000000001</v>
      </c>
      <c r="C670" s="1">
        <f t="shared" si="10"/>
        <v>13028</v>
      </c>
    </row>
    <row r="671" spans="1:3" x14ac:dyDescent="0.25">
      <c r="A671">
        <v>193510</v>
      </c>
      <c r="B671">
        <v>-0.03</v>
      </c>
      <c r="C671" s="1">
        <f t="shared" si="10"/>
        <v>13058</v>
      </c>
    </row>
    <row r="672" spans="1:3" x14ac:dyDescent="0.25">
      <c r="A672">
        <v>193511</v>
      </c>
      <c r="B672">
        <v>-0.26</v>
      </c>
      <c r="C672" s="1">
        <f t="shared" si="10"/>
        <v>13089</v>
      </c>
    </row>
    <row r="673" spans="1:3" x14ac:dyDescent="0.25">
      <c r="A673">
        <v>193512</v>
      </c>
      <c r="B673">
        <v>-0.15</v>
      </c>
      <c r="C673" s="1">
        <f t="shared" si="10"/>
        <v>13119</v>
      </c>
    </row>
    <row r="674" spans="1:3" x14ac:dyDescent="0.25">
      <c r="A674">
        <v>193601</v>
      </c>
      <c r="B674">
        <v>-0.27</v>
      </c>
      <c r="C674" s="1">
        <f t="shared" si="10"/>
        <v>13150</v>
      </c>
    </row>
    <row r="675" spans="1:3" x14ac:dyDescent="0.25">
      <c r="A675">
        <v>193602</v>
      </c>
      <c r="B675">
        <v>-0.3</v>
      </c>
      <c r="C675" s="1">
        <f t="shared" si="10"/>
        <v>13181</v>
      </c>
    </row>
    <row r="676" spans="1:3" x14ac:dyDescent="0.25">
      <c r="A676">
        <v>193603</v>
      </c>
      <c r="B676">
        <v>-0.17</v>
      </c>
      <c r="C676" s="1">
        <f t="shared" si="10"/>
        <v>13210</v>
      </c>
    </row>
    <row r="677" spans="1:3" x14ac:dyDescent="0.25">
      <c r="A677">
        <v>193604</v>
      </c>
      <c r="B677">
        <v>-0.18</v>
      </c>
      <c r="C677" s="1">
        <f t="shared" si="10"/>
        <v>13241</v>
      </c>
    </row>
    <row r="678" spans="1:3" x14ac:dyDescent="0.25">
      <c r="A678">
        <v>193605</v>
      </c>
      <c r="B678">
        <v>-0.12</v>
      </c>
      <c r="C678" s="1">
        <f t="shared" si="10"/>
        <v>13271</v>
      </c>
    </row>
    <row r="679" spans="1:3" x14ac:dyDescent="0.25">
      <c r="A679">
        <v>193606</v>
      </c>
      <c r="B679">
        <v>-0.15</v>
      </c>
      <c r="C679" s="1">
        <f t="shared" si="10"/>
        <v>13302</v>
      </c>
    </row>
    <row r="680" spans="1:3" x14ac:dyDescent="0.25">
      <c r="A680">
        <v>193607</v>
      </c>
      <c r="B680">
        <v>-0.05</v>
      </c>
      <c r="C680" s="1">
        <f t="shared" si="10"/>
        <v>13332</v>
      </c>
    </row>
    <row r="681" spans="1:3" x14ac:dyDescent="0.25">
      <c r="A681">
        <v>193608</v>
      </c>
      <c r="B681">
        <v>-0.08</v>
      </c>
      <c r="C681" s="1">
        <f t="shared" si="10"/>
        <v>13363</v>
      </c>
    </row>
    <row r="682" spans="1:3" x14ac:dyDescent="0.25">
      <c r="A682">
        <v>193609</v>
      </c>
      <c r="B682">
        <v>-7.0000000000000007E-2</v>
      </c>
      <c r="C682" s="1">
        <f t="shared" si="10"/>
        <v>13394</v>
      </c>
    </row>
    <row r="683" spans="1:3" x14ac:dyDescent="0.25">
      <c r="A683">
        <v>193610</v>
      </c>
      <c r="B683">
        <v>-0.02</v>
      </c>
      <c r="C683" s="1">
        <f t="shared" si="10"/>
        <v>13424</v>
      </c>
    </row>
    <row r="684" spans="1:3" x14ac:dyDescent="0.25">
      <c r="A684">
        <v>193611</v>
      </c>
      <c r="B684">
        <v>-0.01</v>
      </c>
      <c r="C684" s="1">
        <f t="shared" si="10"/>
        <v>13455</v>
      </c>
    </row>
    <row r="685" spans="1:3" x14ac:dyDescent="0.25">
      <c r="A685">
        <v>193612</v>
      </c>
      <c r="B685">
        <v>-0.01</v>
      </c>
      <c r="C685" s="1">
        <f t="shared" si="10"/>
        <v>13485</v>
      </c>
    </row>
    <row r="686" spans="1:3" x14ac:dyDescent="0.25">
      <c r="A686">
        <v>193701</v>
      </c>
      <c r="B686">
        <v>-0.18</v>
      </c>
      <c r="C686" s="1">
        <f t="shared" si="10"/>
        <v>13516</v>
      </c>
    </row>
    <row r="687" spans="1:3" x14ac:dyDescent="0.25">
      <c r="A687">
        <v>193702</v>
      </c>
      <c r="B687">
        <v>0.03</v>
      </c>
      <c r="C687" s="1">
        <f t="shared" si="10"/>
        <v>13547</v>
      </c>
    </row>
    <row r="688" spans="1:3" x14ac:dyDescent="0.25">
      <c r="A688">
        <v>193703</v>
      </c>
      <c r="B688">
        <v>-0.18</v>
      </c>
      <c r="C688" s="1">
        <f t="shared" si="10"/>
        <v>13575</v>
      </c>
    </row>
    <row r="689" spans="1:3" x14ac:dyDescent="0.25">
      <c r="A689">
        <v>193704</v>
      </c>
      <c r="B689">
        <v>-0.13</v>
      </c>
      <c r="C689" s="1">
        <f t="shared" si="10"/>
        <v>13606</v>
      </c>
    </row>
    <row r="690" spans="1:3" x14ac:dyDescent="0.25">
      <c r="A690">
        <v>193705</v>
      </c>
      <c r="B690">
        <v>-0.02</v>
      </c>
      <c r="C690" s="1">
        <f t="shared" si="10"/>
        <v>13636</v>
      </c>
    </row>
    <row r="691" spans="1:3" x14ac:dyDescent="0.25">
      <c r="A691">
        <v>193706</v>
      </c>
      <c r="B691">
        <v>0.03</v>
      </c>
      <c r="C691" s="1">
        <f t="shared" si="10"/>
        <v>13667</v>
      </c>
    </row>
    <row r="692" spans="1:3" x14ac:dyDescent="0.25">
      <c r="A692">
        <v>193707</v>
      </c>
      <c r="B692">
        <v>0</v>
      </c>
      <c r="C692" s="1">
        <f t="shared" si="10"/>
        <v>13697</v>
      </c>
    </row>
    <row r="693" spans="1:3" x14ac:dyDescent="0.25">
      <c r="A693">
        <v>193708</v>
      </c>
      <c r="B693">
        <v>7.0000000000000007E-2</v>
      </c>
      <c r="C693" s="1">
        <f t="shared" si="10"/>
        <v>13728</v>
      </c>
    </row>
    <row r="694" spans="1:3" x14ac:dyDescent="0.25">
      <c r="A694">
        <v>193709</v>
      </c>
      <c r="B694">
        <v>0.14000000000000001</v>
      </c>
      <c r="C694" s="1">
        <f t="shared" si="10"/>
        <v>13759</v>
      </c>
    </row>
    <row r="695" spans="1:3" x14ac:dyDescent="0.25">
      <c r="A695">
        <v>193710</v>
      </c>
      <c r="B695">
        <v>0.1</v>
      </c>
      <c r="C695" s="1">
        <f t="shared" si="10"/>
        <v>13789</v>
      </c>
    </row>
    <row r="696" spans="1:3" x14ac:dyDescent="0.25">
      <c r="A696">
        <v>193711</v>
      </c>
      <c r="B696">
        <v>0.08</v>
      </c>
      <c r="C696" s="1">
        <f t="shared" si="10"/>
        <v>13820</v>
      </c>
    </row>
    <row r="697" spans="1:3" x14ac:dyDescent="0.25">
      <c r="A697">
        <v>193712</v>
      </c>
      <c r="B697">
        <v>-7.0000000000000007E-2</v>
      </c>
      <c r="C697" s="1">
        <f t="shared" si="10"/>
        <v>13850</v>
      </c>
    </row>
    <row r="698" spans="1:3" x14ac:dyDescent="0.25">
      <c r="A698">
        <v>193801</v>
      </c>
      <c r="B698">
        <v>0.02</v>
      </c>
      <c r="C698" s="1">
        <f t="shared" si="10"/>
        <v>13881</v>
      </c>
    </row>
    <row r="699" spans="1:3" x14ac:dyDescent="0.25">
      <c r="A699">
        <v>193802</v>
      </c>
      <c r="B699">
        <v>-0.02</v>
      </c>
      <c r="C699" s="1">
        <f t="shared" si="10"/>
        <v>13912</v>
      </c>
    </row>
    <row r="700" spans="1:3" x14ac:dyDescent="0.25">
      <c r="A700">
        <v>193803</v>
      </c>
      <c r="B700">
        <v>0.03</v>
      </c>
      <c r="C700" s="1">
        <f t="shared" si="10"/>
        <v>13940</v>
      </c>
    </row>
    <row r="701" spans="1:3" x14ac:dyDescent="0.25">
      <c r="A701">
        <v>193804</v>
      </c>
      <c r="B701">
        <v>0.08</v>
      </c>
      <c r="C701" s="1">
        <f t="shared" si="10"/>
        <v>13971</v>
      </c>
    </row>
    <row r="702" spans="1:3" x14ac:dyDescent="0.25">
      <c r="A702">
        <v>193805</v>
      </c>
      <c r="B702">
        <v>-0.03</v>
      </c>
      <c r="C702" s="1">
        <f t="shared" si="10"/>
        <v>14001</v>
      </c>
    </row>
    <row r="703" spans="1:3" x14ac:dyDescent="0.25">
      <c r="A703">
        <v>193806</v>
      </c>
      <c r="B703">
        <v>-0.11</v>
      </c>
      <c r="C703" s="1">
        <f t="shared" si="10"/>
        <v>14032</v>
      </c>
    </row>
    <row r="704" spans="1:3" x14ac:dyDescent="0.25">
      <c r="A704">
        <v>193807</v>
      </c>
      <c r="B704">
        <v>-7.0000000000000007E-2</v>
      </c>
      <c r="C704" s="1">
        <f t="shared" si="10"/>
        <v>14062</v>
      </c>
    </row>
    <row r="705" spans="1:3" x14ac:dyDescent="0.25">
      <c r="A705">
        <v>193808</v>
      </c>
      <c r="B705">
        <v>-0.05</v>
      </c>
      <c r="C705" s="1">
        <f t="shared" si="10"/>
        <v>14093</v>
      </c>
    </row>
    <row r="706" spans="1:3" x14ac:dyDescent="0.25">
      <c r="A706">
        <v>193809</v>
      </c>
      <c r="B706">
        <v>0.01</v>
      </c>
      <c r="C706" s="1">
        <f t="shared" si="10"/>
        <v>14124</v>
      </c>
    </row>
    <row r="707" spans="1:3" x14ac:dyDescent="0.25">
      <c r="A707">
        <v>193810</v>
      </c>
      <c r="B707">
        <v>7.0000000000000007E-2</v>
      </c>
      <c r="C707" s="1">
        <f t="shared" ref="C707:C770" si="11">DATE(LEFT($A707, 4),RIGHT($A707,2),1)</f>
        <v>14154</v>
      </c>
    </row>
    <row r="708" spans="1:3" x14ac:dyDescent="0.25">
      <c r="A708">
        <v>193811</v>
      </c>
      <c r="B708">
        <v>0.02</v>
      </c>
      <c r="C708" s="1">
        <f t="shared" si="11"/>
        <v>14185</v>
      </c>
    </row>
    <row r="709" spans="1:3" x14ac:dyDescent="0.25">
      <c r="A709">
        <v>193812</v>
      </c>
      <c r="B709">
        <v>-0.2</v>
      </c>
      <c r="C709" s="1">
        <f t="shared" si="11"/>
        <v>14215</v>
      </c>
    </row>
    <row r="710" spans="1:3" x14ac:dyDescent="0.25">
      <c r="A710">
        <v>193901</v>
      </c>
      <c r="B710">
        <v>-0.11</v>
      </c>
      <c r="C710" s="1">
        <f t="shared" si="11"/>
        <v>14246</v>
      </c>
    </row>
    <row r="711" spans="1:3" x14ac:dyDescent="0.25">
      <c r="A711">
        <v>193902</v>
      </c>
      <c r="B711">
        <v>-0.1</v>
      </c>
      <c r="C711" s="1">
        <f t="shared" si="11"/>
        <v>14277</v>
      </c>
    </row>
    <row r="712" spans="1:3" x14ac:dyDescent="0.25">
      <c r="A712">
        <v>193903</v>
      </c>
      <c r="B712">
        <v>-0.18</v>
      </c>
      <c r="C712" s="1">
        <f t="shared" si="11"/>
        <v>14305</v>
      </c>
    </row>
    <row r="713" spans="1:3" x14ac:dyDescent="0.25">
      <c r="A713">
        <v>193904</v>
      </c>
      <c r="B713">
        <v>-0.11</v>
      </c>
      <c r="C713" s="1">
        <f t="shared" si="11"/>
        <v>14336</v>
      </c>
    </row>
    <row r="714" spans="1:3" x14ac:dyDescent="0.25">
      <c r="A714">
        <v>193905</v>
      </c>
      <c r="B714">
        <v>-0.02</v>
      </c>
      <c r="C714" s="1">
        <f t="shared" si="11"/>
        <v>14366</v>
      </c>
    </row>
    <row r="715" spans="1:3" x14ac:dyDescent="0.25">
      <c r="A715">
        <v>193906</v>
      </c>
      <c r="B715">
        <v>0</v>
      </c>
      <c r="C715" s="1">
        <f t="shared" si="11"/>
        <v>14397</v>
      </c>
    </row>
    <row r="716" spans="1:3" x14ac:dyDescent="0.25">
      <c r="A716">
        <v>193907</v>
      </c>
      <c r="B716">
        <v>-0.01</v>
      </c>
      <c r="C716" s="1">
        <f t="shared" si="11"/>
        <v>14427</v>
      </c>
    </row>
    <row r="717" spans="1:3" x14ac:dyDescent="0.25">
      <c r="A717">
        <v>193908</v>
      </c>
      <c r="B717">
        <v>0.04</v>
      </c>
      <c r="C717" s="1">
        <f t="shared" si="11"/>
        <v>14458</v>
      </c>
    </row>
    <row r="718" spans="1:3" x14ac:dyDescent="0.25">
      <c r="A718">
        <v>193909</v>
      </c>
      <c r="B718">
        <v>0</v>
      </c>
      <c r="C718" s="1">
        <f t="shared" si="11"/>
        <v>14489</v>
      </c>
    </row>
    <row r="719" spans="1:3" x14ac:dyDescent="0.25">
      <c r="A719">
        <v>193910</v>
      </c>
      <c r="B719">
        <v>-0.01</v>
      </c>
      <c r="C719" s="1">
        <f t="shared" si="11"/>
        <v>14519</v>
      </c>
    </row>
    <row r="720" spans="1:3" x14ac:dyDescent="0.25">
      <c r="A720">
        <v>193911</v>
      </c>
      <c r="B720">
        <v>0.09</v>
      </c>
      <c r="C720" s="1">
        <f t="shared" si="11"/>
        <v>14550</v>
      </c>
    </row>
    <row r="721" spans="1:3" x14ac:dyDescent="0.25">
      <c r="A721">
        <v>193912</v>
      </c>
      <c r="B721">
        <v>0.5</v>
      </c>
      <c r="C721" s="1">
        <f t="shared" si="11"/>
        <v>14580</v>
      </c>
    </row>
    <row r="722" spans="1:3" x14ac:dyDescent="0.25">
      <c r="A722">
        <v>194001</v>
      </c>
      <c r="B722">
        <v>0.01</v>
      </c>
      <c r="C722" s="1">
        <f t="shared" si="11"/>
        <v>14611</v>
      </c>
    </row>
    <row r="723" spans="1:3" x14ac:dyDescent="0.25">
      <c r="A723">
        <v>194002</v>
      </c>
      <c r="B723">
        <v>0.13</v>
      </c>
      <c r="C723" s="1">
        <f t="shared" si="11"/>
        <v>14642</v>
      </c>
    </row>
    <row r="724" spans="1:3" x14ac:dyDescent="0.25">
      <c r="A724">
        <v>194003</v>
      </c>
      <c r="B724">
        <v>0.09</v>
      </c>
      <c r="C724" s="1">
        <f t="shared" si="11"/>
        <v>14671</v>
      </c>
    </row>
    <row r="725" spans="1:3" x14ac:dyDescent="0.25">
      <c r="A725">
        <v>194004</v>
      </c>
      <c r="B725">
        <v>0.19</v>
      </c>
      <c r="C725" s="1">
        <f t="shared" si="11"/>
        <v>14702</v>
      </c>
    </row>
    <row r="726" spans="1:3" x14ac:dyDescent="0.25">
      <c r="A726">
        <v>194005</v>
      </c>
      <c r="B726">
        <v>0.13</v>
      </c>
      <c r="C726" s="1">
        <f t="shared" si="11"/>
        <v>14732</v>
      </c>
    </row>
    <row r="727" spans="1:3" x14ac:dyDescent="0.25">
      <c r="A727">
        <v>194006</v>
      </c>
      <c r="B727">
        <v>0.13</v>
      </c>
      <c r="C727" s="1">
        <f t="shared" si="11"/>
        <v>14763</v>
      </c>
    </row>
    <row r="728" spans="1:3" x14ac:dyDescent="0.25">
      <c r="A728">
        <v>194007</v>
      </c>
      <c r="B728">
        <v>0.16</v>
      </c>
      <c r="C728" s="1">
        <f t="shared" si="11"/>
        <v>14793</v>
      </c>
    </row>
    <row r="729" spans="1:3" x14ac:dyDescent="0.25">
      <c r="A729">
        <v>194008</v>
      </c>
      <c r="B729">
        <v>0.13</v>
      </c>
      <c r="C729" s="1">
        <f t="shared" si="11"/>
        <v>14824</v>
      </c>
    </row>
    <row r="730" spans="1:3" x14ac:dyDescent="0.25">
      <c r="A730">
        <v>194009</v>
      </c>
      <c r="B730">
        <v>0.19</v>
      </c>
      <c r="C730" s="1">
        <f t="shared" si="11"/>
        <v>14855</v>
      </c>
    </row>
    <row r="731" spans="1:3" x14ac:dyDescent="0.25">
      <c r="A731">
        <v>194010</v>
      </c>
      <c r="B731">
        <v>0.16</v>
      </c>
      <c r="C731" s="1">
        <f t="shared" si="11"/>
        <v>14885</v>
      </c>
    </row>
    <row r="732" spans="1:3" x14ac:dyDescent="0.25">
      <c r="A732">
        <v>194011</v>
      </c>
      <c r="B732">
        <v>0.21</v>
      </c>
      <c r="C732" s="1">
        <f t="shared" si="11"/>
        <v>14916</v>
      </c>
    </row>
    <row r="733" spans="1:3" x14ac:dyDescent="0.25">
      <c r="A733">
        <v>194012</v>
      </c>
      <c r="B733">
        <v>0.35</v>
      </c>
      <c r="C733" s="1">
        <f t="shared" si="11"/>
        <v>14946</v>
      </c>
    </row>
    <row r="734" spans="1:3" x14ac:dyDescent="0.25">
      <c r="A734">
        <v>194101</v>
      </c>
      <c r="B734">
        <v>0.27</v>
      </c>
      <c r="C734" s="1">
        <f t="shared" si="11"/>
        <v>14977</v>
      </c>
    </row>
    <row r="735" spans="1:3" x14ac:dyDescent="0.25">
      <c r="A735">
        <v>194102</v>
      </c>
      <c r="B735">
        <v>0.34</v>
      </c>
      <c r="C735" s="1">
        <f t="shared" si="11"/>
        <v>15008</v>
      </c>
    </row>
    <row r="736" spans="1:3" x14ac:dyDescent="0.25">
      <c r="A736">
        <v>194103</v>
      </c>
      <c r="B736">
        <v>0.18</v>
      </c>
      <c r="C736" s="1">
        <f t="shared" si="11"/>
        <v>15036</v>
      </c>
    </row>
    <row r="737" spans="1:3" x14ac:dyDescent="0.25">
      <c r="A737">
        <v>194104</v>
      </c>
      <c r="B737">
        <v>0.28000000000000003</v>
      </c>
      <c r="C737" s="1">
        <f t="shared" si="11"/>
        <v>15067</v>
      </c>
    </row>
    <row r="738" spans="1:3" x14ac:dyDescent="0.25">
      <c r="A738">
        <v>194105</v>
      </c>
      <c r="B738">
        <v>0.28000000000000003</v>
      </c>
      <c r="C738" s="1">
        <f t="shared" si="11"/>
        <v>15097</v>
      </c>
    </row>
    <row r="739" spans="1:3" x14ac:dyDescent="0.25">
      <c r="A739">
        <v>194106</v>
      </c>
      <c r="B739">
        <v>0.25</v>
      </c>
      <c r="C739" s="1">
        <f t="shared" si="11"/>
        <v>15128</v>
      </c>
    </row>
    <row r="740" spans="1:3" x14ac:dyDescent="0.25">
      <c r="A740">
        <v>194107</v>
      </c>
      <c r="B740">
        <v>0.28000000000000003</v>
      </c>
      <c r="C740" s="1">
        <f t="shared" si="11"/>
        <v>15158</v>
      </c>
    </row>
    <row r="741" spans="1:3" x14ac:dyDescent="0.25">
      <c r="A741">
        <v>194108</v>
      </c>
      <c r="B741">
        <v>0.24</v>
      </c>
      <c r="C741" s="1">
        <f t="shared" si="11"/>
        <v>15189</v>
      </c>
    </row>
    <row r="742" spans="1:3" x14ac:dyDescent="0.25">
      <c r="A742">
        <v>194109</v>
      </c>
      <c r="B742">
        <v>0.14000000000000001</v>
      </c>
      <c r="C742" s="1">
        <f t="shared" si="11"/>
        <v>15220</v>
      </c>
    </row>
    <row r="743" spans="1:3" x14ac:dyDescent="0.25">
      <c r="A743">
        <v>194110</v>
      </c>
      <c r="B743">
        <v>0.42</v>
      </c>
      <c r="C743" s="1">
        <f t="shared" si="11"/>
        <v>15250</v>
      </c>
    </row>
    <row r="744" spans="1:3" x14ac:dyDescent="0.25">
      <c r="A744">
        <v>194111</v>
      </c>
      <c r="B744">
        <v>0.32</v>
      </c>
      <c r="C744" s="1">
        <f t="shared" si="11"/>
        <v>15281</v>
      </c>
    </row>
    <row r="745" spans="1:3" x14ac:dyDescent="0.25">
      <c r="A745">
        <v>194112</v>
      </c>
      <c r="B745">
        <v>0.26</v>
      </c>
      <c r="C745" s="1">
        <f t="shared" si="11"/>
        <v>15311</v>
      </c>
    </row>
    <row r="746" spans="1:3" x14ac:dyDescent="0.25">
      <c r="A746">
        <v>194201</v>
      </c>
      <c r="B746">
        <v>0.28999999999999998</v>
      </c>
      <c r="C746" s="1">
        <f t="shared" si="11"/>
        <v>15342</v>
      </c>
    </row>
    <row r="747" spans="1:3" x14ac:dyDescent="0.25">
      <c r="A747">
        <v>194202</v>
      </c>
      <c r="B747">
        <v>7.0000000000000007E-2</v>
      </c>
      <c r="C747" s="1">
        <f t="shared" si="11"/>
        <v>15373</v>
      </c>
    </row>
    <row r="748" spans="1:3" x14ac:dyDescent="0.25">
      <c r="A748">
        <v>194203</v>
      </c>
      <c r="B748">
        <v>0.14000000000000001</v>
      </c>
      <c r="C748" s="1">
        <f t="shared" si="11"/>
        <v>15401</v>
      </c>
    </row>
    <row r="749" spans="1:3" x14ac:dyDescent="0.25">
      <c r="A749">
        <v>194204</v>
      </c>
      <c r="B749">
        <v>0.16</v>
      </c>
      <c r="C749" s="1">
        <f t="shared" si="11"/>
        <v>15432</v>
      </c>
    </row>
    <row r="750" spans="1:3" x14ac:dyDescent="0.25">
      <c r="A750">
        <v>194205</v>
      </c>
      <c r="B750">
        <v>0.14000000000000001</v>
      </c>
      <c r="C750" s="1">
        <f t="shared" si="11"/>
        <v>15462</v>
      </c>
    </row>
    <row r="751" spans="1:3" x14ac:dyDescent="0.25">
      <c r="A751">
        <v>194206</v>
      </c>
      <c r="B751">
        <v>0.16</v>
      </c>
      <c r="C751" s="1">
        <f t="shared" si="11"/>
        <v>15493</v>
      </c>
    </row>
    <row r="752" spans="1:3" x14ac:dyDescent="0.25">
      <c r="A752">
        <v>194207</v>
      </c>
      <c r="B752">
        <v>0.03</v>
      </c>
      <c r="C752" s="1">
        <f t="shared" si="11"/>
        <v>15523</v>
      </c>
    </row>
    <row r="753" spans="1:3" x14ac:dyDescent="0.25">
      <c r="A753">
        <v>194208</v>
      </c>
      <c r="B753">
        <v>0</v>
      </c>
      <c r="C753" s="1">
        <f t="shared" si="11"/>
        <v>15554</v>
      </c>
    </row>
    <row r="754" spans="1:3" x14ac:dyDescent="0.25">
      <c r="A754">
        <v>194209</v>
      </c>
      <c r="B754">
        <v>0.04</v>
      </c>
      <c r="C754" s="1">
        <f t="shared" si="11"/>
        <v>15585</v>
      </c>
    </row>
    <row r="755" spans="1:3" x14ac:dyDescent="0.25">
      <c r="A755">
        <v>194210</v>
      </c>
      <c r="B755">
        <v>0.06</v>
      </c>
      <c r="C755" s="1">
        <f t="shared" si="11"/>
        <v>15615</v>
      </c>
    </row>
    <row r="756" spans="1:3" x14ac:dyDescent="0.25">
      <c r="A756">
        <v>194211</v>
      </c>
      <c r="B756">
        <v>0.09</v>
      </c>
      <c r="C756" s="1">
        <f t="shared" si="11"/>
        <v>15646</v>
      </c>
    </row>
    <row r="757" spans="1:3" x14ac:dyDescent="0.25">
      <c r="A757">
        <v>194212</v>
      </c>
      <c r="B757">
        <v>0.11</v>
      </c>
      <c r="C757" s="1">
        <f t="shared" si="11"/>
        <v>15676</v>
      </c>
    </row>
    <row r="758" spans="1:3" x14ac:dyDescent="0.25">
      <c r="A758">
        <v>194301</v>
      </c>
      <c r="B758">
        <v>-0.03</v>
      </c>
      <c r="C758" s="1">
        <f t="shared" si="11"/>
        <v>15707</v>
      </c>
    </row>
    <row r="759" spans="1:3" x14ac:dyDescent="0.25">
      <c r="A759">
        <v>194302</v>
      </c>
      <c r="B759">
        <v>0.11</v>
      </c>
      <c r="C759" s="1">
        <f t="shared" si="11"/>
        <v>15738</v>
      </c>
    </row>
    <row r="760" spans="1:3" x14ac:dyDescent="0.25">
      <c r="A760">
        <v>194303</v>
      </c>
      <c r="B760">
        <v>-0.03</v>
      </c>
      <c r="C760" s="1">
        <f t="shared" si="11"/>
        <v>15766</v>
      </c>
    </row>
    <row r="761" spans="1:3" x14ac:dyDescent="0.25">
      <c r="A761">
        <v>194304</v>
      </c>
      <c r="B761">
        <v>0.11</v>
      </c>
      <c r="C761" s="1">
        <f t="shared" si="11"/>
        <v>15797</v>
      </c>
    </row>
    <row r="762" spans="1:3" x14ac:dyDescent="0.25">
      <c r="A762">
        <v>194305</v>
      </c>
      <c r="B762">
        <v>0.1</v>
      </c>
      <c r="C762" s="1">
        <f t="shared" si="11"/>
        <v>15827</v>
      </c>
    </row>
    <row r="763" spans="1:3" x14ac:dyDescent="0.25">
      <c r="A763">
        <v>194306</v>
      </c>
      <c r="B763">
        <v>-0.02</v>
      </c>
      <c r="C763" s="1">
        <f t="shared" si="11"/>
        <v>15858</v>
      </c>
    </row>
    <row r="764" spans="1:3" x14ac:dyDescent="0.25">
      <c r="A764">
        <v>194307</v>
      </c>
      <c r="B764">
        <v>0.1</v>
      </c>
      <c r="C764" s="1">
        <f t="shared" si="11"/>
        <v>15888</v>
      </c>
    </row>
    <row r="765" spans="1:3" x14ac:dyDescent="0.25">
      <c r="A765">
        <v>194308</v>
      </c>
      <c r="B765">
        <v>7.0000000000000007E-2</v>
      </c>
      <c r="C765" s="1">
        <f t="shared" si="11"/>
        <v>15919</v>
      </c>
    </row>
    <row r="766" spans="1:3" x14ac:dyDescent="0.25">
      <c r="A766">
        <v>194309</v>
      </c>
      <c r="B766">
        <v>0.1</v>
      </c>
      <c r="C766" s="1">
        <f t="shared" si="11"/>
        <v>15950</v>
      </c>
    </row>
    <row r="767" spans="1:3" x14ac:dyDescent="0.25">
      <c r="A767">
        <v>194310</v>
      </c>
      <c r="B767">
        <v>0.26</v>
      </c>
      <c r="C767" s="1">
        <f t="shared" si="11"/>
        <v>15980</v>
      </c>
    </row>
    <row r="768" spans="1:3" x14ac:dyDescent="0.25">
      <c r="A768">
        <v>194311</v>
      </c>
      <c r="B768">
        <v>0.2</v>
      </c>
      <c r="C768" s="1">
        <f t="shared" si="11"/>
        <v>16011</v>
      </c>
    </row>
    <row r="769" spans="1:3" x14ac:dyDescent="0.25">
      <c r="A769">
        <v>194312</v>
      </c>
      <c r="B769">
        <v>0.3</v>
      </c>
      <c r="C769" s="1">
        <f t="shared" si="11"/>
        <v>16041</v>
      </c>
    </row>
    <row r="770" spans="1:3" x14ac:dyDescent="0.25">
      <c r="A770">
        <v>194401</v>
      </c>
      <c r="B770">
        <v>0.39</v>
      </c>
      <c r="C770" s="1">
        <f t="shared" si="11"/>
        <v>16072</v>
      </c>
    </row>
    <row r="771" spans="1:3" x14ac:dyDescent="0.25">
      <c r="A771">
        <v>194402</v>
      </c>
      <c r="B771">
        <v>0.28000000000000003</v>
      </c>
      <c r="C771" s="1">
        <f t="shared" ref="C771:C834" si="12">DATE(LEFT($A771, 4),RIGHT($A771,2),1)</f>
        <v>16103</v>
      </c>
    </row>
    <row r="772" spans="1:3" x14ac:dyDescent="0.25">
      <c r="A772">
        <v>194403</v>
      </c>
      <c r="B772">
        <v>0.35</v>
      </c>
      <c r="C772" s="1">
        <f t="shared" si="12"/>
        <v>16132</v>
      </c>
    </row>
    <row r="773" spans="1:3" x14ac:dyDescent="0.25">
      <c r="A773">
        <v>194404</v>
      </c>
      <c r="B773">
        <v>0.25</v>
      </c>
      <c r="C773" s="1">
        <f t="shared" si="12"/>
        <v>16163</v>
      </c>
    </row>
    <row r="774" spans="1:3" x14ac:dyDescent="0.25">
      <c r="A774">
        <v>194405</v>
      </c>
      <c r="B774">
        <v>0.25</v>
      </c>
      <c r="C774" s="1">
        <f t="shared" si="12"/>
        <v>16193</v>
      </c>
    </row>
    <row r="775" spans="1:3" x14ac:dyDescent="0.25">
      <c r="A775">
        <v>194406</v>
      </c>
      <c r="B775">
        <v>0.3</v>
      </c>
      <c r="C775" s="1">
        <f t="shared" si="12"/>
        <v>16224</v>
      </c>
    </row>
    <row r="776" spans="1:3" x14ac:dyDescent="0.25">
      <c r="A776">
        <v>194407</v>
      </c>
      <c r="B776">
        <v>0.31</v>
      </c>
      <c r="C776" s="1">
        <f t="shared" si="12"/>
        <v>16254</v>
      </c>
    </row>
    <row r="777" spans="1:3" x14ac:dyDescent="0.25">
      <c r="A777">
        <v>194408</v>
      </c>
      <c r="B777">
        <v>0.27</v>
      </c>
      <c r="C777" s="1">
        <f t="shared" si="12"/>
        <v>16285</v>
      </c>
    </row>
    <row r="778" spans="1:3" x14ac:dyDescent="0.25">
      <c r="A778">
        <v>194409</v>
      </c>
      <c r="B778">
        <v>0.37</v>
      </c>
      <c r="C778" s="1">
        <f t="shared" si="12"/>
        <v>16316</v>
      </c>
    </row>
    <row r="779" spans="1:3" x14ac:dyDescent="0.25">
      <c r="A779">
        <v>194410</v>
      </c>
      <c r="B779">
        <v>0.32</v>
      </c>
      <c r="C779" s="1">
        <f t="shared" si="12"/>
        <v>16346</v>
      </c>
    </row>
    <row r="780" spans="1:3" x14ac:dyDescent="0.25">
      <c r="A780">
        <v>194411</v>
      </c>
      <c r="B780">
        <v>0.13</v>
      </c>
      <c r="C780" s="1">
        <f t="shared" si="12"/>
        <v>16377</v>
      </c>
    </row>
    <row r="781" spans="1:3" x14ac:dyDescent="0.25">
      <c r="A781">
        <v>194412</v>
      </c>
      <c r="B781">
        <v>0.12</v>
      </c>
      <c r="C781" s="1">
        <f t="shared" si="12"/>
        <v>16407</v>
      </c>
    </row>
    <row r="782" spans="1:3" x14ac:dyDescent="0.25">
      <c r="A782">
        <v>194501</v>
      </c>
      <c r="B782">
        <v>0.17</v>
      </c>
      <c r="C782" s="1">
        <f t="shared" si="12"/>
        <v>16438</v>
      </c>
    </row>
    <row r="783" spans="1:3" x14ac:dyDescent="0.25">
      <c r="A783">
        <v>194502</v>
      </c>
      <c r="B783">
        <v>0.06</v>
      </c>
      <c r="C783" s="1">
        <f t="shared" si="12"/>
        <v>16469</v>
      </c>
    </row>
    <row r="784" spans="1:3" x14ac:dyDescent="0.25">
      <c r="A784">
        <v>194503</v>
      </c>
      <c r="B784">
        <v>0.1</v>
      </c>
      <c r="C784" s="1">
        <f t="shared" si="12"/>
        <v>16497</v>
      </c>
    </row>
    <row r="785" spans="1:3" x14ac:dyDescent="0.25">
      <c r="A785">
        <v>194504</v>
      </c>
      <c r="B785">
        <v>0.28999999999999998</v>
      </c>
      <c r="C785" s="1">
        <f t="shared" si="12"/>
        <v>16528</v>
      </c>
    </row>
    <row r="786" spans="1:3" x14ac:dyDescent="0.25">
      <c r="A786">
        <v>194505</v>
      </c>
      <c r="B786">
        <v>0.18</v>
      </c>
      <c r="C786" s="1">
        <f t="shared" si="12"/>
        <v>16558</v>
      </c>
    </row>
    <row r="787" spans="1:3" x14ac:dyDescent="0.25">
      <c r="A787">
        <v>194506</v>
      </c>
      <c r="B787">
        <v>0.14000000000000001</v>
      </c>
      <c r="C787" s="1">
        <f t="shared" si="12"/>
        <v>16589</v>
      </c>
    </row>
    <row r="788" spans="1:3" x14ac:dyDescent="0.25">
      <c r="A788">
        <v>194507</v>
      </c>
      <c r="B788">
        <v>0.13</v>
      </c>
      <c r="C788" s="1">
        <f t="shared" si="12"/>
        <v>16619</v>
      </c>
    </row>
    <row r="789" spans="1:3" x14ac:dyDescent="0.25">
      <c r="A789">
        <v>194508</v>
      </c>
      <c r="B789">
        <v>0.36</v>
      </c>
      <c r="C789" s="1">
        <f t="shared" si="12"/>
        <v>16650</v>
      </c>
    </row>
    <row r="790" spans="1:3" x14ac:dyDescent="0.25">
      <c r="A790">
        <v>194509</v>
      </c>
      <c r="B790">
        <v>0.27</v>
      </c>
      <c r="C790" s="1">
        <f t="shared" si="12"/>
        <v>16681</v>
      </c>
    </row>
    <row r="791" spans="1:3" x14ac:dyDescent="0.25">
      <c r="A791">
        <v>194510</v>
      </c>
      <c r="B791">
        <v>0.27</v>
      </c>
      <c r="C791" s="1">
        <f t="shared" si="12"/>
        <v>16711</v>
      </c>
    </row>
    <row r="792" spans="1:3" x14ac:dyDescent="0.25">
      <c r="A792">
        <v>194511</v>
      </c>
      <c r="B792">
        <v>0.19</v>
      </c>
      <c r="C792" s="1">
        <f t="shared" si="12"/>
        <v>16742</v>
      </c>
    </row>
    <row r="793" spans="1:3" x14ac:dyDescent="0.25">
      <c r="A793">
        <v>194512</v>
      </c>
      <c r="B793">
        <v>-0.01</v>
      </c>
      <c r="C793" s="1">
        <f t="shared" si="12"/>
        <v>16772</v>
      </c>
    </row>
    <row r="794" spans="1:3" x14ac:dyDescent="0.25">
      <c r="A794">
        <v>194601</v>
      </c>
      <c r="B794">
        <v>0.25</v>
      </c>
      <c r="C794" s="1">
        <f t="shared" si="12"/>
        <v>16803</v>
      </c>
    </row>
    <row r="795" spans="1:3" x14ac:dyDescent="0.25">
      <c r="A795">
        <v>194602</v>
      </c>
      <c r="B795">
        <v>0.14000000000000001</v>
      </c>
      <c r="C795" s="1">
        <f t="shared" si="12"/>
        <v>16834</v>
      </c>
    </row>
    <row r="796" spans="1:3" x14ac:dyDescent="0.25">
      <c r="A796">
        <v>194603</v>
      </c>
      <c r="B796">
        <v>0.03</v>
      </c>
      <c r="C796" s="1">
        <f t="shared" si="12"/>
        <v>16862</v>
      </c>
    </row>
    <row r="797" spans="1:3" x14ac:dyDescent="0.25">
      <c r="A797">
        <v>194604</v>
      </c>
      <c r="B797">
        <v>0.16</v>
      </c>
      <c r="C797" s="1">
        <f t="shared" si="12"/>
        <v>16893</v>
      </c>
    </row>
    <row r="798" spans="1:3" x14ac:dyDescent="0.25">
      <c r="A798">
        <v>194605</v>
      </c>
      <c r="B798">
        <v>-0.02</v>
      </c>
      <c r="C798" s="1">
        <f t="shared" si="12"/>
        <v>16923</v>
      </c>
    </row>
    <row r="799" spans="1:3" x14ac:dyDescent="0.25">
      <c r="A799">
        <v>194606</v>
      </c>
      <c r="B799">
        <v>-0.14000000000000001</v>
      </c>
      <c r="C799" s="1">
        <f t="shared" si="12"/>
        <v>16954</v>
      </c>
    </row>
    <row r="800" spans="1:3" x14ac:dyDescent="0.25">
      <c r="A800">
        <v>194607</v>
      </c>
      <c r="B800">
        <v>-7.0000000000000007E-2</v>
      </c>
      <c r="C800" s="1">
        <f t="shared" si="12"/>
        <v>16984</v>
      </c>
    </row>
    <row r="801" spans="1:3" x14ac:dyDescent="0.25">
      <c r="A801">
        <v>194608</v>
      </c>
      <c r="B801">
        <v>-0.12</v>
      </c>
      <c r="C801" s="1">
        <f t="shared" si="12"/>
        <v>17015</v>
      </c>
    </row>
    <row r="802" spans="1:3" x14ac:dyDescent="0.25">
      <c r="A802">
        <v>194609</v>
      </c>
      <c r="B802">
        <v>-0.02</v>
      </c>
      <c r="C802" s="1">
        <f t="shared" si="12"/>
        <v>17046</v>
      </c>
    </row>
    <row r="803" spans="1:3" x14ac:dyDescent="0.25">
      <c r="A803">
        <v>194610</v>
      </c>
      <c r="B803">
        <v>0</v>
      </c>
      <c r="C803" s="1">
        <f t="shared" si="12"/>
        <v>17076</v>
      </c>
    </row>
    <row r="804" spans="1:3" x14ac:dyDescent="0.25">
      <c r="A804">
        <v>194611</v>
      </c>
      <c r="B804">
        <v>-0.03</v>
      </c>
      <c r="C804" s="1">
        <f t="shared" si="12"/>
        <v>17107</v>
      </c>
    </row>
    <row r="805" spans="1:3" x14ac:dyDescent="0.25">
      <c r="A805">
        <v>194612</v>
      </c>
      <c r="B805">
        <v>-0.28999999999999998</v>
      </c>
      <c r="C805" s="1">
        <f t="shared" si="12"/>
        <v>17137</v>
      </c>
    </row>
    <row r="806" spans="1:3" x14ac:dyDescent="0.25">
      <c r="A806">
        <v>194701</v>
      </c>
      <c r="B806">
        <v>-0.16</v>
      </c>
      <c r="C806" s="1">
        <f t="shared" si="12"/>
        <v>17168</v>
      </c>
    </row>
    <row r="807" spans="1:3" x14ac:dyDescent="0.25">
      <c r="A807">
        <v>194702</v>
      </c>
      <c r="B807">
        <v>-7.0000000000000007E-2</v>
      </c>
      <c r="C807" s="1">
        <f t="shared" si="12"/>
        <v>17199</v>
      </c>
    </row>
    <row r="808" spans="1:3" x14ac:dyDescent="0.25">
      <c r="A808">
        <v>194703</v>
      </c>
      <c r="B808">
        <v>0.03</v>
      </c>
      <c r="C808" s="1">
        <f t="shared" si="12"/>
        <v>17227</v>
      </c>
    </row>
    <row r="809" spans="1:3" x14ac:dyDescent="0.25">
      <c r="A809">
        <v>194704</v>
      </c>
      <c r="B809">
        <v>0.06</v>
      </c>
      <c r="C809" s="1">
        <f t="shared" si="12"/>
        <v>17258</v>
      </c>
    </row>
    <row r="810" spans="1:3" x14ac:dyDescent="0.25">
      <c r="A810">
        <v>194705</v>
      </c>
      <c r="B810">
        <v>-0.01</v>
      </c>
      <c r="C810" s="1">
        <f t="shared" si="12"/>
        <v>17288</v>
      </c>
    </row>
    <row r="811" spans="1:3" x14ac:dyDescent="0.25">
      <c r="A811">
        <v>194706</v>
      </c>
      <c r="B811">
        <v>0.03</v>
      </c>
      <c r="C811" s="1">
        <f t="shared" si="12"/>
        <v>17319</v>
      </c>
    </row>
    <row r="812" spans="1:3" x14ac:dyDescent="0.25">
      <c r="A812">
        <v>194707</v>
      </c>
      <c r="B812">
        <v>-0.03</v>
      </c>
      <c r="C812" s="1">
        <f t="shared" si="12"/>
        <v>17349</v>
      </c>
    </row>
    <row r="813" spans="1:3" x14ac:dyDescent="0.25">
      <c r="A813">
        <v>194708</v>
      </c>
      <c r="B813">
        <v>-7.0000000000000007E-2</v>
      </c>
      <c r="C813" s="1">
        <f t="shared" si="12"/>
        <v>17380</v>
      </c>
    </row>
    <row r="814" spans="1:3" x14ac:dyDescent="0.25">
      <c r="A814">
        <v>194709</v>
      </c>
      <c r="B814">
        <v>-0.11</v>
      </c>
      <c r="C814" s="1">
        <f t="shared" si="12"/>
        <v>17411</v>
      </c>
    </row>
    <row r="815" spans="1:3" x14ac:dyDescent="0.25">
      <c r="A815">
        <v>194710</v>
      </c>
      <c r="B815">
        <v>0.05</v>
      </c>
      <c r="C815" s="1">
        <f t="shared" si="12"/>
        <v>17441</v>
      </c>
    </row>
    <row r="816" spans="1:3" x14ac:dyDescent="0.25">
      <c r="A816">
        <v>194711</v>
      </c>
      <c r="B816">
        <v>0</v>
      </c>
      <c r="C816" s="1">
        <f t="shared" si="12"/>
        <v>17472</v>
      </c>
    </row>
    <row r="817" spans="1:3" x14ac:dyDescent="0.25">
      <c r="A817">
        <v>194712</v>
      </c>
      <c r="B817">
        <v>-0.13</v>
      </c>
      <c r="C817" s="1">
        <f t="shared" si="12"/>
        <v>17502</v>
      </c>
    </row>
    <row r="818" spans="1:3" x14ac:dyDescent="0.25">
      <c r="A818">
        <v>194801</v>
      </c>
      <c r="B818">
        <v>7.0000000000000007E-2</v>
      </c>
      <c r="C818" s="1">
        <f t="shared" si="12"/>
        <v>17533</v>
      </c>
    </row>
    <row r="819" spans="1:3" x14ac:dyDescent="0.25">
      <c r="A819">
        <v>194802</v>
      </c>
      <c r="B819">
        <v>-0.1</v>
      </c>
      <c r="C819" s="1">
        <f t="shared" si="12"/>
        <v>17564</v>
      </c>
    </row>
    <row r="820" spans="1:3" x14ac:dyDescent="0.25">
      <c r="A820">
        <v>194803</v>
      </c>
      <c r="B820">
        <v>-0.19</v>
      </c>
      <c r="C820" s="1">
        <f t="shared" si="12"/>
        <v>17593</v>
      </c>
    </row>
    <row r="821" spans="1:3" x14ac:dyDescent="0.25">
      <c r="A821">
        <v>194804</v>
      </c>
      <c r="B821">
        <v>-0.05</v>
      </c>
      <c r="C821" s="1">
        <f t="shared" si="12"/>
        <v>17624</v>
      </c>
    </row>
    <row r="822" spans="1:3" x14ac:dyDescent="0.25">
      <c r="A822">
        <v>194805</v>
      </c>
      <c r="B822">
        <v>7.0000000000000007E-2</v>
      </c>
      <c r="C822" s="1">
        <f t="shared" si="12"/>
        <v>17654</v>
      </c>
    </row>
    <row r="823" spans="1:3" x14ac:dyDescent="0.25">
      <c r="A823">
        <v>194806</v>
      </c>
      <c r="B823">
        <v>0</v>
      </c>
      <c r="C823" s="1">
        <f t="shared" si="12"/>
        <v>17685</v>
      </c>
    </row>
    <row r="824" spans="1:3" x14ac:dyDescent="0.25">
      <c r="A824">
        <v>194807</v>
      </c>
      <c r="B824">
        <v>-0.06</v>
      </c>
      <c r="C824" s="1">
        <f t="shared" si="12"/>
        <v>17715</v>
      </c>
    </row>
    <row r="825" spans="1:3" x14ac:dyDescent="0.25">
      <c r="A825">
        <v>194808</v>
      </c>
      <c r="B825">
        <v>-0.05</v>
      </c>
      <c r="C825" s="1">
        <f t="shared" si="12"/>
        <v>17746</v>
      </c>
    </row>
    <row r="826" spans="1:3" x14ac:dyDescent="0.25">
      <c r="A826">
        <v>194809</v>
      </c>
      <c r="B826">
        <v>-0.1</v>
      </c>
      <c r="C826" s="1">
        <f t="shared" si="12"/>
        <v>17777</v>
      </c>
    </row>
    <row r="827" spans="1:3" x14ac:dyDescent="0.25">
      <c r="A827">
        <v>194810</v>
      </c>
      <c r="B827">
        <v>-0.06</v>
      </c>
      <c r="C827" s="1">
        <f t="shared" si="12"/>
        <v>17807</v>
      </c>
    </row>
    <row r="828" spans="1:3" x14ac:dyDescent="0.25">
      <c r="A828">
        <v>194811</v>
      </c>
      <c r="B828">
        <v>-7.0000000000000007E-2</v>
      </c>
      <c r="C828" s="1">
        <f t="shared" si="12"/>
        <v>17838</v>
      </c>
    </row>
    <row r="829" spans="1:3" x14ac:dyDescent="0.25">
      <c r="A829">
        <v>194812</v>
      </c>
      <c r="B829">
        <v>-0.11</v>
      </c>
      <c r="C829" s="1">
        <f t="shared" si="12"/>
        <v>17868</v>
      </c>
    </row>
    <row r="830" spans="1:3" x14ac:dyDescent="0.25">
      <c r="A830">
        <v>194901</v>
      </c>
      <c r="B830">
        <v>0.12</v>
      </c>
      <c r="C830" s="1">
        <f t="shared" si="12"/>
        <v>17899</v>
      </c>
    </row>
    <row r="831" spans="1:3" x14ac:dyDescent="0.25">
      <c r="A831">
        <v>194902</v>
      </c>
      <c r="B831">
        <v>-0.14000000000000001</v>
      </c>
      <c r="C831" s="1">
        <f t="shared" si="12"/>
        <v>17930</v>
      </c>
    </row>
    <row r="832" spans="1:3" x14ac:dyDescent="0.25">
      <c r="A832">
        <v>194903</v>
      </c>
      <c r="B832">
        <v>-0.05</v>
      </c>
      <c r="C832" s="1">
        <f t="shared" si="12"/>
        <v>17958</v>
      </c>
    </row>
    <row r="833" spans="1:3" x14ac:dyDescent="0.25">
      <c r="A833">
        <v>194904</v>
      </c>
      <c r="B833">
        <v>-0.02</v>
      </c>
      <c r="C833" s="1">
        <f t="shared" si="12"/>
        <v>17989</v>
      </c>
    </row>
    <row r="834" spans="1:3" x14ac:dyDescent="0.25">
      <c r="A834">
        <v>194905</v>
      </c>
      <c r="B834">
        <v>-0.02</v>
      </c>
      <c r="C834" s="1">
        <f t="shared" si="12"/>
        <v>18019</v>
      </c>
    </row>
    <row r="835" spans="1:3" x14ac:dyDescent="0.25">
      <c r="A835">
        <v>194906</v>
      </c>
      <c r="B835">
        <v>-0.17</v>
      </c>
      <c r="C835" s="1">
        <f t="shared" ref="C835:C898" si="13">DATE(LEFT($A835, 4),RIGHT($A835,2),1)</f>
        <v>18050</v>
      </c>
    </row>
    <row r="836" spans="1:3" x14ac:dyDescent="0.25">
      <c r="A836">
        <v>194907</v>
      </c>
      <c r="B836">
        <v>-0.09</v>
      </c>
      <c r="C836" s="1">
        <f t="shared" si="13"/>
        <v>18080</v>
      </c>
    </row>
    <row r="837" spans="1:3" x14ac:dyDescent="0.25">
      <c r="A837">
        <v>194908</v>
      </c>
      <c r="B837">
        <v>-7.0000000000000007E-2</v>
      </c>
      <c r="C837" s="1">
        <f t="shared" si="13"/>
        <v>18111</v>
      </c>
    </row>
    <row r="838" spans="1:3" x14ac:dyDescent="0.25">
      <c r="A838">
        <v>194909</v>
      </c>
      <c r="B838">
        <v>-0.11</v>
      </c>
      <c r="C838" s="1">
        <f t="shared" si="13"/>
        <v>18142</v>
      </c>
    </row>
    <row r="839" spans="1:3" x14ac:dyDescent="0.25">
      <c r="A839">
        <v>194910</v>
      </c>
      <c r="B839">
        <v>-0.06</v>
      </c>
      <c r="C839" s="1">
        <f t="shared" si="13"/>
        <v>18172</v>
      </c>
    </row>
    <row r="840" spans="1:3" x14ac:dyDescent="0.25">
      <c r="A840">
        <v>194911</v>
      </c>
      <c r="B840">
        <v>-0.08</v>
      </c>
      <c r="C840" s="1">
        <f t="shared" si="13"/>
        <v>18203</v>
      </c>
    </row>
    <row r="841" spans="1:3" x14ac:dyDescent="0.25">
      <c r="A841">
        <v>194912</v>
      </c>
      <c r="B841">
        <v>-0.18</v>
      </c>
      <c r="C841" s="1">
        <f t="shared" si="13"/>
        <v>18233</v>
      </c>
    </row>
    <row r="842" spans="1:3" x14ac:dyDescent="0.25">
      <c r="A842">
        <v>195001</v>
      </c>
      <c r="B842">
        <v>-0.28999999999999998</v>
      </c>
      <c r="C842" s="1">
        <f t="shared" si="13"/>
        <v>18264</v>
      </c>
    </row>
    <row r="843" spans="1:3" x14ac:dyDescent="0.25">
      <c r="A843">
        <v>195002</v>
      </c>
      <c r="B843">
        <v>-0.23</v>
      </c>
      <c r="C843" s="1">
        <f t="shared" si="13"/>
        <v>18295</v>
      </c>
    </row>
    <row r="844" spans="1:3" x14ac:dyDescent="0.25">
      <c r="A844">
        <v>195003</v>
      </c>
      <c r="B844">
        <v>-0.1</v>
      </c>
      <c r="C844" s="1">
        <f t="shared" si="13"/>
        <v>18323</v>
      </c>
    </row>
    <row r="845" spans="1:3" x14ac:dyDescent="0.25">
      <c r="A845">
        <v>195004</v>
      </c>
      <c r="B845">
        <v>-0.18</v>
      </c>
      <c r="C845" s="1">
        <f t="shared" si="13"/>
        <v>18354</v>
      </c>
    </row>
    <row r="846" spans="1:3" x14ac:dyDescent="0.25">
      <c r="A846">
        <v>195005</v>
      </c>
      <c r="B846">
        <v>-0.04</v>
      </c>
      <c r="C846" s="1">
        <f t="shared" si="13"/>
        <v>18384</v>
      </c>
    </row>
    <row r="847" spans="1:3" x14ac:dyDescent="0.25">
      <c r="A847">
        <v>195006</v>
      </c>
      <c r="B847">
        <v>-0.04</v>
      </c>
      <c r="C847" s="1">
        <f t="shared" si="13"/>
        <v>18415</v>
      </c>
    </row>
    <row r="848" spans="1:3" x14ac:dyDescent="0.25">
      <c r="A848">
        <v>195007</v>
      </c>
      <c r="B848">
        <v>-0.09</v>
      </c>
      <c r="C848" s="1">
        <f t="shared" si="13"/>
        <v>18445</v>
      </c>
    </row>
    <row r="849" spans="1:3" x14ac:dyDescent="0.25">
      <c r="A849">
        <v>195008</v>
      </c>
      <c r="B849">
        <v>-0.13</v>
      </c>
      <c r="C849" s="1">
        <f t="shared" si="13"/>
        <v>18476</v>
      </c>
    </row>
    <row r="850" spans="1:3" x14ac:dyDescent="0.25">
      <c r="A850">
        <v>195009</v>
      </c>
      <c r="B850">
        <v>-0.08</v>
      </c>
      <c r="C850" s="1">
        <f t="shared" si="13"/>
        <v>18507</v>
      </c>
    </row>
    <row r="851" spans="1:3" x14ac:dyDescent="0.25">
      <c r="A851">
        <v>195010</v>
      </c>
      <c r="B851">
        <v>-0.16</v>
      </c>
      <c r="C851" s="1">
        <f t="shared" si="13"/>
        <v>18537</v>
      </c>
    </row>
    <row r="852" spans="1:3" x14ac:dyDescent="0.25">
      <c r="A852">
        <v>195011</v>
      </c>
      <c r="B852">
        <v>-0.34</v>
      </c>
      <c r="C852" s="1">
        <f t="shared" si="13"/>
        <v>18568</v>
      </c>
    </row>
    <row r="853" spans="1:3" x14ac:dyDescent="0.25">
      <c r="A853">
        <v>195012</v>
      </c>
      <c r="B853">
        <v>-0.16</v>
      </c>
      <c r="C853" s="1">
        <f t="shared" si="13"/>
        <v>18598</v>
      </c>
    </row>
    <row r="854" spans="1:3" x14ac:dyDescent="0.25">
      <c r="A854">
        <v>195101</v>
      </c>
      <c r="B854">
        <v>-0.28000000000000003</v>
      </c>
      <c r="C854" s="1">
        <f t="shared" si="13"/>
        <v>18629</v>
      </c>
    </row>
    <row r="855" spans="1:3" x14ac:dyDescent="0.25">
      <c r="A855">
        <v>195102</v>
      </c>
      <c r="B855">
        <v>-0.39</v>
      </c>
      <c r="C855" s="1">
        <f t="shared" si="13"/>
        <v>18660</v>
      </c>
    </row>
    <row r="856" spans="1:3" x14ac:dyDescent="0.25">
      <c r="A856">
        <v>195103</v>
      </c>
      <c r="B856">
        <v>-0.15</v>
      </c>
      <c r="C856" s="1">
        <f t="shared" si="13"/>
        <v>18688</v>
      </c>
    </row>
    <row r="857" spans="1:3" x14ac:dyDescent="0.25">
      <c r="A857">
        <v>195104</v>
      </c>
      <c r="B857">
        <v>-0.08</v>
      </c>
      <c r="C857" s="1">
        <f t="shared" si="13"/>
        <v>18719</v>
      </c>
    </row>
    <row r="858" spans="1:3" x14ac:dyDescent="0.25">
      <c r="A858">
        <v>195105</v>
      </c>
      <c r="B858">
        <v>7.0000000000000007E-2</v>
      </c>
      <c r="C858" s="1">
        <f t="shared" si="13"/>
        <v>18749</v>
      </c>
    </row>
    <row r="859" spans="1:3" x14ac:dyDescent="0.25">
      <c r="A859">
        <v>195106</v>
      </c>
      <c r="B859">
        <v>0.05</v>
      </c>
      <c r="C859" s="1">
        <f t="shared" si="13"/>
        <v>18780</v>
      </c>
    </row>
    <row r="860" spans="1:3" x14ac:dyDescent="0.25">
      <c r="A860">
        <v>195107</v>
      </c>
      <c r="B860">
        <v>0.11</v>
      </c>
      <c r="C860" s="1">
        <f t="shared" si="13"/>
        <v>18810</v>
      </c>
    </row>
    <row r="861" spans="1:3" x14ac:dyDescent="0.25">
      <c r="A861">
        <v>195108</v>
      </c>
      <c r="B861">
        <v>0.12</v>
      </c>
      <c r="C861" s="1">
        <f t="shared" si="13"/>
        <v>18841</v>
      </c>
    </row>
    <row r="862" spans="1:3" x14ac:dyDescent="0.25">
      <c r="A862">
        <v>195109</v>
      </c>
      <c r="B862">
        <v>0.17</v>
      </c>
      <c r="C862" s="1">
        <f t="shared" si="13"/>
        <v>18872</v>
      </c>
    </row>
    <row r="863" spans="1:3" x14ac:dyDescent="0.25">
      <c r="A863">
        <v>195110</v>
      </c>
      <c r="B863">
        <v>0.13</v>
      </c>
      <c r="C863" s="1">
        <f t="shared" si="13"/>
        <v>18902</v>
      </c>
    </row>
    <row r="864" spans="1:3" x14ac:dyDescent="0.25">
      <c r="A864">
        <v>195111</v>
      </c>
      <c r="B864">
        <v>0.03</v>
      </c>
      <c r="C864" s="1">
        <f t="shared" si="13"/>
        <v>18933</v>
      </c>
    </row>
    <row r="865" spans="1:3" x14ac:dyDescent="0.25">
      <c r="A865">
        <v>195112</v>
      </c>
      <c r="B865">
        <v>0.22</v>
      </c>
      <c r="C865" s="1">
        <f t="shared" si="13"/>
        <v>18963</v>
      </c>
    </row>
    <row r="866" spans="1:3" x14ac:dyDescent="0.25">
      <c r="A866">
        <v>195201</v>
      </c>
      <c r="B866">
        <v>0.13</v>
      </c>
      <c r="C866" s="1">
        <f t="shared" si="13"/>
        <v>18994</v>
      </c>
    </row>
    <row r="867" spans="1:3" x14ac:dyDescent="0.25">
      <c r="A867">
        <v>195202</v>
      </c>
      <c r="B867">
        <v>0.11</v>
      </c>
      <c r="C867" s="1">
        <f t="shared" si="13"/>
        <v>19025</v>
      </c>
    </row>
    <row r="868" spans="1:3" x14ac:dyDescent="0.25">
      <c r="A868">
        <v>195203</v>
      </c>
      <c r="B868">
        <v>-0.01</v>
      </c>
      <c r="C868" s="1">
        <f t="shared" si="13"/>
        <v>19054</v>
      </c>
    </row>
    <row r="869" spans="1:3" x14ac:dyDescent="0.25">
      <c r="A869">
        <v>195204</v>
      </c>
      <c r="B869">
        <v>0.09</v>
      </c>
      <c r="C869" s="1">
        <f t="shared" si="13"/>
        <v>19085</v>
      </c>
    </row>
    <row r="870" spans="1:3" x14ac:dyDescent="0.25">
      <c r="A870">
        <v>195205</v>
      </c>
      <c r="B870">
        <v>0.05</v>
      </c>
      <c r="C870" s="1">
        <f t="shared" si="13"/>
        <v>19115</v>
      </c>
    </row>
    <row r="871" spans="1:3" x14ac:dyDescent="0.25">
      <c r="A871">
        <v>195206</v>
      </c>
      <c r="B871">
        <v>0.05</v>
      </c>
      <c r="C871" s="1">
        <f t="shared" si="13"/>
        <v>19146</v>
      </c>
    </row>
    <row r="872" spans="1:3" x14ac:dyDescent="0.25">
      <c r="A872">
        <v>195207</v>
      </c>
      <c r="B872">
        <v>7.0000000000000007E-2</v>
      </c>
      <c r="C872" s="1">
        <f t="shared" si="13"/>
        <v>19176</v>
      </c>
    </row>
    <row r="873" spans="1:3" x14ac:dyDescent="0.25">
      <c r="A873">
        <v>195208</v>
      </c>
      <c r="B873">
        <v>7.0000000000000007E-2</v>
      </c>
      <c r="C873" s="1">
        <f t="shared" si="13"/>
        <v>19207</v>
      </c>
    </row>
    <row r="874" spans="1:3" x14ac:dyDescent="0.25">
      <c r="A874">
        <v>195209</v>
      </c>
      <c r="B874">
        <v>0.11</v>
      </c>
      <c r="C874" s="1">
        <f t="shared" si="13"/>
        <v>19238</v>
      </c>
    </row>
    <row r="875" spans="1:3" x14ac:dyDescent="0.25">
      <c r="A875">
        <v>195210</v>
      </c>
      <c r="B875">
        <v>0.01</v>
      </c>
      <c r="C875" s="1">
        <f t="shared" si="13"/>
        <v>19268</v>
      </c>
    </row>
    <row r="876" spans="1:3" x14ac:dyDescent="0.25">
      <c r="A876">
        <v>195211</v>
      </c>
      <c r="B876">
        <v>-0.14000000000000001</v>
      </c>
      <c r="C876" s="1">
        <f t="shared" si="13"/>
        <v>19299</v>
      </c>
    </row>
    <row r="877" spans="1:3" x14ac:dyDescent="0.25">
      <c r="A877">
        <v>195212</v>
      </c>
      <c r="B877">
        <v>0.02</v>
      </c>
      <c r="C877" s="1">
        <f t="shared" si="13"/>
        <v>19329</v>
      </c>
    </row>
    <row r="878" spans="1:3" x14ac:dyDescent="0.25">
      <c r="A878">
        <v>195301</v>
      </c>
      <c r="B878">
        <v>0.09</v>
      </c>
      <c r="C878" s="1">
        <f t="shared" si="13"/>
        <v>19360</v>
      </c>
    </row>
    <row r="879" spans="1:3" x14ac:dyDescent="0.25">
      <c r="A879">
        <v>195302</v>
      </c>
      <c r="B879">
        <v>0.18</v>
      </c>
      <c r="C879" s="1">
        <f t="shared" si="13"/>
        <v>19391</v>
      </c>
    </row>
    <row r="880" spans="1:3" x14ac:dyDescent="0.25">
      <c r="A880">
        <v>195303</v>
      </c>
      <c r="B880">
        <v>0.2</v>
      </c>
      <c r="C880" s="1">
        <f t="shared" si="13"/>
        <v>19419</v>
      </c>
    </row>
    <row r="881" spans="1:3" x14ac:dyDescent="0.25">
      <c r="A881">
        <v>195304</v>
      </c>
      <c r="B881">
        <v>0.24</v>
      </c>
      <c r="C881" s="1">
        <f t="shared" si="13"/>
        <v>19450</v>
      </c>
    </row>
    <row r="882" spans="1:3" x14ac:dyDescent="0.25">
      <c r="A882">
        <v>195305</v>
      </c>
      <c r="B882">
        <v>0.18</v>
      </c>
      <c r="C882" s="1">
        <f t="shared" si="13"/>
        <v>19480</v>
      </c>
    </row>
    <row r="883" spans="1:3" x14ac:dyDescent="0.25">
      <c r="A883">
        <v>195306</v>
      </c>
      <c r="B883">
        <v>0.18</v>
      </c>
      <c r="C883" s="1">
        <f t="shared" si="13"/>
        <v>19511</v>
      </c>
    </row>
    <row r="884" spans="1:3" x14ac:dyDescent="0.25">
      <c r="A884">
        <v>195307</v>
      </c>
      <c r="B884">
        <v>0.1</v>
      </c>
      <c r="C884" s="1">
        <f t="shared" si="13"/>
        <v>19541</v>
      </c>
    </row>
    <row r="885" spans="1:3" x14ac:dyDescent="0.25">
      <c r="A885">
        <v>195308</v>
      </c>
      <c r="B885">
        <v>0.11</v>
      </c>
      <c r="C885" s="1">
        <f t="shared" si="13"/>
        <v>19572</v>
      </c>
    </row>
    <row r="886" spans="1:3" x14ac:dyDescent="0.25">
      <c r="A886">
        <v>195309</v>
      </c>
      <c r="B886">
        <v>0.1</v>
      </c>
      <c r="C886" s="1">
        <f t="shared" si="13"/>
        <v>19603</v>
      </c>
    </row>
    <row r="887" spans="1:3" x14ac:dyDescent="0.25">
      <c r="A887">
        <v>195310</v>
      </c>
      <c r="B887">
        <v>0.12</v>
      </c>
      <c r="C887" s="1">
        <f t="shared" si="13"/>
        <v>19633</v>
      </c>
    </row>
    <row r="888" spans="1:3" x14ac:dyDescent="0.25">
      <c r="A888">
        <v>195311</v>
      </c>
      <c r="B888">
        <v>-0.02</v>
      </c>
      <c r="C888" s="1">
        <f t="shared" si="13"/>
        <v>19664</v>
      </c>
    </row>
    <row r="889" spans="1:3" x14ac:dyDescent="0.25">
      <c r="A889">
        <v>195312</v>
      </c>
      <c r="B889">
        <v>0.09</v>
      </c>
      <c r="C889" s="1">
        <f t="shared" si="13"/>
        <v>19694</v>
      </c>
    </row>
    <row r="890" spans="1:3" x14ac:dyDescent="0.25">
      <c r="A890">
        <v>195401</v>
      </c>
      <c r="B890">
        <v>-0.2</v>
      </c>
      <c r="C890" s="1">
        <f t="shared" si="13"/>
        <v>19725</v>
      </c>
    </row>
    <row r="891" spans="1:3" x14ac:dyDescent="0.25">
      <c r="A891">
        <v>195402</v>
      </c>
      <c r="B891">
        <v>-0.05</v>
      </c>
      <c r="C891" s="1">
        <f t="shared" si="13"/>
        <v>19756</v>
      </c>
    </row>
    <row r="892" spans="1:3" x14ac:dyDescent="0.25">
      <c r="A892">
        <v>195403</v>
      </c>
      <c r="B892">
        <v>-0.09</v>
      </c>
      <c r="C892" s="1">
        <f t="shared" si="13"/>
        <v>19784</v>
      </c>
    </row>
    <row r="893" spans="1:3" x14ac:dyDescent="0.25">
      <c r="A893">
        <v>195404</v>
      </c>
      <c r="B893">
        <v>-0.12</v>
      </c>
      <c r="C893" s="1">
        <f t="shared" si="13"/>
        <v>19815</v>
      </c>
    </row>
    <row r="894" spans="1:3" x14ac:dyDescent="0.25">
      <c r="A894">
        <v>195405</v>
      </c>
      <c r="B894">
        <v>-0.17</v>
      </c>
      <c r="C894" s="1">
        <f t="shared" si="13"/>
        <v>19845</v>
      </c>
    </row>
    <row r="895" spans="1:3" x14ac:dyDescent="0.25">
      <c r="A895">
        <v>195406</v>
      </c>
      <c r="B895">
        <v>-0.1</v>
      </c>
      <c r="C895" s="1">
        <f t="shared" si="13"/>
        <v>19876</v>
      </c>
    </row>
    <row r="896" spans="1:3" x14ac:dyDescent="0.25">
      <c r="A896">
        <v>195407</v>
      </c>
      <c r="B896">
        <v>-0.13</v>
      </c>
      <c r="C896" s="1">
        <f t="shared" si="13"/>
        <v>19906</v>
      </c>
    </row>
    <row r="897" spans="1:3" x14ac:dyDescent="0.25">
      <c r="A897">
        <v>195408</v>
      </c>
      <c r="B897">
        <v>-0.09</v>
      </c>
      <c r="C897" s="1">
        <f t="shared" si="13"/>
        <v>19937</v>
      </c>
    </row>
    <row r="898" spans="1:3" x14ac:dyDescent="0.25">
      <c r="A898">
        <v>195409</v>
      </c>
      <c r="B898">
        <v>-0.05</v>
      </c>
      <c r="C898" s="1">
        <f t="shared" si="13"/>
        <v>19968</v>
      </c>
    </row>
    <row r="899" spans="1:3" x14ac:dyDescent="0.25">
      <c r="A899">
        <v>195410</v>
      </c>
      <c r="B899">
        <v>-0.05</v>
      </c>
      <c r="C899" s="1">
        <f t="shared" ref="C899:C962" si="14">DATE(LEFT($A899, 4),RIGHT($A899,2),1)</f>
        <v>19998</v>
      </c>
    </row>
    <row r="900" spans="1:3" x14ac:dyDescent="0.25">
      <c r="A900">
        <v>195411</v>
      </c>
      <c r="B900">
        <v>0.05</v>
      </c>
      <c r="C900" s="1">
        <f t="shared" si="14"/>
        <v>20029</v>
      </c>
    </row>
    <row r="901" spans="1:3" x14ac:dyDescent="0.25">
      <c r="A901">
        <v>195412</v>
      </c>
      <c r="B901">
        <v>-0.18</v>
      </c>
      <c r="C901" s="1">
        <f t="shared" si="14"/>
        <v>20059</v>
      </c>
    </row>
    <row r="902" spans="1:3" x14ac:dyDescent="0.25">
      <c r="A902">
        <v>195501</v>
      </c>
      <c r="B902">
        <v>0.15</v>
      </c>
      <c r="C902" s="1">
        <f t="shared" si="14"/>
        <v>20090</v>
      </c>
    </row>
    <row r="903" spans="1:3" x14ac:dyDescent="0.25">
      <c r="A903">
        <v>195502</v>
      </c>
      <c r="B903">
        <v>-0.1</v>
      </c>
      <c r="C903" s="1">
        <f t="shared" si="14"/>
        <v>20121</v>
      </c>
    </row>
    <row r="904" spans="1:3" x14ac:dyDescent="0.25">
      <c r="A904">
        <v>195503</v>
      </c>
      <c r="B904">
        <v>-0.3</v>
      </c>
      <c r="C904" s="1">
        <f t="shared" si="14"/>
        <v>20149</v>
      </c>
    </row>
    <row r="905" spans="1:3" x14ac:dyDescent="0.25">
      <c r="A905">
        <v>195504</v>
      </c>
      <c r="B905">
        <v>-0.23</v>
      </c>
      <c r="C905" s="1">
        <f t="shared" si="14"/>
        <v>20180</v>
      </c>
    </row>
    <row r="906" spans="1:3" x14ac:dyDescent="0.25">
      <c r="A906">
        <v>195505</v>
      </c>
      <c r="B906">
        <v>-0.14000000000000001</v>
      </c>
      <c r="C906" s="1">
        <f t="shared" si="14"/>
        <v>20210</v>
      </c>
    </row>
    <row r="907" spans="1:3" x14ac:dyDescent="0.25">
      <c r="A907">
        <v>195506</v>
      </c>
      <c r="B907">
        <v>-0.11</v>
      </c>
      <c r="C907" s="1">
        <f t="shared" si="14"/>
        <v>20241</v>
      </c>
    </row>
    <row r="908" spans="1:3" x14ac:dyDescent="0.25">
      <c r="A908">
        <v>195507</v>
      </c>
      <c r="B908">
        <v>-0.11</v>
      </c>
      <c r="C908" s="1">
        <f t="shared" si="14"/>
        <v>20271</v>
      </c>
    </row>
    <row r="909" spans="1:3" x14ac:dyDescent="0.25">
      <c r="A909">
        <v>195508</v>
      </c>
      <c r="B909">
        <v>-0.02</v>
      </c>
      <c r="C909" s="1">
        <f t="shared" si="14"/>
        <v>20302</v>
      </c>
    </row>
    <row r="910" spans="1:3" x14ac:dyDescent="0.25">
      <c r="A910">
        <v>195509</v>
      </c>
      <c r="B910">
        <v>-0.08</v>
      </c>
      <c r="C910" s="1">
        <f t="shared" si="14"/>
        <v>20333</v>
      </c>
    </row>
    <row r="911" spans="1:3" x14ac:dyDescent="0.25">
      <c r="A911">
        <v>195510</v>
      </c>
      <c r="B911">
        <v>-0.12</v>
      </c>
      <c r="C911" s="1">
        <f t="shared" si="14"/>
        <v>20363</v>
      </c>
    </row>
    <row r="912" spans="1:3" x14ac:dyDescent="0.25">
      <c r="A912">
        <v>195511</v>
      </c>
      <c r="B912">
        <v>-0.23</v>
      </c>
      <c r="C912" s="1">
        <f t="shared" si="14"/>
        <v>20394</v>
      </c>
    </row>
    <row r="913" spans="1:3" x14ac:dyDescent="0.25">
      <c r="A913">
        <v>195512</v>
      </c>
      <c r="B913">
        <v>-0.26</v>
      </c>
      <c r="C913" s="1">
        <f t="shared" si="14"/>
        <v>20424</v>
      </c>
    </row>
    <row r="914" spans="1:3" x14ac:dyDescent="0.25">
      <c r="A914">
        <v>195601</v>
      </c>
      <c r="B914">
        <v>-0.14000000000000001</v>
      </c>
      <c r="C914" s="1">
        <f t="shared" si="14"/>
        <v>20455</v>
      </c>
    </row>
    <row r="915" spans="1:3" x14ac:dyDescent="0.25">
      <c r="A915">
        <v>195602</v>
      </c>
      <c r="B915">
        <v>-0.24</v>
      </c>
      <c r="C915" s="1">
        <f t="shared" si="14"/>
        <v>20486</v>
      </c>
    </row>
    <row r="916" spans="1:3" x14ac:dyDescent="0.25">
      <c r="A916">
        <v>195603</v>
      </c>
      <c r="B916">
        <v>-0.18</v>
      </c>
      <c r="C916" s="1">
        <f t="shared" si="14"/>
        <v>20515</v>
      </c>
    </row>
    <row r="917" spans="1:3" x14ac:dyDescent="0.25">
      <c r="A917">
        <v>195604</v>
      </c>
      <c r="B917">
        <v>-0.27</v>
      </c>
      <c r="C917" s="1">
        <f t="shared" si="14"/>
        <v>20546</v>
      </c>
    </row>
    <row r="918" spans="1:3" x14ac:dyDescent="0.25">
      <c r="A918">
        <v>195605</v>
      </c>
      <c r="B918">
        <v>-0.24</v>
      </c>
      <c r="C918" s="1">
        <f t="shared" si="14"/>
        <v>20576</v>
      </c>
    </row>
    <row r="919" spans="1:3" x14ac:dyDescent="0.25">
      <c r="A919">
        <v>195606</v>
      </c>
      <c r="B919">
        <v>-0.14000000000000001</v>
      </c>
      <c r="C919" s="1">
        <f t="shared" si="14"/>
        <v>20607</v>
      </c>
    </row>
    <row r="920" spans="1:3" x14ac:dyDescent="0.25">
      <c r="A920">
        <v>195607</v>
      </c>
      <c r="B920">
        <v>-0.12</v>
      </c>
      <c r="C920" s="1">
        <f t="shared" si="14"/>
        <v>20637</v>
      </c>
    </row>
    <row r="921" spans="1:3" x14ac:dyDescent="0.25">
      <c r="A921">
        <v>195608</v>
      </c>
      <c r="B921">
        <v>-0.17</v>
      </c>
      <c r="C921" s="1">
        <f t="shared" si="14"/>
        <v>20668</v>
      </c>
    </row>
    <row r="922" spans="1:3" x14ac:dyDescent="0.25">
      <c r="A922">
        <v>195609</v>
      </c>
      <c r="B922">
        <v>-0.21</v>
      </c>
      <c r="C922" s="1">
        <f t="shared" si="14"/>
        <v>20699</v>
      </c>
    </row>
    <row r="923" spans="1:3" x14ac:dyDescent="0.25">
      <c r="A923">
        <v>195610</v>
      </c>
      <c r="B923">
        <v>-0.19</v>
      </c>
      <c r="C923" s="1">
        <f t="shared" si="14"/>
        <v>20729</v>
      </c>
    </row>
    <row r="924" spans="1:3" x14ac:dyDescent="0.25">
      <c r="A924">
        <v>195611</v>
      </c>
      <c r="B924">
        <v>-0.16</v>
      </c>
      <c r="C924" s="1">
        <f t="shared" si="14"/>
        <v>20760</v>
      </c>
    </row>
    <row r="925" spans="1:3" x14ac:dyDescent="0.25">
      <c r="A925">
        <v>195612</v>
      </c>
      <c r="B925">
        <v>-0.12</v>
      </c>
      <c r="C925" s="1">
        <f t="shared" si="14"/>
        <v>20790</v>
      </c>
    </row>
    <row r="926" spans="1:3" x14ac:dyDescent="0.25">
      <c r="A926">
        <v>195701</v>
      </c>
      <c r="B926">
        <v>-0.09</v>
      </c>
      <c r="C926" s="1">
        <f t="shared" si="14"/>
        <v>20821</v>
      </c>
    </row>
    <row r="927" spans="1:3" x14ac:dyDescent="0.25">
      <c r="A927">
        <v>195702</v>
      </c>
      <c r="B927">
        <v>-7.0000000000000007E-2</v>
      </c>
      <c r="C927" s="1">
        <f t="shared" si="14"/>
        <v>20852</v>
      </c>
    </row>
    <row r="928" spans="1:3" x14ac:dyDescent="0.25">
      <c r="A928">
        <v>195703</v>
      </c>
      <c r="B928">
        <v>-0.05</v>
      </c>
      <c r="C928" s="1">
        <f t="shared" si="14"/>
        <v>20880</v>
      </c>
    </row>
    <row r="929" spans="1:3" x14ac:dyDescent="0.25">
      <c r="A929">
        <v>195704</v>
      </c>
      <c r="B929">
        <v>0.02</v>
      </c>
      <c r="C929" s="1">
        <f t="shared" si="14"/>
        <v>20911</v>
      </c>
    </row>
    <row r="930" spans="1:3" x14ac:dyDescent="0.25">
      <c r="A930">
        <v>195705</v>
      </c>
      <c r="B930">
        <v>0.13</v>
      </c>
      <c r="C930" s="1">
        <f t="shared" si="14"/>
        <v>20941</v>
      </c>
    </row>
    <row r="931" spans="1:3" x14ac:dyDescent="0.25">
      <c r="A931">
        <v>195706</v>
      </c>
      <c r="B931">
        <v>0.17</v>
      </c>
      <c r="C931" s="1">
        <f t="shared" si="14"/>
        <v>20972</v>
      </c>
    </row>
    <row r="932" spans="1:3" x14ac:dyDescent="0.25">
      <c r="A932">
        <v>195707</v>
      </c>
      <c r="B932">
        <v>0.1</v>
      </c>
      <c r="C932" s="1">
        <f t="shared" si="14"/>
        <v>21002</v>
      </c>
    </row>
    <row r="933" spans="1:3" x14ac:dyDescent="0.25">
      <c r="A933">
        <v>195708</v>
      </c>
      <c r="B933">
        <v>0.16</v>
      </c>
      <c r="C933" s="1">
        <f t="shared" si="14"/>
        <v>21033</v>
      </c>
    </row>
    <row r="934" spans="1:3" x14ac:dyDescent="0.25">
      <c r="A934">
        <v>195709</v>
      </c>
      <c r="B934">
        <v>0.13</v>
      </c>
      <c r="C934" s="1">
        <f t="shared" si="14"/>
        <v>21064</v>
      </c>
    </row>
    <row r="935" spans="1:3" x14ac:dyDescent="0.25">
      <c r="A935">
        <v>195710</v>
      </c>
      <c r="B935">
        <v>0.03</v>
      </c>
      <c r="C935" s="1">
        <f t="shared" si="14"/>
        <v>21094</v>
      </c>
    </row>
    <row r="936" spans="1:3" x14ac:dyDescent="0.25">
      <c r="A936">
        <v>195711</v>
      </c>
      <c r="B936">
        <v>0.11</v>
      </c>
      <c r="C936" s="1">
        <f t="shared" si="14"/>
        <v>21125</v>
      </c>
    </row>
    <row r="937" spans="1:3" x14ac:dyDescent="0.25">
      <c r="A937">
        <v>195712</v>
      </c>
      <c r="B937">
        <v>0.21</v>
      </c>
      <c r="C937" s="1">
        <f t="shared" si="14"/>
        <v>21155</v>
      </c>
    </row>
    <row r="938" spans="1:3" x14ac:dyDescent="0.25">
      <c r="A938">
        <v>195801</v>
      </c>
      <c r="B938">
        <v>0.32</v>
      </c>
      <c r="C938" s="1">
        <f t="shared" si="14"/>
        <v>21186</v>
      </c>
    </row>
    <row r="939" spans="1:3" x14ac:dyDescent="0.25">
      <c r="A939">
        <v>195802</v>
      </c>
      <c r="B939">
        <v>0.22</v>
      </c>
      <c r="C939" s="1">
        <f t="shared" si="14"/>
        <v>21217</v>
      </c>
    </row>
    <row r="940" spans="1:3" x14ac:dyDescent="0.25">
      <c r="A940">
        <v>195803</v>
      </c>
      <c r="B940">
        <v>0.15</v>
      </c>
      <c r="C940" s="1">
        <f t="shared" si="14"/>
        <v>21245</v>
      </c>
    </row>
    <row r="941" spans="1:3" x14ac:dyDescent="0.25">
      <c r="A941">
        <v>195804</v>
      </c>
      <c r="B941">
        <v>0.11</v>
      </c>
      <c r="C941" s="1">
        <f t="shared" si="14"/>
        <v>21276</v>
      </c>
    </row>
    <row r="942" spans="1:3" x14ac:dyDescent="0.25">
      <c r="A942">
        <v>195805</v>
      </c>
      <c r="B942">
        <v>0.09</v>
      </c>
      <c r="C942" s="1">
        <f t="shared" si="14"/>
        <v>21306</v>
      </c>
    </row>
    <row r="943" spans="1:3" x14ac:dyDescent="0.25">
      <c r="A943">
        <v>195806</v>
      </c>
      <c r="B943">
        <v>0.08</v>
      </c>
      <c r="C943" s="1">
        <f t="shared" si="14"/>
        <v>21337</v>
      </c>
    </row>
    <row r="944" spans="1:3" x14ac:dyDescent="0.25">
      <c r="A944">
        <v>195807</v>
      </c>
      <c r="B944">
        <v>0.09</v>
      </c>
      <c r="C944" s="1">
        <f t="shared" si="14"/>
        <v>21367</v>
      </c>
    </row>
    <row r="945" spans="1:3" x14ac:dyDescent="0.25">
      <c r="A945">
        <v>195808</v>
      </c>
      <c r="B945">
        <v>0.09</v>
      </c>
      <c r="C945" s="1">
        <f t="shared" si="14"/>
        <v>21398</v>
      </c>
    </row>
    <row r="946" spans="1:3" x14ac:dyDescent="0.25">
      <c r="A946">
        <v>195809</v>
      </c>
      <c r="B946">
        <v>0.05</v>
      </c>
      <c r="C946" s="1">
        <f t="shared" si="14"/>
        <v>21429</v>
      </c>
    </row>
    <row r="947" spans="1:3" x14ac:dyDescent="0.25">
      <c r="A947">
        <v>195810</v>
      </c>
      <c r="B947">
        <v>7.0000000000000007E-2</v>
      </c>
      <c r="C947" s="1">
        <f t="shared" si="14"/>
        <v>21459</v>
      </c>
    </row>
    <row r="948" spans="1:3" x14ac:dyDescent="0.25">
      <c r="A948">
        <v>195811</v>
      </c>
      <c r="B948">
        <v>7.0000000000000007E-2</v>
      </c>
      <c r="C948" s="1">
        <f t="shared" si="14"/>
        <v>21490</v>
      </c>
    </row>
    <row r="949" spans="1:3" x14ac:dyDescent="0.25">
      <c r="A949">
        <v>195812</v>
      </c>
      <c r="B949">
        <v>0.15</v>
      </c>
      <c r="C949" s="1">
        <f t="shared" si="14"/>
        <v>21520</v>
      </c>
    </row>
    <row r="950" spans="1:3" x14ac:dyDescent="0.25">
      <c r="A950">
        <v>195901</v>
      </c>
      <c r="B950">
        <v>0.15</v>
      </c>
      <c r="C950" s="1">
        <f t="shared" si="14"/>
        <v>21551</v>
      </c>
    </row>
    <row r="951" spans="1:3" x14ac:dyDescent="0.25">
      <c r="A951">
        <v>195902</v>
      </c>
      <c r="B951">
        <v>0.09</v>
      </c>
      <c r="C951" s="1">
        <f t="shared" si="14"/>
        <v>21582</v>
      </c>
    </row>
    <row r="952" spans="1:3" x14ac:dyDescent="0.25">
      <c r="A952">
        <v>195903</v>
      </c>
      <c r="B952">
        <v>0.21</v>
      </c>
      <c r="C952" s="1">
        <f t="shared" si="14"/>
        <v>21610</v>
      </c>
    </row>
    <row r="953" spans="1:3" x14ac:dyDescent="0.25">
      <c r="A953">
        <v>195904</v>
      </c>
      <c r="B953">
        <v>0.12</v>
      </c>
      <c r="C953" s="1">
        <f t="shared" si="14"/>
        <v>21641</v>
      </c>
    </row>
    <row r="954" spans="1:3" x14ac:dyDescent="0.25">
      <c r="A954">
        <v>195905</v>
      </c>
      <c r="B954">
        <v>0.06</v>
      </c>
      <c r="C954" s="1">
        <f t="shared" si="14"/>
        <v>21671</v>
      </c>
    </row>
    <row r="955" spans="1:3" x14ac:dyDescent="0.25">
      <c r="A955">
        <v>195906</v>
      </c>
      <c r="B955">
        <v>0.11</v>
      </c>
      <c r="C955" s="1">
        <f t="shared" si="14"/>
        <v>21702</v>
      </c>
    </row>
    <row r="956" spans="1:3" x14ac:dyDescent="0.25">
      <c r="A956">
        <v>195907</v>
      </c>
      <c r="B956">
        <v>0.08</v>
      </c>
      <c r="C956" s="1">
        <f t="shared" si="14"/>
        <v>21732</v>
      </c>
    </row>
    <row r="957" spans="1:3" x14ac:dyDescent="0.25">
      <c r="A957">
        <v>195908</v>
      </c>
      <c r="B957">
        <v>0.08</v>
      </c>
      <c r="C957" s="1">
        <f t="shared" si="14"/>
        <v>21763</v>
      </c>
    </row>
    <row r="958" spans="1:3" x14ac:dyDescent="0.25">
      <c r="A958">
        <v>195909</v>
      </c>
      <c r="B958">
        <v>0.11</v>
      </c>
      <c r="C958" s="1">
        <f t="shared" si="14"/>
        <v>21794</v>
      </c>
    </row>
    <row r="959" spans="1:3" x14ac:dyDescent="0.25">
      <c r="A959">
        <v>195910</v>
      </c>
      <c r="B959">
        <v>0</v>
      </c>
      <c r="C959" s="1">
        <f t="shared" si="14"/>
        <v>21824</v>
      </c>
    </row>
    <row r="960" spans="1:3" x14ac:dyDescent="0.25">
      <c r="A960">
        <v>195911</v>
      </c>
      <c r="B960">
        <v>-0.06</v>
      </c>
      <c r="C960" s="1">
        <f t="shared" si="14"/>
        <v>21855</v>
      </c>
    </row>
    <row r="961" spans="1:3" x14ac:dyDescent="0.25">
      <c r="A961">
        <v>195912</v>
      </c>
      <c r="B961">
        <v>0.01</v>
      </c>
      <c r="C961" s="1">
        <f t="shared" si="14"/>
        <v>21885</v>
      </c>
    </row>
    <row r="962" spans="1:3" x14ac:dyDescent="0.25">
      <c r="A962">
        <v>196001</v>
      </c>
      <c r="B962">
        <v>0.04</v>
      </c>
      <c r="C962" s="1">
        <f t="shared" si="14"/>
        <v>21916</v>
      </c>
    </row>
    <row r="963" spans="1:3" x14ac:dyDescent="0.25">
      <c r="A963">
        <v>196002</v>
      </c>
      <c r="B963">
        <v>0.21</v>
      </c>
      <c r="C963" s="1">
        <f t="shared" ref="C963:C1026" si="15">DATE(LEFT($A963, 4),RIGHT($A963,2),1)</f>
        <v>21947</v>
      </c>
    </row>
    <row r="964" spans="1:3" x14ac:dyDescent="0.25">
      <c r="A964">
        <v>196003</v>
      </c>
      <c r="B964">
        <v>-0.18</v>
      </c>
      <c r="C964" s="1">
        <f t="shared" si="15"/>
        <v>21976</v>
      </c>
    </row>
    <row r="965" spans="1:3" x14ac:dyDescent="0.25">
      <c r="A965">
        <v>196004</v>
      </c>
      <c r="B965">
        <v>-0.06</v>
      </c>
      <c r="C965" s="1">
        <f t="shared" si="15"/>
        <v>22007</v>
      </c>
    </row>
    <row r="966" spans="1:3" x14ac:dyDescent="0.25">
      <c r="A966">
        <v>196005</v>
      </c>
      <c r="B966">
        <v>-0.05</v>
      </c>
      <c r="C966" s="1">
        <f t="shared" si="15"/>
        <v>22037</v>
      </c>
    </row>
    <row r="967" spans="1:3" x14ac:dyDescent="0.25">
      <c r="A967">
        <v>196006</v>
      </c>
      <c r="B967">
        <v>0.09</v>
      </c>
      <c r="C967" s="1">
        <f t="shared" si="15"/>
        <v>22068</v>
      </c>
    </row>
    <row r="968" spans="1:3" x14ac:dyDescent="0.25">
      <c r="A968">
        <v>196007</v>
      </c>
      <c r="B968">
        <v>0.05</v>
      </c>
      <c r="C968" s="1">
        <f t="shared" si="15"/>
        <v>22098</v>
      </c>
    </row>
    <row r="969" spans="1:3" x14ac:dyDescent="0.25">
      <c r="A969">
        <v>196008</v>
      </c>
      <c r="B969">
        <v>0.09</v>
      </c>
      <c r="C969" s="1">
        <f t="shared" si="15"/>
        <v>22129</v>
      </c>
    </row>
    <row r="970" spans="1:3" x14ac:dyDescent="0.25">
      <c r="A970">
        <v>196009</v>
      </c>
      <c r="B970">
        <v>0.11</v>
      </c>
      <c r="C970" s="1">
        <f t="shared" si="15"/>
        <v>22160</v>
      </c>
    </row>
    <row r="971" spans="1:3" x14ac:dyDescent="0.25">
      <c r="A971">
        <v>196010</v>
      </c>
      <c r="B971">
        <v>0.06</v>
      </c>
      <c r="C971" s="1">
        <f t="shared" si="15"/>
        <v>22190</v>
      </c>
    </row>
    <row r="972" spans="1:3" x14ac:dyDescent="0.25">
      <c r="A972">
        <v>196011</v>
      </c>
      <c r="B972">
        <v>-0.04</v>
      </c>
      <c r="C972" s="1">
        <f t="shared" si="15"/>
        <v>22221</v>
      </c>
    </row>
    <row r="973" spans="1:3" x14ac:dyDescent="0.25">
      <c r="A973">
        <v>196012</v>
      </c>
      <c r="B973">
        <v>0.27</v>
      </c>
      <c r="C973" s="1">
        <f t="shared" si="15"/>
        <v>22251</v>
      </c>
    </row>
    <row r="974" spans="1:3" x14ac:dyDescent="0.25">
      <c r="A974">
        <v>196101</v>
      </c>
      <c r="B974">
        <v>0.13</v>
      </c>
      <c r="C974" s="1">
        <f t="shared" si="15"/>
        <v>22282</v>
      </c>
    </row>
    <row r="975" spans="1:3" x14ac:dyDescent="0.25">
      <c r="A975">
        <v>196102</v>
      </c>
      <c r="B975">
        <v>0.2</v>
      </c>
      <c r="C975" s="1">
        <f t="shared" si="15"/>
        <v>22313</v>
      </c>
    </row>
    <row r="976" spans="1:3" x14ac:dyDescent="0.25">
      <c r="A976">
        <v>196103</v>
      </c>
      <c r="B976">
        <v>0.17</v>
      </c>
      <c r="C976" s="1">
        <f t="shared" si="15"/>
        <v>22341</v>
      </c>
    </row>
    <row r="977" spans="1:3" x14ac:dyDescent="0.25">
      <c r="A977">
        <v>196104</v>
      </c>
      <c r="B977">
        <v>0.15</v>
      </c>
      <c r="C977" s="1">
        <f t="shared" si="15"/>
        <v>22372</v>
      </c>
    </row>
    <row r="978" spans="1:3" x14ac:dyDescent="0.25">
      <c r="A978">
        <v>196105</v>
      </c>
      <c r="B978">
        <v>0.17</v>
      </c>
      <c r="C978" s="1">
        <f t="shared" si="15"/>
        <v>22402</v>
      </c>
    </row>
    <row r="979" spans="1:3" x14ac:dyDescent="0.25">
      <c r="A979">
        <v>196106</v>
      </c>
      <c r="B979">
        <v>0.15</v>
      </c>
      <c r="C979" s="1">
        <f t="shared" si="15"/>
        <v>22433</v>
      </c>
    </row>
    <row r="980" spans="1:3" x14ac:dyDescent="0.25">
      <c r="A980">
        <v>196107</v>
      </c>
      <c r="B980">
        <v>7.0000000000000007E-2</v>
      </c>
      <c r="C980" s="1">
        <f t="shared" si="15"/>
        <v>22463</v>
      </c>
    </row>
    <row r="981" spans="1:3" x14ac:dyDescent="0.25">
      <c r="A981">
        <v>196108</v>
      </c>
      <c r="B981">
        <v>0.05</v>
      </c>
      <c r="C981" s="1">
        <f t="shared" si="15"/>
        <v>22494</v>
      </c>
    </row>
    <row r="982" spans="1:3" x14ac:dyDescent="0.25">
      <c r="A982">
        <v>196109</v>
      </c>
      <c r="B982">
        <v>0.04</v>
      </c>
      <c r="C982" s="1">
        <f t="shared" si="15"/>
        <v>22525</v>
      </c>
    </row>
    <row r="983" spans="1:3" x14ac:dyDescent="0.25">
      <c r="A983">
        <v>196110</v>
      </c>
      <c r="B983">
        <v>-0.02</v>
      </c>
      <c r="C983" s="1">
        <f t="shared" si="15"/>
        <v>22555</v>
      </c>
    </row>
    <row r="984" spans="1:3" x14ac:dyDescent="0.25">
      <c r="A984">
        <v>196111</v>
      </c>
      <c r="B984">
        <v>0.04</v>
      </c>
      <c r="C984" s="1">
        <f t="shared" si="15"/>
        <v>22586</v>
      </c>
    </row>
    <row r="985" spans="1:3" x14ac:dyDescent="0.25">
      <c r="A985">
        <v>196112</v>
      </c>
      <c r="B985">
        <v>-0.01</v>
      </c>
      <c r="C985" s="1">
        <f t="shared" si="15"/>
        <v>22616</v>
      </c>
    </row>
    <row r="986" spans="1:3" x14ac:dyDescent="0.25">
      <c r="A986">
        <v>196201</v>
      </c>
      <c r="B986">
        <v>0.12</v>
      </c>
      <c r="C986" s="1">
        <f t="shared" si="15"/>
        <v>22647</v>
      </c>
    </row>
    <row r="987" spans="1:3" x14ac:dyDescent="0.25">
      <c r="A987">
        <v>196202</v>
      </c>
      <c r="B987">
        <v>0.17</v>
      </c>
      <c r="C987" s="1">
        <f t="shared" si="15"/>
        <v>22678</v>
      </c>
    </row>
    <row r="988" spans="1:3" x14ac:dyDescent="0.25">
      <c r="A988">
        <v>196203</v>
      </c>
      <c r="B988">
        <v>0.16</v>
      </c>
      <c r="C988" s="1">
        <f t="shared" si="15"/>
        <v>22706</v>
      </c>
    </row>
    <row r="989" spans="1:3" x14ac:dyDescent="0.25">
      <c r="A989">
        <v>196204</v>
      </c>
      <c r="B989">
        <v>0.1</v>
      </c>
      <c r="C989" s="1">
        <f t="shared" si="15"/>
        <v>22737</v>
      </c>
    </row>
    <row r="990" spans="1:3" x14ac:dyDescent="0.25">
      <c r="A990">
        <v>196205</v>
      </c>
      <c r="B990">
        <v>7.0000000000000007E-2</v>
      </c>
      <c r="C990" s="1">
        <f t="shared" si="15"/>
        <v>22767</v>
      </c>
    </row>
    <row r="991" spans="1:3" x14ac:dyDescent="0.25">
      <c r="A991">
        <v>196206</v>
      </c>
      <c r="B991">
        <v>0.04</v>
      </c>
      <c r="C991" s="1">
        <f t="shared" si="15"/>
        <v>22798</v>
      </c>
    </row>
    <row r="992" spans="1:3" x14ac:dyDescent="0.25">
      <c r="A992">
        <v>196207</v>
      </c>
      <c r="B992">
        <v>0.12</v>
      </c>
      <c r="C992" s="1">
        <f t="shared" si="15"/>
        <v>22828</v>
      </c>
    </row>
    <row r="993" spans="1:3" x14ac:dyDescent="0.25">
      <c r="A993">
        <v>196208</v>
      </c>
      <c r="B993">
        <v>0.08</v>
      </c>
      <c r="C993" s="1">
        <f t="shared" si="15"/>
        <v>22859</v>
      </c>
    </row>
    <row r="994" spans="1:3" x14ac:dyDescent="0.25">
      <c r="A994">
        <v>196209</v>
      </c>
      <c r="B994">
        <v>0.1</v>
      </c>
      <c r="C994" s="1">
        <f t="shared" si="15"/>
        <v>22890</v>
      </c>
    </row>
    <row r="995" spans="1:3" x14ac:dyDescent="0.25">
      <c r="A995">
        <v>196210</v>
      </c>
      <c r="B995">
        <v>0.12</v>
      </c>
      <c r="C995" s="1">
        <f t="shared" si="15"/>
        <v>22920</v>
      </c>
    </row>
    <row r="996" spans="1:3" x14ac:dyDescent="0.25">
      <c r="A996">
        <v>196211</v>
      </c>
      <c r="B996">
        <v>0.09</v>
      </c>
      <c r="C996" s="1">
        <f t="shared" si="15"/>
        <v>22951</v>
      </c>
    </row>
    <row r="997" spans="1:3" x14ac:dyDescent="0.25">
      <c r="A997">
        <v>196212</v>
      </c>
      <c r="B997">
        <v>0.11</v>
      </c>
      <c r="C997" s="1">
        <f t="shared" si="15"/>
        <v>22981</v>
      </c>
    </row>
    <row r="998" spans="1:3" x14ac:dyDescent="0.25">
      <c r="A998">
        <v>196301</v>
      </c>
      <c r="B998">
        <v>0.06</v>
      </c>
      <c r="C998" s="1">
        <f t="shared" si="15"/>
        <v>23012</v>
      </c>
    </row>
    <row r="999" spans="1:3" x14ac:dyDescent="0.25">
      <c r="A999">
        <v>196302</v>
      </c>
      <c r="B999">
        <v>0.27</v>
      </c>
      <c r="C999" s="1">
        <f t="shared" si="15"/>
        <v>23043</v>
      </c>
    </row>
    <row r="1000" spans="1:3" x14ac:dyDescent="0.25">
      <c r="A1000">
        <v>196303</v>
      </c>
      <c r="B1000">
        <v>-0.02</v>
      </c>
      <c r="C1000" s="1">
        <f t="shared" si="15"/>
        <v>23071</v>
      </c>
    </row>
    <row r="1001" spans="1:3" x14ac:dyDescent="0.25">
      <c r="A1001">
        <v>196304</v>
      </c>
      <c r="B1001">
        <v>0.02</v>
      </c>
      <c r="C1001" s="1">
        <f t="shared" si="15"/>
        <v>23102</v>
      </c>
    </row>
    <row r="1002" spans="1:3" x14ac:dyDescent="0.25">
      <c r="A1002">
        <v>196305</v>
      </c>
      <c r="B1002">
        <v>0.04</v>
      </c>
      <c r="C1002" s="1">
        <f t="shared" si="15"/>
        <v>23132</v>
      </c>
    </row>
    <row r="1003" spans="1:3" x14ac:dyDescent="0.25">
      <c r="A1003">
        <v>196306</v>
      </c>
      <c r="B1003">
        <v>0.05</v>
      </c>
      <c r="C1003" s="1">
        <f t="shared" si="15"/>
        <v>23163</v>
      </c>
    </row>
    <row r="1004" spans="1:3" x14ac:dyDescent="0.25">
      <c r="A1004">
        <v>196307</v>
      </c>
      <c r="B1004">
        <v>0.13</v>
      </c>
      <c r="C1004" s="1">
        <f t="shared" si="15"/>
        <v>23193</v>
      </c>
    </row>
    <row r="1005" spans="1:3" x14ac:dyDescent="0.25">
      <c r="A1005">
        <v>196308</v>
      </c>
      <c r="B1005">
        <v>0.18</v>
      </c>
      <c r="C1005" s="1">
        <f t="shared" si="15"/>
        <v>23224</v>
      </c>
    </row>
    <row r="1006" spans="1:3" x14ac:dyDescent="0.25">
      <c r="A1006">
        <v>196309</v>
      </c>
      <c r="B1006">
        <v>0.18</v>
      </c>
      <c r="C1006" s="1">
        <f t="shared" si="15"/>
        <v>23255</v>
      </c>
    </row>
    <row r="1007" spans="1:3" x14ac:dyDescent="0.25">
      <c r="A1007">
        <v>196310</v>
      </c>
      <c r="B1007">
        <v>0.23</v>
      </c>
      <c r="C1007" s="1">
        <f t="shared" si="15"/>
        <v>23285</v>
      </c>
    </row>
    <row r="1008" spans="1:3" x14ac:dyDescent="0.25">
      <c r="A1008">
        <v>196311</v>
      </c>
      <c r="B1008">
        <v>0.21</v>
      </c>
      <c r="C1008" s="1">
        <f t="shared" si="15"/>
        <v>23316</v>
      </c>
    </row>
    <row r="1009" spans="1:3" x14ac:dyDescent="0.25">
      <c r="A1009">
        <v>196312</v>
      </c>
      <c r="B1009">
        <v>0.09</v>
      </c>
      <c r="C1009" s="1">
        <f t="shared" si="15"/>
        <v>23346</v>
      </c>
    </row>
    <row r="1010" spans="1:3" x14ac:dyDescent="0.25">
      <c r="A1010">
        <v>196401</v>
      </c>
      <c r="B1010">
        <v>0.01</v>
      </c>
      <c r="C1010" s="1">
        <f t="shared" si="15"/>
        <v>23377</v>
      </c>
    </row>
    <row r="1011" spans="1:3" x14ac:dyDescent="0.25">
      <c r="A1011">
        <v>196402</v>
      </c>
      <c r="B1011">
        <v>-0.06</v>
      </c>
      <c r="C1011" s="1">
        <f t="shared" si="15"/>
        <v>23408</v>
      </c>
    </row>
    <row r="1012" spans="1:3" x14ac:dyDescent="0.25">
      <c r="A1012">
        <v>196403</v>
      </c>
      <c r="B1012">
        <v>-0.15</v>
      </c>
      <c r="C1012" s="1">
        <f t="shared" si="15"/>
        <v>23437</v>
      </c>
    </row>
    <row r="1013" spans="1:3" x14ac:dyDescent="0.25">
      <c r="A1013">
        <v>196404</v>
      </c>
      <c r="B1013">
        <v>-0.2</v>
      </c>
      <c r="C1013" s="1">
        <f t="shared" si="15"/>
        <v>23468</v>
      </c>
    </row>
    <row r="1014" spans="1:3" x14ac:dyDescent="0.25">
      <c r="A1014">
        <v>196405</v>
      </c>
      <c r="B1014">
        <v>-0.09</v>
      </c>
      <c r="C1014" s="1">
        <f t="shared" si="15"/>
        <v>23498</v>
      </c>
    </row>
    <row r="1015" spans="1:3" x14ac:dyDescent="0.25">
      <c r="A1015">
        <v>196406</v>
      </c>
      <c r="B1015">
        <v>-7.0000000000000007E-2</v>
      </c>
      <c r="C1015" s="1">
        <f t="shared" si="15"/>
        <v>23529</v>
      </c>
    </row>
    <row r="1016" spans="1:3" x14ac:dyDescent="0.25">
      <c r="A1016">
        <v>196407</v>
      </c>
      <c r="B1016">
        <v>-0.08</v>
      </c>
      <c r="C1016" s="1">
        <f t="shared" si="15"/>
        <v>23559</v>
      </c>
    </row>
    <row r="1017" spans="1:3" x14ac:dyDescent="0.25">
      <c r="A1017">
        <v>196408</v>
      </c>
      <c r="B1017">
        <v>-0.16</v>
      </c>
      <c r="C1017" s="1">
        <f t="shared" si="15"/>
        <v>23590</v>
      </c>
    </row>
    <row r="1018" spans="1:3" x14ac:dyDescent="0.25">
      <c r="A1018">
        <v>196409</v>
      </c>
      <c r="B1018">
        <v>-0.19</v>
      </c>
      <c r="C1018" s="1">
        <f t="shared" si="15"/>
        <v>23621</v>
      </c>
    </row>
    <row r="1019" spans="1:3" x14ac:dyDescent="0.25">
      <c r="A1019">
        <v>196410</v>
      </c>
      <c r="B1019">
        <v>-0.25</v>
      </c>
      <c r="C1019" s="1">
        <f t="shared" si="15"/>
        <v>23651</v>
      </c>
    </row>
    <row r="1020" spans="1:3" x14ac:dyDescent="0.25">
      <c r="A1020">
        <v>196411</v>
      </c>
      <c r="B1020">
        <v>-0.21</v>
      </c>
      <c r="C1020" s="1">
        <f t="shared" si="15"/>
        <v>23682</v>
      </c>
    </row>
    <row r="1021" spans="1:3" x14ac:dyDescent="0.25">
      <c r="A1021">
        <v>196412</v>
      </c>
      <c r="B1021">
        <v>-0.25</v>
      </c>
      <c r="C1021" s="1">
        <f t="shared" si="15"/>
        <v>23712</v>
      </c>
    </row>
    <row r="1022" spans="1:3" x14ac:dyDescent="0.25">
      <c r="A1022">
        <v>196501</v>
      </c>
      <c r="B1022">
        <v>-7.0000000000000007E-2</v>
      </c>
      <c r="C1022" s="1">
        <f t="shared" si="15"/>
        <v>23743</v>
      </c>
    </row>
    <row r="1023" spans="1:3" x14ac:dyDescent="0.25">
      <c r="A1023">
        <v>196502</v>
      </c>
      <c r="B1023">
        <v>-0.18</v>
      </c>
      <c r="C1023" s="1">
        <f t="shared" si="15"/>
        <v>23774</v>
      </c>
    </row>
    <row r="1024" spans="1:3" x14ac:dyDescent="0.25">
      <c r="A1024">
        <v>196503</v>
      </c>
      <c r="B1024">
        <v>-0.09</v>
      </c>
      <c r="C1024" s="1">
        <f t="shared" si="15"/>
        <v>23802</v>
      </c>
    </row>
    <row r="1025" spans="1:3" x14ac:dyDescent="0.25">
      <c r="A1025">
        <v>196504</v>
      </c>
      <c r="B1025">
        <v>-0.18</v>
      </c>
      <c r="C1025" s="1">
        <f t="shared" si="15"/>
        <v>23833</v>
      </c>
    </row>
    <row r="1026" spans="1:3" x14ac:dyDescent="0.25">
      <c r="A1026">
        <v>196505</v>
      </c>
      <c r="B1026">
        <v>-0.08</v>
      </c>
      <c r="C1026" s="1">
        <f t="shared" si="15"/>
        <v>23863</v>
      </c>
    </row>
    <row r="1027" spans="1:3" x14ac:dyDescent="0.25">
      <c r="A1027">
        <v>196506</v>
      </c>
      <c r="B1027">
        <v>-0.04</v>
      </c>
      <c r="C1027" s="1">
        <f t="shared" ref="C1027:C1090" si="16">DATE(LEFT($A1027, 4),RIGHT($A1027,2),1)</f>
        <v>23894</v>
      </c>
    </row>
    <row r="1028" spans="1:3" x14ac:dyDescent="0.25">
      <c r="A1028">
        <v>196507</v>
      </c>
      <c r="B1028">
        <v>-7.0000000000000007E-2</v>
      </c>
      <c r="C1028" s="1">
        <f t="shared" si="16"/>
        <v>23924</v>
      </c>
    </row>
    <row r="1029" spans="1:3" x14ac:dyDescent="0.25">
      <c r="A1029">
        <v>196508</v>
      </c>
      <c r="B1029">
        <v>-0.05</v>
      </c>
      <c r="C1029" s="1">
        <f t="shared" si="16"/>
        <v>23955</v>
      </c>
    </row>
    <row r="1030" spans="1:3" x14ac:dyDescent="0.25">
      <c r="A1030">
        <v>196509</v>
      </c>
      <c r="B1030">
        <v>-0.03</v>
      </c>
      <c r="C1030" s="1">
        <f t="shared" si="16"/>
        <v>23986</v>
      </c>
    </row>
    <row r="1031" spans="1:3" x14ac:dyDescent="0.25">
      <c r="A1031">
        <v>196510</v>
      </c>
      <c r="B1031">
        <v>0.02</v>
      </c>
      <c r="C1031" s="1">
        <f t="shared" si="16"/>
        <v>24016</v>
      </c>
    </row>
    <row r="1032" spans="1:3" x14ac:dyDescent="0.25">
      <c r="A1032">
        <v>196511</v>
      </c>
      <c r="B1032">
        <v>-0.06</v>
      </c>
      <c r="C1032" s="1">
        <f t="shared" si="16"/>
        <v>24047</v>
      </c>
    </row>
    <row r="1033" spans="1:3" x14ac:dyDescent="0.25">
      <c r="A1033">
        <v>196512</v>
      </c>
      <c r="B1033">
        <v>-0.01</v>
      </c>
      <c r="C1033" s="1">
        <f t="shared" si="16"/>
        <v>24077</v>
      </c>
    </row>
    <row r="1034" spans="1:3" x14ac:dyDescent="0.25">
      <c r="A1034">
        <v>196601</v>
      </c>
      <c r="B1034">
        <v>-0.05</v>
      </c>
      <c r="C1034" s="1">
        <f t="shared" si="16"/>
        <v>24108</v>
      </c>
    </row>
    <row r="1035" spans="1:3" x14ac:dyDescent="0.25">
      <c r="A1035">
        <v>196602</v>
      </c>
      <c r="B1035">
        <v>-0.03</v>
      </c>
      <c r="C1035" s="1">
        <f t="shared" si="16"/>
        <v>24139</v>
      </c>
    </row>
    <row r="1036" spans="1:3" x14ac:dyDescent="0.25">
      <c r="A1036">
        <v>196603</v>
      </c>
      <c r="B1036">
        <v>0.02</v>
      </c>
      <c r="C1036" s="1">
        <f t="shared" si="16"/>
        <v>24167</v>
      </c>
    </row>
    <row r="1037" spans="1:3" x14ac:dyDescent="0.25">
      <c r="A1037">
        <v>196604</v>
      </c>
      <c r="B1037">
        <v>-7.0000000000000007E-2</v>
      </c>
      <c r="C1037" s="1">
        <f t="shared" si="16"/>
        <v>24198</v>
      </c>
    </row>
    <row r="1038" spans="1:3" x14ac:dyDescent="0.25">
      <c r="A1038">
        <v>196605</v>
      </c>
      <c r="B1038">
        <v>-0.04</v>
      </c>
      <c r="C1038" s="1">
        <f t="shared" si="16"/>
        <v>24228</v>
      </c>
    </row>
    <row r="1039" spans="1:3" x14ac:dyDescent="0.25">
      <c r="A1039">
        <v>196606</v>
      </c>
      <c r="B1039">
        <v>7.0000000000000007E-2</v>
      </c>
      <c r="C1039" s="1">
        <f t="shared" si="16"/>
        <v>24259</v>
      </c>
    </row>
    <row r="1040" spans="1:3" x14ac:dyDescent="0.25">
      <c r="A1040">
        <v>196607</v>
      </c>
      <c r="B1040">
        <v>0.1</v>
      </c>
      <c r="C1040" s="1">
        <f t="shared" si="16"/>
        <v>24289</v>
      </c>
    </row>
    <row r="1041" spans="1:3" x14ac:dyDescent="0.25">
      <c r="A1041">
        <v>196608</v>
      </c>
      <c r="B1041">
        <v>0.05</v>
      </c>
      <c r="C1041" s="1">
        <f t="shared" si="16"/>
        <v>24320</v>
      </c>
    </row>
    <row r="1042" spans="1:3" x14ac:dyDescent="0.25">
      <c r="A1042">
        <v>196609</v>
      </c>
      <c r="B1042">
        <v>0.02</v>
      </c>
      <c r="C1042" s="1">
        <f t="shared" si="16"/>
        <v>24351</v>
      </c>
    </row>
    <row r="1043" spans="1:3" x14ac:dyDescent="0.25">
      <c r="A1043">
        <v>196610</v>
      </c>
      <c r="B1043">
        <v>-7.0000000000000007E-2</v>
      </c>
      <c r="C1043" s="1">
        <f t="shared" si="16"/>
        <v>24381</v>
      </c>
    </row>
    <row r="1044" spans="1:3" x14ac:dyDescent="0.25">
      <c r="A1044">
        <v>196611</v>
      </c>
      <c r="B1044">
        <v>-0.03</v>
      </c>
      <c r="C1044" s="1">
        <f t="shared" si="16"/>
        <v>24412</v>
      </c>
    </row>
    <row r="1045" spans="1:3" x14ac:dyDescent="0.25">
      <c r="A1045">
        <v>196612</v>
      </c>
      <c r="B1045">
        <v>-0.08</v>
      </c>
      <c r="C1045" s="1">
        <f t="shared" si="16"/>
        <v>24442</v>
      </c>
    </row>
    <row r="1046" spans="1:3" x14ac:dyDescent="0.25">
      <c r="A1046">
        <v>196701</v>
      </c>
      <c r="B1046">
        <v>-0.09</v>
      </c>
      <c r="C1046" s="1">
        <f t="shared" si="16"/>
        <v>24473</v>
      </c>
    </row>
    <row r="1047" spans="1:3" x14ac:dyDescent="0.25">
      <c r="A1047">
        <v>196702</v>
      </c>
      <c r="B1047">
        <v>-0.17</v>
      </c>
      <c r="C1047" s="1">
        <f t="shared" si="16"/>
        <v>24504</v>
      </c>
    </row>
    <row r="1048" spans="1:3" x14ac:dyDescent="0.25">
      <c r="A1048">
        <v>196703</v>
      </c>
      <c r="B1048">
        <v>0.02</v>
      </c>
      <c r="C1048" s="1">
        <f t="shared" si="16"/>
        <v>24532</v>
      </c>
    </row>
    <row r="1049" spans="1:3" x14ac:dyDescent="0.25">
      <c r="A1049">
        <v>196704</v>
      </c>
      <c r="B1049">
        <v>0.01</v>
      </c>
      <c r="C1049" s="1">
        <f t="shared" si="16"/>
        <v>24563</v>
      </c>
    </row>
    <row r="1050" spans="1:3" x14ac:dyDescent="0.25">
      <c r="A1050">
        <v>196705</v>
      </c>
      <c r="B1050">
        <v>0.15</v>
      </c>
      <c r="C1050" s="1">
        <f t="shared" si="16"/>
        <v>24593</v>
      </c>
    </row>
    <row r="1051" spans="1:3" x14ac:dyDescent="0.25">
      <c r="A1051">
        <v>196706</v>
      </c>
      <c r="B1051">
        <v>-0.03</v>
      </c>
      <c r="C1051" s="1">
        <f t="shared" si="16"/>
        <v>24624</v>
      </c>
    </row>
    <row r="1052" spans="1:3" x14ac:dyDescent="0.25">
      <c r="A1052">
        <v>196707</v>
      </c>
      <c r="B1052">
        <v>0</v>
      </c>
      <c r="C1052" s="1">
        <f t="shared" si="16"/>
        <v>24654</v>
      </c>
    </row>
    <row r="1053" spans="1:3" x14ac:dyDescent="0.25">
      <c r="A1053">
        <v>196708</v>
      </c>
      <c r="B1053">
        <v>0.01</v>
      </c>
      <c r="C1053" s="1">
        <f t="shared" si="16"/>
        <v>24685</v>
      </c>
    </row>
    <row r="1054" spans="1:3" x14ac:dyDescent="0.25">
      <c r="A1054">
        <v>196709</v>
      </c>
      <c r="B1054">
        <v>-0.03</v>
      </c>
      <c r="C1054" s="1">
        <f t="shared" si="16"/>
        <v>24716</v>
      </c>
    </row>
    <row r="1055" spans="1:3" x14ac:dyDescent="0.25">
      <c r="A1055">
        <v>196710</v>
      </c>
      <c r="B1055">
        <v>0.15</v>
      </c>
      <c r="C1055" s="1">
        <f t="shared" si="16"/>
        <v>24746</v>
      </c>
    </row>
    <row r="1056" spans="1:3" x14ac:dyDescent="0.25">
      <c r="A1056">
        <v>196711</v>
      </c>
      <c r="B1056">
        <v>-0.01</v>
      </c>
      <c r="C1056" s="1">
        <f t="shared" si="16"/>
        <v>24777</v>
      </c>
    </row>
    <row r="1057" spans="1:3" x14ac:dyDescent="0.25">
      <c r="A1057">
        <v>196712</v>
      </c>
      <c r="B1057">
        <v>-0.03</v>
      </c>
      <c r="C1057" s="1">
        <f t="shared" si="16"/>
        <v>24807</v>
      </c>
    </row>
    <row r="1058" spans="1:3" x14ac:dyDescent="0.25">
      <c r="A1058">
        <v>196801</v>
      </c>
      <c r="B1058">
        <v>-0.2</v>
      </c>
      <c r="C1058" s="1">
        <f t="shared" si="16"/>
        <v>24838</v>
      </c>
    </row>
    <row r="1059" spans="1:3" x14ac:dyDescent="0.25">
      <c r="A1059">
        <v>196802</v>
      </c>
      <c r="B1059">
        <v>-0.11</v>
      </c>
      <c r="C1059" s="1">
        <f t="shared" si="16"/>
        <v>24869</v>
      </c>
    </row>
    <row r="1060" spans="1:3" x14ac:dyDescent="0.25">
      <c r="A1060">
        <v>196803</v>
      </c>
      <c r="B1060">
        <v>0.15</v>
      </c>
      <c r="C1060" s="1">
        <f t="shared" si="16"/>
        <v>24898</v>
      </c>
    </row>
    <row r="1061" spans="1:3" x14ac:dyDescent="0.25">
      <c r="A1061">
        <v>196804</v>
      </c>
      <c r="B1061">
        <v>-7.0000000000000007E-2</v>
      </c>
      <c r="C1061" s="1">
        <f t="shared" si="16"/>
        <v>24929</v>
      </c>
    </row>
    <row r="1062" spans="1:3" x14ac:dyDescent="0.25">
      <c r="A1062">
        <v>196805</v>
      </c>
      <c r="B1062">
        <v>-0.09</v>
      </c>
      <c r="C1062" s="1">
        <f t="shared" si="16"/>
        <v>24959</v>
      </c>
    </row>
    <row r="1063" spans="1:3" x14ac:dyDescent="0.25">
      <c r="A1063">
        <v>196806</v>
      </c>
      <c r="B1063">
        <v>-0.03</v>
      </c>
      <c r="C1063" s="1">
        <f t="shared" si="16"/>
        <v>24990</v>
      </c>
    </row>
    <row r="1064" spans="1:3" x14ac:dyDescent="0.25">
      <c r="A1064">
        <v>196807</v>
      </c>
      <c r="B1064">
        <v>-0.02</v>
      </c>
      <c r="C1064" s="1">
        <f t="shared" si="16"/>
        <v>25020</v>
      </c>
    </row>
    <row r="1065" spans="1:3" x14ac:dyDescent="0.25">
      <c r="A1065">
        <v>196808</v>
      </c>
      <c r="B1065">
        <v>0.01</v>
      </c>
      <c r="C1065" s="1">
        <f t="shared" si="16"/>
        <v>25051</v>
      </c>
    </row>
    <row r="1066" spans="1:3" x14ac:dyDescent="0.25">
      <c r="A1066">
        <v>196809</v>
      </c>
      <c r="B1066">
        <v>0</v>
      </c>
      <c r="C1066" s="1">
        <f t="shared" si="16"/>
        <v>25082</v>
      </c>
    </row>
    <row r="1067" spans="1:3" x14ac:dyDescent="0.25">
      <c r="A1067">
        <v>196810</v>
      </c>
      <c r="B1067">
        <v>0.06</v>
      </c>
      <c r="C1067" s="1">
        <f t="shared" si="16"/>
        <v>25112</v>
      </c>
    </row>
    <row r="1068" spans="1:3" x14ac:dyDescent="0.25">
      <c r="A1068">
        <v>196811</v>
      </c>
      <c r="B1068">
        <v>0.01</v>
      </c>
      <c r="C1068" s="1">
        <f t="shared" si="16"/>
        <v>25143</v>
      </c>
    </row>
    <row r="1069" spans="1:3" x14ac:dyDescent="0.25">
      <c r="A1069">
        <v>196812</v>
      </c>
      <c r="B1069">
        <v>-0.03</v>
      </c>
      <c r="C1069" s="1">
        <f t="shared" si="16"/>
        <v>25173</v>
      </c>
    </row>
    <row r="1070" spans="1:3" x14ac:dyDescent="0.25">
      <c r="A1070">
        <v>196901</v>
      </c>
      <c r="B1070">
        <v>-0.09</v>
      </c>
      <c r="C1070" s="1">
        <f t="shared" si="16"/>
        <v>25204</v>
      </c>
    </row>
    <row r="1071" spans="1:3" x14ac:dyDescent="0.25">
      <c r="A1071">
        <v>196902</v>
      </c>
      <c r="B1071">
        <v>-0.08</v>
      </c>
      <c r="C1071" s="1">
        <f t="shared" si="16"/>
        <v>25235</v>
      </c>
    </row>
    <row r="1072" spans="1:3" x14ac:dyDescent="0.25">
      <c r="A1072">
        <v>196903</v>
      </c>
      <c r="B1072">
        <v>0.12</v>
      </c>
      <c r="C1072" s="1">
        <f t="shared" si="16"/>
        <v>25263</v>
      </c>
    </row>
    <row r="1073" spans="1:3" x14ac:dyDescent="0.25">
      <c r="A1073">
        <v>196904</v>
      </c>
      <c r="B1073">
        <v>0.18</v>
      </c>
      <c r="C1073" s="1">
        <f t="shared" si="16"/>
        <v>25294</v>
      </c>
    </row>
    <row r="1074" spans="1:3" x14ac:dyDescent="0.25">
      <c r="A1074">
        <v>196905</v>
      </c>
      <c r="B1074">
        <v>0.19</v>
      </c>
      <c r="C1074" s="1">
        <f t="shared" si="16"/>
        <v>25324</v>
      </c>
    </row>
    <row r="1075" spans="1:3" x14ac:dyDescent="0.25">
      <c r="A1075">
        <v>196906</v>
      </c>
      <c r="B1075">
        <v>0.08</v>
      </c>
      <c r="C1075" s="1">
        <f t="shared" si="16"/>
        <v>25355</v>
      </c>
    </row>
    <row r="1076" spans="1:3" x14ac:dyDescent="0.25">
      <c r="A1076">
        <v>196907</v>
      </c>
      <c r="B1076">
        <v>0.1</v>
      </c>
      <c r="C1076" s="1">
        <f t="shared" si="16"/>
        <v>25385</v>
      </c>
    </row>
    <row r="1077" spans="1:3" x14ac:dyDescent="0.25">
      <c r="A1077">
        <v>196908</v>
      </c>
      <c r="B1077">
        <v>0.11</v>
      </c>
      <c r="C1077" s="1">
        <f t="shared" si="16"/>
        <v>25416</v>
      </c>
    </row>
    <row r="1078" spans="1:3" x14ac:dyDescent="0.25">
      <c r="A1078">
        <v>196909</v>
      </c>
      <c r="B1078">
        <v>0.09</v>
      </c>
      <c r="C1078" s="1">
        <f t="shared" si="16"/>
        <v>25447</v>
      </c>
    </row>
    <row r="1079" spans="1:3" x14ac:dyDescent="0.25">
      <c r="A1079">
        <v>196910</v>
      </c>
      <c r="B1079">
        <v>0.09</v>
      </c>
      <c r="C1079" s="1">
        <f t="shared" si="16"/>
        <v>25477</v>
      </c>
    </row>
    <row r="1080" spans="1:3" x14ac:dyDescent="0.25">
      <c r="A1080">
        <v>196911</v>
      </c>
      <c r="B1080">
        <v>0.2</v>
      </c>
      <c r="C1080" s="1">
        <f t="shared" si="16"/>
        <v>25508</v>
      </c>
    </row>
    <row r="1081" spans="1:3" x14ac:dyDescent="0.25">
      <c r="A1081">
        <v>196912</v>
      </c>
      <c r="B1081">
        <v>0.28000000000000003</v>
      </c>
      <c r="C1081" s="1">
        <f t="shared" si="16"/>
        <v>25538</v>
      </c>
    </row>
    <row r="1082" spans="1:3" x14ac:dyDescent="0.25">
      <c r="A1082">
        <v>197001</v>
      </c>
      <c r="B1082">
        <v>0.14000000000000001</v>
      </c>
      <c r="C1082" s="1">
        <f t="shared" si="16"/>
        <v>25569</v>
      </c>
    </row>
    <row r="1083" spans="1:3" x14ac:dyDescent="0.25">
      <c r="A1083">
        <v>197002</v>
      </c>
      <c r="B1083">
        <v>0.24</v>
      </c>
      <c r="C1083" s="1">
        <f t="shared" si="16"/>
        <v>25600</v>
      </c>
    </row>
    <row r="1084" spans="1:3" x14ac:dyDescent="0.25">
      <c r="A1084">
        <v>197003</v>
      </c>
      <c r="B1084">
        <v>0.06</v>
      </c>
      <c r="C1084" s="1">
        <f t="shared" si="16"/>
        <v>25628</v>
      </c>
    </row>
    <row r="1085" spans="1:3" x14ac:dyDescent="0.25">
      <c r="A1085">
        <v>197004</v>
      </c>
      <c r="B1085">
        <v>0.13</v>
      </c>
      <c r="C1085" s="1">
        <f t="shared" si="16"/>
        <v>25659</v>
      </c>
    </row>
    <row r="1086" spans="1:3" x14ac:dyDescent="0.25">
      <c r="A1086">
        <v>197005</v>
      </c>
      <c r="B1086">
        <v>0.05</v>
      </c>
      <c r="C1086" s="1">
        <f t="shared" si="16"/>
        <v>25689</v>
      </c>
    </row>
    <row r="1087" spans="1:3" x14ac:dyDescent="0.25">
      <c r="A1087">
        <v>197006</v>
      </c>
      <c r="B1087">
        <v>0.05</v>
      </c>
      <c r="C1087" s="1">
        <f t="shared" si="16"/>
        <v>25720</v>
      </c>
    </row>
    <row r="1088" spans="1:3" x14ac:dyDescent="0.25">
      <c r="A1088">
        <v>197007</v>
      </c>
      <c r="B1088">
        <v>0.02</v>
      </c>
      <c r="C1088" s="1">
        <f t="shared" si="16"/>
        <v>25750</v>
      </c>
    </row>
    <row r="1089" spans="1:3" x14ac:dyDescent="0.25">
      <c r="A1089">
        <v>197008</v>
      </c>
      <c r="B1089">
        <v>0.02</v>
      </c>
      <c r="C1089" s="1">
        <f t="shared" si="16"/>
        <v>25781</v>
      </c>
    </row>
    <row r="1090" spans="1:3" x14ac:dyDescent="0.25">
      <c r="A1090">
        <v>197009</v>
      </c>
      <c r="B1090">
        <v>0.04</v>
      </c>
      <c r="C1090" s="1">
        <f t="shared" si="16"/>
        <v>25812</v>
      </c>
    </row>
    <row r="1091" spans="1:3" x14ac:dyDescent="0.25">
      <c r="A1091">
        <v>197010</v>
      </c>
      <c r="B1091">
        <v>-0.02</v>
      </c>
      <c r="C1091" s="1">
        <f t="shared" ref="C1091:C1154" si="17">DATE(LEFT($A1091, 4),RIGHT($A1091,2),1)</f>
        <v>25842</v>
      </c>
    </row>
    <row r="1092" spans="1:3" x14ac:dyDescent="0.25">
      <c r="A1092">
        <v>197011</v>
      </c>
      <c r="B1092">
        <v>0.04</v>
      </c>
      <c r="C1092" s="1">
        <f t="shared" si="17"/>
        <v>25873</v>
      </c>
    </row>
    <row r="1093" spans="1:3" x14ac:dyDescent="0.25">
      <c r="A1093">
        <v>197012</v>
      </c>
      <c r="B1093">
        <v>-7.0000000000000007E-2</v>
      </c>
      <c r="C1093" s="1">
        <f t="shared" si="17"/>
        <v>25903</v>
      </c>
    </row>
    <row r="1094" spans="1:3" x14ac:dyDescent="0.25">
      <c r="A1094">
        <v>197101</v>
      </c>
      <c r="B1094">
        <v>0.01</v>
      </c>
      <c r="C1094" s="1">
        <f t="shared" si="17"/>
        <v>25934</v>
      </c>
    </row>
    <row r="1095" spans="1:3" x14ac:dyDescent="0.25">
      <c r="A1095">
        <v>197102</v>
      </c>
      <c r="B1095">
        <v>-0.18</v>
      </c>
      <c r="C1095" s="1">
        <f t="shared" si="17"/>
        <v>25965</v>
      </c>
    </row>
    <row r="1096" spans="1:3" x14ac:dyDescent="0.25">
      <c r="A1096">
        <v>197103</v>
      </c>
      <c r="B1096">
        <v>-0.1</v>
      </c>
      <c r="C1096" s="1">
        <f t="shared" si="17"/>
        <v>25993</v>
      </c>
    </row>
    <row r="1097" spans="1:3" x14ac:dyDescent="0.25">
      <c r="A1097">
        <v>197104</v>
      </c>
      <c r="B1097">
        <v>-0.1</v>
      </c>
      <c r="C1097" s="1">
        <f t="shared" si="17"/>
        <v>26024</v>
      </c>
    </row>
    <row r="1098" spans="1:3" x14ac:dyDescent="0.25">
      <c r="A1098">
        <v>197105</v>
      </c>
      <c r="B1098">
        <v>-7.0000000000000007E-2</v>
      </c>
      <c r="C1098" s="1">
        <f t="shared" si="17"/>
        <v>26054</v>
      </c>
    </row>
    <row r="1099" spans="1:3" x14ac:dyDescent="0.25">
      <c r="A1099">
        <v>197106</v>
      </c>
      <c r="B1099">
        <v>-0.12</v>
      </c>
      <c r="C1099" s="1">
        <f t="shared" si="17"/>
        <v>26085</v>
      </c>
    </row>
    <row r="1100" spans="1:3" x14ac:dyDescent="0.25">
      <c r="A1100">
        <v>197107</v>
      </c>
      <c r="B1100">
        <v>-0.04</v>
      </c>
      <c r="C1100" s="1">
        <f t="shared" si="17"/>
        <v>26115</v>
      </c>
    </row>
    <row r="1101" spans="1:3" x14ac:dyDescent="0.25">
      <c r="A1101">
        <v>197108</v>
      </c>
      <c r="B1101">
        <v>-0.04</v>
      </c>
      <c r="C1101" s="1">
        <f t="shared" si="17"/>
        <v>26146</v>
      </c>
    </row>
    <row r="1102" spans="1:3" x14ac:dyDescent="0.25">
      <c r="A1102">
        <v>197109</v>
      </c>
      <c r="B1102">
        <v>-0.03</v>
      </c>
      <c r="C1102" s="1">
        <f t="shared" si="17"/>
        <v>26177</v>
      </c>
    </row>
    <row r="1103" spans="1:3" x14ac:dyDescent="0.25">
      <c r="A1103">
        <v>197110</v>
      </c>
      <c r="B1103">
        <v>-0.08</v>
      </c>
      <c r="C1103" s="1">
        <f t="shared" si="17"/>
        <v>26207</v>
      </c>
    </row>
    <row r="1104" spans="1:3" x14ac:dyDescent="0.25">
      <c r="A1104">
        <v>197111</v>
      </c>
      <c r="B1104">
        <v>0.03</v>
      </c>
      <c r="C1104" s="1">
        <f t="shared" si="17"/>
        <v>26238</v>
      </c>
    </row>
    <row r="1105" spans="1:3" x14ac:dyDescent="0.25">
      <c r="A1105">
        <v>197112</v>
      </c>
      <c r="B1105">
        <v>-0.05</v>
      </c>
      <c r="C1105" s="1">
        <f t="shared" si="17"/>
        <v>26268</v>
      </c>
    </row>
    <row r="1106" spans="1:3" x14ac:dyDescent="0.25">
      <c r="A1106">
        <v>197201</v>
      </c>
      <c r="B1106">
        <v>-0.24</v>
      </c>
      <c r="C1106" s="1">
        <f t="shared" si="17"/>
        <v>26299</v>
      </c>
    </row>
    <row r="1107" spans="1:3" x14ac:dyDescent="0.25">
      <c r="A1107">
        <v>197202</v>
      </c>
      <c r="B1107">
        <v>-0.15</v>
      </c>
      <c r="C1107" s="1">
        <f t="shared" si="17"/>
        <v>26330</v>
      </c>
    </row>
    <row r="1108" spans="1:3" x14ac:dyDescent="0.25">
      <c r="A1108">
        <v>197203</v>
      </c>
      <c r="B1108">
        <v>0.03</v>
      </c>
      <c r="C1108" s="1">
        <f t="shared" si="17"/>
        <v>26359</v>
      </c>
    </row>
    <row r="1109" spans="1:3" x14ac:dyDescent="0.25">
      <c r="A1109">
        <v>197204</v>
      </c>
      <c r="B1109">
        <v>7.0000000000000007E-2</v>
      </c>
      <c r="C1109" s="1">
        <f t="shared" si="17"/>
        <v>26390</v>
      </c>
    </row>
    <row r="1110" spans="1:3" x14ac:dyDescent="0.25">
      <c r="A1110">
        <v>197205</v>
      </c>
      <c r="B1110">
        <v>0.02</v>
      </c>
      <c r="C1110" s="1">
        <f t="shared" si="17"/>
        <v>26420</v>
      </c>
    </row>
    <row r="1111" spans="1:3" x14ac:dyDescent="0.25">
      <c r="A1111">
        <v>197206</v>
      </c>
      <c r="B1111">
        <v>0.08</v>
      </c>
      <c r="C1111" s="1">
        <f t="shared" si="17"/>
        <v>26451</v>
      </c>
    </row>
    <row r="1112" spans="1:3" x14ac:dyDescent="0.25">
      <c r="A1112">
        <v>197207</v>
      </c>
      <c r="B1112">
        <v>7.0000000000000007E-2</v>
      </c>
      <c r="C1112" s="1">
        <f t="shared" si="17"/>
        <v>26481</v>
      </c>
    </row>
    <row r="1113" spans="1:3" x14ac:dyDescent="0.25">
      <c r="A1113">
        <v>197208</v>
      </c>
      <c r="B1113">
        <v>0.1</v>
      </c>
      <c r="C1113" s="1">
        <f t="shared" si="17"/>
        <v>26512</v>
      </c>
    </row>
    <row r="1114" spans="1:3" x14ac:dyDescent="0.25">
      <c r="A1114">
        <v>197209</v>
      </c>
      <c r="B1114">
        <v>0.03</v>
      </c>
      <c r="C1114" s="1">
        <f t="shared" si="17"/>
        <v>26543</v>
      </c>
    </row>
    <row r="1115" spans="1:3" x14ac:dyDescent="0.25">
      <c r="A1115">
        <v>197210</v>
      </c>
      <c r="B1115">
        <v>0.1</v>
      </c>
      <c r="C1115" s="1">
        <f t="shared" si="17"/>
        <v>26573</v>
      </c>
    </row>
    <row r="1116" spans="1:3" x14ac:dyDescent="0.25">
      <c r="A1116">
        <v>197211</v>
      </c>
      <c r="B1116">
        <v>0.08</v>
      </c>
      <c r="C1116" s="1">
        <f t="shared" si="17"/>
        <v>26604</v>
      </c>
    </row>
    <row r="1117" spans="1:3" x14ac:dyDescent="0.25">
      <c r="A1117">
        <v>197212</v>
      </c>
      <c r="B1117">
        <v>0.26</v>
      </c>
      <c r="C1117" s="1">
        <f t="shared" si="17"/>
        <v>26634</v>
      </c>
    </row>
    <row r="1118" spans="1:3" x14ac:dyDescent="0.25">
      <c r="A1118">
        <v>197301</v>
      </c>
      <c r="B1118">
        <v>0.28000000000000003</v>
      </c>
      <c r="C1118" s="1">
        <f t="shared" si="17"/>
        <v>26665</v>
      </c>
    </row>
    <row r="1119" spans="1:3" x14ac:dyDescent="0.25">
      <c r="A1119">
        <v>197302</v>
      </c>
      <c r="B1119">
        <v>0.41</v>
      </c>
      <c r="C1119" s="1">
        <f t="shared" si="17"/>
        <v>26696</v>
      </c>
    </row>
    <row r="1120" spans="1:3" x14ac:dyDescent="0.25">
      <c r="A1120">
        <v>197303</v>
      </c>
      <c r="B1120">
        <v>0.37</v>
      </c>
      <c r="C1120" s="1">
        <f t="shared" si="17"/>
        <v>26724</v>
      </c>
    </row>
    <row r="1121" spans="1:3" x14ac:dyDescent="0.25">
      <c r="A1121">
        <v>197304</v>
      </c>
      <c r="B1121">
        <v>0.28999999999999998</v>
      </c>
      <c r="C1121" s="1">
        <f t="shared" si="17"/>
        <v>26755</v>
      </c>
    </row>
    <row r="1122" spans="1:3" x14ac:dyDescent="0.25">
      <c r="A1122">
        <v>197305</v>
      </c>
      <c r="B1122">
        <v>0.23</v>
      </c>
      <c r="C1122" s="1">
        <f t="shared" si="17"/>
        <v>26785</v>
      </c>
    </row>
    <row r="1123" spans="1:3" x14ac:dyDescent="0.25">
      <c r="A1123">
        <v>197306</v>
      </c>
      <c r="B1123">
        <v>0.24</v>
      </c>
      <c r="C1123" s="1">
        <f t="shared" si="17"/>
        <v>26816</v>
      </c>
    </row>
    <row r="1124" spans="1:3" x14ac:dyDescent="0.25">
      <c r="A1124">
        <v>197307</v>
      </c>
      <c r="B1124">
        <v>0.16</v>
      </c>
      <c r="C1124" s="1">
        <f t="shared" si="17"/>
        <v>26846</v>
      </c>
    </row>
    <row r="1125" spans="1:3" x14ac:dyDescent="0.25">
      <c r="A1125">
        <v>197308</v>
      </c>
      <c r="B1125">
        <v>0.12</v>
      </c>
      <c r="C1125" s="1">
        <f t="shared" si="17"/>
        <v>26877</v>
      </c>
    </row>
    <row r="1126" spans="1:3" x14ac:dyDescent="0.25">
      <c r="A1126">
        <v>197309</v>
      </c>
      <c r="B1126">
        <v>0.1</v>
      </c>
      <c r="C1126" s="1">
        <f t="shared" si="17"/>
        <v>26908</v>
      </c>
    </row>
    <row r="1127" spans="1:3" x14ac:dyDescent="0.25">
      <c r="A1127">
        <v>197310</v>
      </c>
      <c r="B1127">
        <v>7.0000000000000007E-2</v>
      </c>
      <c r="C1127" s="1">
        <f t="shared" si="17"/>
        <v>26938</v>
      </c>
    </row>
    <row r="1128" spans="1:3" x14ac:dyDescent="0.25">
      <c r="A1128">
        <v>197311</v>
      </c>
      <c r="B1128">
        <v>0.03</v>
      </c>
      <c r="C1128" s="1">
        <f t="shared" si="17"/>
        <v>26969</v>
      </c>
    </row>
    <row r="1129" spans="1:3" x14ac:dyDescent="0.25">
      <c r="A1129">
        <v>197312</v>
      </c>
      <c r="B1129">
        <v>0.03</v>
      </c>
      <c r="C1129" s="1">
        <f t="shared" si="17"/>
        <v>26999</v>
      </c>
    </row>
    <row r="1130" spans="1:3" x14ac:dyDescent="0.25">
      <c r="A1130">
        <v>197401</v>
      </c>
      <c r="B1130">
        <v>-0.19</v>
      </c>
      <c r="C1130" s="1">
        <f t="shared" si="17"/>
        <v>27030</v>
      </c>
    </row>
    <row r="1131" spans="1:3" x14ac:dyDescent="0.25">
      <c r="A1131">
        <v>197402</v>
      </c>
      <c r="B1131">
        <v>-0.24</v>
      </c>
      <c r="C1131" s="1">
        <f t="shared" si="17"/>
        <v>27061</v>
      </c>
    </row>
    <row r="1132" spans="1:3" x14ac:dyDescent="0.25">
      <c r="A1132">
        <v>197403</v>
      </c>
      <c r="B1132">
        <v>-0.03</v>
      </c>
      <c r="C1132" s="1">
        <f t="shared" si="17"/>
        <v>27089</v>
      </c>
    </row>
    <row r="1133" spans="1:3" x14ac:dyDescent="0.25">
      <c r="A1133">
        <v>197404</v>
      </c>
      <c r="B1133">
        <v>-0.05</v>
      </c>
      <c r="C1133" s="1">
        <f t="shared" si="17"/>
        <v>27120</v>
      </c>
    </row>
    <row r="1134" spans="1:3" x14ac:dyDescent="0.25">
      <c r="A1134">
        <v>197405</v>
      </c>
      <c r="B1134">
        <v>-0.02</v>
      </c>
      <c r="C1134" s="1">
        <f t="shared" si="17"/>
        <v>27150</v>
      </c>
    </row>
    <row r="1135" spans="1:3" x14ac:dyDescent="0.25">
      <c r="A1135">
        <v>197406</v>
      </c>
      <c r="B1135">
        <v>-0.03</v>
      </c>
      <c r="C1135" s="1">
        <f t="shared" si="17"/>
        <v>27181</v>
      </c>
    </row>
    <row r="1136" spans="1:3" x14ac:dyDescent="0.25">
      <c r="A1136">
        <v>197407</v>
      </c>
      <c r="B1136">
        <v>0.02</v>
      </c>
      <c r="C1136" s="1">
        <f t="shared" si="17"/>
        <v>27211</v>
      </c>
    </row>
    <row r="1137" spans="1:3" x14ac:dyDescent="0.25">
      <c r="A1137">
        <v>197408</v>
      </c>
      <c r="B1137">
        <v>0.04</v>
      </c>
      <c r="C1137" s="1">
        <f t="shared" si="17"/>
        <v>27242</v>
      </c>
    </row>
    <row r="1138" spans="1:3" x14ac:dyDescent="0.25">
      <c r="A1138">
        <v>197409</v>
      </c>
      <c r="B1138">
        <v>-0.01</v>
      </c>
      <c r="C1138" s="1">
        <f t="shared" si="17"/>
        <v>27273</v>
      </c>
    </row>
    <row r="1139" spans="1:3" x14ac:dyDescent="0.25">
      <c r="A1139">
        <v>197410</v>
      </c>
      <c r="B1139">
        <v>-0.06</v>
      </c>
      <c r="C1139" s="1">
        <f t="shared" si="17"/>
        <v>27303</v>
      </c>
    </row>
    <row r="1140" spans="1:3" x14ac:dyDescent="0.25">
      <c r="A1140">
        <v>197411</v>
      </c>
      <c r="B1140">
        <v>-0.06</v>
      </c>
      <c r="C1140" s="1">
        <f t="shared" si="17"/>
        <v>27334</v>
      </c>
    </row>
    <row r="1141" spans="1:3" x14ac:dyDescent="0.25">
      <c r="A1141">
        <v>197412</v>
      </c>
      <c r="B1141">
        <v>-0.09</v>
      </c>
      <c r="C1141" s="1">
        <f t="shared" si="17"/>
        <v>27364</v>
      </c>
    </row>
    <row r="1142" spans="1:3" x14ac:dyDescent="0.25">
      <c r="A1142">
        <v>197501</v>
      </c>
      <c r="B1142">
        <v>0.11</v>
      </c>
      <c r="C1142" s="1">
        <f t="shared" si="17"/>
        <v>27395</v>
      </c>
    </row>
    <row r="1143" spans="1:3" x14ac:dyDescent="0.25">
      <c r="A1143">
        <v>197502</v>
      </c>
      <c r="B1143">
        <v>0.06</v>
      </c>
      <c r="C1143" s="1">
        <f t="shared" si="17"/>
        <v>27426</v>
      </c>
    </row>
    <row r="1144" spans="1:3" x14ac:dyDescent="0.25">
      <c r="A1144">
        <v>197503</v>
      </c>
      <c r="B1144">
        <v>0.12</v>
      </c>
      <c r="C1144" s="1">
        <f t="shared" si="17"/>
        <v>27454</v>
      </c>
    </row>
    <row r="1145" spans="1:3" x14ac:dyDescent="0.25">
      <c r="A1145">
        <v>197504</v>
      </c>
      <c r="B1145">
        <v>0.08</v>
      </c>
      <c r="C1145" s="1">
        <f t="shared" si="17"/>
        <v>27485</v>
      </c>
    </row>
    <row r="1146" spans="1:3" x14ac:dyDescent="0.25">
      <c r="A1146">
        <v>197505</v>
      </c>
      <c r="B1146">
        <v>0.08</v>
      </c>
      <c r="C1146" s="1">
        <f t="shared" si="17"/>
        <v>27515</v>
      </c>
    </row>
    <row r="1147" spans="1:3" x14ac:dyDescent="0.25">
      <c r="A1147">
        <v>197506</v>
      </c>
      <c r="B1147">
        <v>0.06</v>
      </c>
      <c r="C1147" s="1">
        <f t="shared" si="17"/>
        <v>27546</v>
      </c>
    </row>
    <row r="1148" spans="1:3" x14ac:dyDescent="0.25">
      <c r="A1148">
        <v>197507</v>
      </c>
      <c r="B1148">
        <v>0.03</v>
      </c>
      <c r="C1148" s="1">
        <f t="shared" si="17"/>
        <v>27576</v>
      </c>
    </row>
    <row r="1149" spans="1:3" x14ac:dyDescent="0.25">
      <c r="A1149">
        <v>197508</v>
      </c>
      <c r="B1149">
        <v>-0.04</v>
      </c>
      <c r="C1149" s="1">
        <f t="shared" si="17"/>
        <v>27607</v>
      </c>
    </row>
    <row r="1150" spans="1:3" x14ac:dyDescent="0.25">
      <c r="A1150">
        <v>197509</v>
      </c>
      <c r="B1150">
        <v>0.04</v>
      </c>
      <c r="C1150" s="1">
        <f t="shared" si="17"/>
        <v>27638</v>
      </c>
    </row>
    <row r="1151" spans="1:3" x14ac:dyDescent="0.25">
      <c r="A1151">
        <v>197510</v>
      </c>
      <c r="B1151">
        <v>-0.12</v>
      </c>
      <c r="C1151" s="1">
        <f t="shared" si="17"/>
        <v>27668</v>
      </c>
    </row>
    <row r="1152" spans="1:3" x14ac:dyDescent="0.25">
      <c r="A1152">
        <v>197511</v>
      </c>
      <c r="B1152">
        <v>-0.16</v>
      </c>
      <c r="C1152" s="1">
        <f t="shared" si="17"/>
        <v>27699</v>
      </c>
    </row>
    <row r="1153" spans="1:3" x14ac:dyDescent="0.25">
      <c r="A1153">
        <v>197512</v>
      </c>
      <c r="B1153">
        <v>-0.1</v>
      </c>
      <c r="C1153" s="1">
        <f t="shared" si="17"/>
        <v>27729</v>
      </c>
    </row>
    <row r="1154" spans="1:3" x14ac:dyDescent="0.25">
      <c r="A1154">
        <v>197601</v>
      </c>
      <c r="B1154">
        <v>-0.02</v>
      </c>
      <c r="C1154" s="1">
        <f t="shared" si="17"/>
        <v>27760</v>
      </c>
    </row>
    <row r="1155" spans="1:3" x14ac:dyDescent="0.25">
      <c r="A1155">
        <v>197602</v>
      </c>
      <c r="B1155">
        <v>-0.12</v>
      </c>
      <c r="C1155" s="1">
        <f t="shared" ref="C1155:C1218" si="18">DATE(LEFT($A1155, 4),RIGHT($A1155,2),1)</f>
        <v>27791</v>
      </c>
    </row>
    <row r="1156" spans="1:3" x14ac:dyDescent="0.25">
      <c r="A1156">
        <v>197603</v>
      </c>
      <c r="B1156">
        <v>-0.22</v>
      </c>
      <c r="C1156" s="1">
        <f t="shared" si="18"/>
        <v>27820</v>
      </c>
    </row>
    <row r="1157" spans="1:3" x14ac:dyDescent="0.25">
      <c r="A1157">
        <v>197604</v>
      </c>
      <c r="B1157">
        <v>0</v>
      </c>
      <c r="C1157" s="1">
        <f t="shared" si="18"/>
        <v>27851</v>
      </c>
    </row>
    <row r="1158" spans="1:3" x14ac:dyDescent="0.25">
      <c r="A1158">
        <v>197605</v>
      </c>
      <c r="B1158">
        <v>-0.12</v>
      </c>
      <c r="C1158" s="1">
        <f t="shared" si="18"/>
        <v>27881</v>
      </c>
    </row>
    <row r="1159" spans="1:3" x14ac:dyDescent="0.25">
      <c r="A1159">
        <v>197606</v>
      </c>
      <c r="B1159">
        <v>-0.08</v>
      </c>
      <c r="C1159" s="1">
        <f t="shared" si="18"/>
        <v>27912</v>
      </c>
    </row>
    <row r="1160" spans="1:3" x14ac:dyDescent="0.25">
      <c r="A1160">
        <v>197607</v>
      </c>
      <c r="B1160">
        <v>-7.0000000000000007E-2</v>
      </c>
      <c r="C1160" s="1">
        <f t="shared" si="18"/>
        <v>27942</v>
      </c>
    </row>
    <row r="1161" spans="1:3" x14ac:dyDescent="0.25">
      <c r="A1161">
        <v>197608</v>
      </c>
      <c r="B1161">
        <v>-0.04</v>
      </c>
      <c r="C1161" s="1">
        <f t="shared" si="18"/>
        <v>27973</v>
      </c>
    </row>
    <row r="1162" spans="1:3" x14ac:dyDescent="0.25">
      <c r="A1162">
        <v>197609</v>
      </c>
      <c r="B1162">
        <v>-0.02</v>
      </c>
      <c r="C1162" s="1">
        <f t="shared" si="18"/>
        <v>28004</v>
      </c>
    </row>
    <row r="1163" spans="1:3" x14ac:dyDescent="0.25">
      <c r="A1163">
        <v>197610</v>
      </c>
      <c r="B1163">
        <v>-0.19</v>
      </c>
      <c r="C1163" s="1">
        <f t="shared" si="18"/>
        <v>28034</v>
      </c>
    </row>
    <row r="1164" spans="1:3" x14ac:dyDescent="0.25">
      <c r="A1164">
        <v>197611</v>
      </c>
      <c r="B1164">
        <v>-0.03</v>
      </c>
      <c r="C1164" s="1">
        <f t="shared" si="18"/>
        <v>28065</v>
      </c>
    </row>
    <row r="1165" spans="1:3" x14ac:dyDescent="0.25">
      <c r="A1165">
        <v>197612</v>
      </c>
      <c r="B1165">
        <v>0.11</v>
      </c>
      <c r="C1165" s="1">
        <f t="shared" si="18"/>
        <v>28095</v>
      </c>
    </row>
    <row r="1166" spans="1:3" x14ac:dyDescent="0.25">
      <c r="A1166">
        <v>197701</v>
      </c>
      <c r="B1166">
        <v>0.13</v>
      </c>
      <c r="C1166" s="1">
        <f t="shared" si="18"/>
        <v>28126</v>
      </c>
    </row>
    <row r="1167" spans="1:3" x14ac:dyDescent="0.25">
      <c r="A1167">
        <v>197702</v>
      </c>
      <c r="B1167">
        <v>0.26</v>
      </c>
      <c r="C1167" s="1">
        <f t="shared" si="18"/>
        <v>28157</v>
      </c>
    </row>
    <row r="1168" spans="1:3" x14ac:dyDescent="0.25">
      <c r="A1168">
        <v>197703</v>
      </c>
      <c r="B1168">
        <v>0.31</v>
      </c>
      <c r="C1168" s="1">
        <f t="shared" si="18"/>
        <v>28185</v>
      </c>
    </row>
    <row r="1169" spans="1:3" x14ac:dyDescent="0.25">
      <c r="A1169">
        <v>197704</v>
      </c>
      <c r="B1169">
        <v>0.28999999999999998</v>
      </c>
      <c r="C1169" s="1">
        <f t="shared" si="18"/>
        <v>28216</v>
      </c>
    </row>
    <row r="1170" spans="1:3" x14ac:dyDescent="0.25">
      <c r="A1170">
        <v>197705</v>
      </c>
      <c r="B1170">
        <v>0.27</v>
      </c>
      <c r="C1170" s="1">
        <f t="shared" si="18"/>
        <v>28246</v>
      </c>
    </row>
    <row r="1171" spans="1:3" x14ac:dyDescent="0.25">
      <c r="A1171">
        <v>197706</v>
      </c>
      <c r="B1171">
        <v>0.28000000000000003</v>
      </c>
      <c r="C1171" s="1">
        <f t="shared" si="18"/>
        <v>28277</v>
      </c>
    </row>
    <row r="1172" spans="1:3" x14ac:dyDescent="0.25">
      <c r="A1172">
        <v>197707</v>
      </c>
      <c r="B1172">
        <v>0.19</v>
      </c>
      <c r="C1172" s="1">
        <f t="shared" si="18"/>
        <v>28307</v>
      </c>
    </row>
    <row r="1173" spans="1:3" x14ac:dyDescent="0.25">
      <c r="A1173">
        <v>197708</v>
      </c>
      <c r="B1173">
        <v>0.16</v>
      </c>
      <c r="C1173" s="1">
        <f t="shared" si="18"/>
        <v>28338</v>
      </c>
    </row>
    <row r="1174" spans="1:3" x14ac:dyDescent="0.25">
      <c r="A1174">
        <v>197709</v>
      </c>
      <c r="B1174">
        <v>0.19</v>
      </c>
      <c r="C1174" s="1">
        <f t="shared" si="18"/>
        <v>28369</v>
      </c>
    </row>
    <row r="1175" spans="1:3" x14ac:dyDescent="0.25">
      <c r="A1175">
        <v>197710</v>
      </c>
      <c r="B1175">
        <v>0.12</v>
      </c>
      <c r="C1175" s="1">
        <f t="shared" si="18"/>
        <v>28399</v>
      </c>
    </row>
    <row r="1176" spans="1:3" x14ac:dyDescent="0.25">
      <c r="A1176">
        <v>197711</v>
      </c>
      <c r="B1176">
        <v>0.26</v>
      </c>
      <c r="C1176" s="1">
        <f t="shared" si="18"/>
        <v>28430</v>
      </c>
    </row>
    <row r="1177" spans="1:3" x14ac:dyDescent="0.25">
      <c r="A1177">
        <v>197712</v>
      </c>
      <c r="B1177">
        <v>0.12</v>
      </c>
      <c r="C1177" s="1">
        <f t="shared" si="18"/>
        <v>28460</v>
      </c>
    </row>
    <row r="1178" spans="1:3" x14ac:dyDescent="0.25">
      <c r="A1178">
        <v>197801</v>
      </c>
      <c r="B1178">
        <v>0.17</v>
      </c>
      <c r="C1178" s="1">
        <f t="shared" si="18"/>
        <v>28491</v>
      </c>
    </row>
    <row r="1179" spans="1:3" x14ac:dyDescent="0.25">
      <c r="A1179">
        <v>197802</v>
      </c>
      <c r="B1179">
        <v>0.15</v>
      </c>
      <c r="C1179" s="1">
        <f t="shared" si="18"/>
        <v>28522</v>
      </c>
    </row>
    <row r="1180" spans="1:3" x14ac:dyDescent="0.25">
      <c r="A1180">
        <v>197803</v>
      </c>
      <c r="B1180">
        <v>0.23</v>
      </c>
      <c r="C1180" s="1">
        <f t="shared" si="18"/>
        <v>28550</v>
      </c>
    </row>
    <row r="1181" spans="1:3" x14ac:dyDescent="0.25">
      <c r="A1181">
        <v>197804</v>
      </c>
      <c r="B1181">
        <v>0.14000000000000001</v>
      </c>
      <c r="C1181" s="1">
        <f t="shared" si="18"/>
        <v>28581</v>
      </c>
    </row>
    <row r="1182" spans="1:3" x14ac:dyDescent="0.25">
      <c r="A1182">
        <v>197805</v>
      </c>
      <c r="B1182">
        <v>0.08</v>
      </c>
      <c r="C1182" s="1">
        <f t="shared" si="18"/>
        <v>28611</v>
      </c>
    </row>
    <row r="1183" spans="1:3" x14ac:dyDescent="0.25">
      <c r="A1183">
        <v>197806</v>
      </c>
      <c r="B1183">
        <v>0.06</v>
      </c>
      <c r="C1183" s="1">
        <f t="shared" si="18"/>
        <v>28642</v>
      </c>
    </row>
    <row r="1184" spans="1:3" x14ac:dyDescent="0.25">
      <c r="A1184">
        <v>197807</v>
      </c>
      <c r="B1184">
        <v>7.0000000000000007E-2</v>
      </c>
      <c r="C1184" s="1">
        <f t="shared" si="18"/>
        <v>28672</v>
      </c>
    </row>
    <row r="1185" spans="1:3" x14ac:dyDescent="0.25">
      <c r="A1185">
        <v>197808</v>
      </c>
      <c r="B1185">
        <v>0.01</v>
      </c>
      <c r="C1185" s="1">
        <f t="shared" si="18"/>
        <v>28703</v>
      </c>
    </row>
    <row r="1186" spans="1:3" x14ac:dyDescent="0.25">
      <c r="A1186">
        <v>197809</v>
      </c>
      <c r="B1186">
        <v>0.09</v>
      </c>
      <c r="C1186" s="1">
        <f t="shared" si="18"/>
        <v>28734</v>
      </c>
    </row>
    <row r="1187" spans="1:3" x14ac:dyDescent="0.25">
      <c r="A1187">
        <v>197810</v>
      </c>
      <c r="B1187">
        <v>0.08</v>
      </c>
      <c r="C1187" s="1">
        <f t="shared" si="18"/>
        <v>28764</v>
      </c>
    </row>
    <row r="1188" spans="1:3" x14ac:dyDescent="0.25">
      <c r="A1188">
        <v>197811</v>
      </c>
      <c r="B1188">
        <v>0.21</v>
      </c>
      <c r="C1188" s="1">
        <f t="shared" si="18"/>
        <v>28795</v>
      </c>
    </row>
    <row r="1189" spans="1:3" x14ac:dyDescent="0.25">
      <c r="A1189">
        <v>197812</v>
      </c>
      <c r="B1189">
        <v>0.14000000000000001</v>
      </c>
      <c r="C1189" s="1">
        <f t="shared" si="18"/>
        <v>28825</v>
      </c>
    </row>
    <row r="1190" spans="1:3" x14ac:dyDescent="0.25">
      <c r="A1190">
        <v>197901</v>
      </c>
      <c r="B1190">
        <v>0.15</v>
      </c>
      <c r="C1190" s="1">
        <f t="shared" si="18"/>
        <v>28856</v>
      </c>
    </row>
    <row r="1191" spans="1:3" x14ac:dyDescent="0.25">
      <c r="A1191">
        <v>197902</v>
      </c>
      <c r="B1191">
        <v>0.05</v>
      </c>
      <c r="C1191" s="1">
        <f t="shared" si="18"/>
        <v>28887</v>
      </c>
    </row>
    <row r="1192" spans="1:3" x14ac:dyDescent="0.25">
      <c r="A1192">
        <v>197903</v>
      </c>
      <c r="B1192">
        <v>0.23</v>
      </c>
      <c r="C1192" s="1">
        <f t="shared" si="18"/>
        <v>28915</v>
      </c>
    </row>
    <row r="1193" spans="1:3" x14ac:dyDescent="0.25">
      <c r="A1193">
        <v>197904</v>
      </c>
      <c r="B1193">
        <v>0.12</v>
      </c>
      <c r="C1193" s="1">
        <f t="shared" si="18"/>
        <v>28946</v>
      </c>
    </row>
    <row r="1194" spans="1:3" x14ac:dyDescent="0.25">
      <c r="A1194">
        <v>197905</v>
      </c>
      <c r="B1194">
        <v>0.18</v>
      </c>
      <c r="C1194" s="1">
        <f t="shared" si="18"/>
        <v>28976</v>
      </c>
    </row>
    <row r="1195" spans="1:3" x14ac:dyDescent="0.25">
      <c r="A1195">
        <v>197906</v>
      </c>
      <c r="B1195">
        <v>0.22</v>
      </c>
      <c r="C1195" s="1">
        <f t="shared" si="18"/>
        <v>29007</v>
      </c>
    </row>
    <row r="1196" spans="1:3" x14ac:dyDescent="0.25">
      <c r="A1196">
        <v>197907</v>
      </c>
      <c r="B1196">
        <v>0.2</v>
      </c>
      <c r="C1196" s="1">
        <f t="shared" si="18"/>
        <v>29037</v>
      </c>
    </row>
    <row r="1197" spans="1:3" x14ac:dyDescent="0.25">
      <c r="A1197">
        <v>197908</v>
      </c>
      <c r="B1197">
        <v>0.24</v>
      </c>
      <c r="C1197" s="1">
        <f t="shared" si="18"/>
        <v>29068</v>
      </c>
    </row>
    <row r="1198" spans="1:3" x14ac:dyDescent="0.25">
      <c r="A1198">
        <v>197909</v>
      </c>
      <c r="B1198">
        <v>0.26</v>
      </c>
      <c r="C1198" s="1">
        <f t="shared" si="18"/>
        <v>29099</v>
      </c>
    </row>
    <row r="1199" spans="1:3" x14ac:dyDescent="0.25">
      <c r="A1199">
        <v>197910</v>
      </c>
      <c r="B1199">
        <v>0.3</v>
      </c>
      <c r="C1199" s="1">
        <f t="shared" si="18"/>
        <v>29129</v>
      </c>
    </row>
    <row r="1200" spans="1:3" x14ac:dyDescent="0.25">
      <c r="A1200">
        <v>197911</v>
      </c>
      <c r="B1200">
        <v>0.28999999999999998</v>
      </c>
      <c r="C1200" s="1">
        <f t="shared" si="18"/>
        <v>29160</v>
      </c>
    </row>
    <row r="1201" spans="1:3" x14ac:dyDescent="0.25">
      <c r="A1201">
        <v>197912</v>
      </c>
      <c r="B1201">
        <v>0.52</v>
      </c>
      <c r="C1201" s="1">
        <f t="shared" si="18"/>
        <v>29190</v>
      </c>
    </row>
    <row r="1202" spans="1:3" x14ac:dyDescent="0.25">
      <c r="A1202">
        <v>198001</v>
      </c>
      <c r="B1202">
        <v>0.33</v>
      </c>
      <c r="C1202" s="1">
        <f t="shared" si="18"/>
        <v>29221</v>
      </c>
    </row>
    <row r="1203" spans="1:3" x14ac:dyDescent="0.25">
      <c r="A1203">
        <v>198002</v>
      </c>
      <c r="B1203">
        <v>0.39</v>
      </c>
      <c r="C1203" s="1">
        <f t="shared" si="18"/>
        <v>29252</v>
      </c>
    </row>
    <row r="1204" spans="1:3" x14ac:dyDescent="0.25">
      <c r="A1204">
        <v>198003</v>
      </c>
      <c r="B1204">
        <v>0.28000000000000003</v>
      </c>
      <c r="C1204" s="1">
        <f t="shared" si="18"/>
        <v>29281</v>
      </c>
    </row>
    <row r="1205" spans="1:3" x14ac:dyDescent="0.25">
      <c r="A1205">
        <v>198004</v>
      </c>
      <c r="B1205">
        <v>0.33</v>
      </c>
      <c r="C1205" s="1">
        <f t="shared" si="18"/>
        <v>29312</v>
      </c>
    </row>
    <row r="1206" spans="1:3" x14ac:dyDescent="0.25">
      <c r="A1206">
        <v>198005</v>
      </c>
      <c r="B1206">
        <v>0.37</v>
      </c>
      <c r="C1206" s="1">
        <f t="shared" si="18"/>
        <v>29342</v>
      </c>
    </row>
    <row r="1207" spans="1:3" x14ac:dyDescent="0.25">
      <c r="A1207">
        <v>198006</v>
      </c>
      <c r="B1207">
        <v>0.27</v>
      </c>
      <c r="C1207" s="1">
        <f t="shared" si="18"/>
        <v>29373</v>
      </c>
    </row>
    <row r="1208" spans="1:3" x14ac:dyDescent="0.25">
      <c r="A1208">
        <v>198007</v>
      </c>
      <c r="B1208">
        <v>0.23</v>
      </c>
      <c r="C1208" s="1">
        <f t="shared" si="18"/>
        <v>29403</v>
      </c>
    </row>
    <row r="1209" spans="1:3" x14ac:dyDescent="0.25">
      <c r="A1209">
        <v>198008</v>
      </c>
      <c r="B1209">
        <v>0.21</v>
      </c>
      <c r="C1209" s="1">
        <f t="shared" si="18"/>
        <v>29434</v>
      </c>
    </row>
    <row r="1210" spans="1:3" x14ac:dyDescent="0.25">
      <c r="A1210">
        <v>198009</v>
      </c>
      <c r="B1210">
        <v>0.21</v>
      </c>
      <c r="C1210" s="1">
        <f t="shared" si="18"/>
        <v>29465</v>
      </c>
    </row>
    <row r="1211" spans="1:3" x14ac:dyDescent="0.25">
      <c r="A1211">
        <v>198010</v>
      </c>
      <c r="B1211">
        <v>0.19</v>
      </c>
      <c r="C1211" s="1">
        <f t="shared" si="18"/>
        <v>29495</v>
      </c>
    </row>
    <row r="1212" spans="1:3" x14ac:dyDescent="0.25">
      <c r="A1212">
        <v>198011</v>
      </c>
      <c r="B1212">
        <v>0.31</v>
      </c>
      <c r="C1212" s="1">
        <f t="shared" si="18"/>
        <v>29526</v>
      </c>
    </row>
    <row r="1213" spans="1:3" x14ac:dyDescent="0.25">
      <c r="A1213">
        <v>198012</v>
      </c>
      <c r="B1213">
        <v>0.27</v>
      </c>
      <c r="C1213" s="1">
        <f t="shared" si="18"/>
        <v>29556</v>
      </c>
    </row>
    <row r="1214" spans="1:3" x14ac:dyDescent="0.25">
      <c r="A1214">
        <v>198101</v>
      </c>
      <c r="B1214">
        <v>0.51</v>
      </c>
      <c r="C1214" s="1">
        <f t="shared" si="18"/>
        <v>29587</v>
      </c>
    </row>
    <row r="1215" spans="1:3" x14ac:dyDescent="0.25">
      <c r="A1215">
        <v>198102</v>
      </c>
      <c r="B1215">
        <v>0.4</v>
      </c>
      <c r="C1215" s="1">
        <f t="shared" si="18"/>
        <v>29618</v>
      </c>
    </row>
    <row r="1216" spans="1:3" x14ac:dyDescent="0.25">
      <c r="A1216">
        <v>198103</v>
      </c>
      <c r="B1216">
        <v>0.45</v>
      </c>
      <c r="C1216" s="1">
        <f t="shared" si="18"/>
        <v>29646</v>
      </c>
    </row>
    <row r="1217" spans="1:3" x14ac:dyDescent="0.25">
      <c r="A1217">
        <v>198104</v>
      </c>
      <c r="B1217">
        <v>0.36</v>
      </c>
      <c r="C1217" s="1">
        <f t="shared" si="18"/>
        <v>29677</v>
      </c>
    </row>
    <row r="1218" spans="1:3" x14ac:dyDescent="0.25">
      <c r="A1218">
        <v>198105</v>
      </c>
      <c r="B1218">
        <v>0.27</v>
      </c>
      <c r="C1218" s="1">
        <f t="shared" si="18"/>
        <v>29707</v>
      </c>
    </row>
    <row r="1219" spans="1:3" x14ac:dyDescent="0.25">
      <c r="A1219">
        <v>198106</v>
      </c>
      <c r="B1219">
        <v>0.31</v>
      </c>
      <c r="C1219" s="1">
        <f t="shared" ref="C1219:C1282" si="19">DATE(LEFT($A1219, 4),RIGHT($A1219,2),1)</f>
        <v>29738</v>
      </c>
    </row>
    <row r="1220" spans="1:3" x14ac:dyDescent="0.25">
      <c r="A1220">
        <v>198107</v>
      </c>
      <c r="B1220">
        <v>0.25</v>
      </c>
      <c r="C1220" s="1">
        <f t="shared" si="19"/>
        <v>29768</v>
      </c>
    </row>
    <row r="1221" spans="1:3" x14ac:dyDescent="0.25">
      <c r="A1221">
        <v>198108</v>
      </c>
      <c r="B1221">
        <v>0.24</v>
      </c>
      <c r="C1221" s="1">
        <f t="shared" si="19"/>
        <v>29799</v>
      </c>
    </row>
    <row r="1222" spans="1:3" x14ac:dyDescent="0.25">
      <c r="A1222">
        <v>198109</v>
      </c>
      <c r="B1222">
        <v>0.19</v>
      </c>
      <c r="C1222" s="1">
        <f t="shared" si="19"/>
        <v>29830</v>
      </c>
    </row>
    <row r="1223" spans="1:3" x14ac:dyDescent="0.25">
      <c r="A1223">
        <v>198110</v>
      </c>
      <c r="B1223">
        <v>0.18</v>
      </c>
      <c r="C1223" s="1">
        <f t="shared" si="19"/>
        <v>29860</v>
      </c>
    </row>
    <row r="1224" spans="1:3" x14ac:dyDescent="0.25">
      <c r="A1224">
        <v>198111</v>
      </c>
      <c r="B1224">
        <v>0.27</v>
      </c>
      <c r="C1224" s="1">
        <f t="shared" si="19"/>
        <v>29891</v>
      </c>
    </row>
    <row r="1225" spans="1:3" x14ac:dyDescent="0.25">
      <c r="A1225">
        <v>198112</v>
      </c>
      <c r="B1225">
        <v>0.48</v>
      </c>
      <c r="C1225" s="1">
        <f t="shared" si="19"/>
        <v>29921</v>
      </c>
    </row>
    <row r="1226" spans="1:3" x14ac:dyDescent="0.25">
      <c r="A1226">
        <v>198201</v>
      </c>
      <c r="B1226">
        <v>0.14000000000000001</v>
      </c>
      <c r="C1226" s="1">
        <f t="shared" si="19"/>
        <v>29952</v>
      </c>
    </row>
    <row r="1227" spans="1:3" x14ac:dyDescent="0.25">
      <c r="A1227">
        <v>198202</v>
      </c>
      <c r="B1227">
        <v>0.2</v>
      </c>
      <c r="C1227" s="1">
        <f t="shared" si="19"/>
        <v>29983</v>
      </c>
    </row>
    <row r="1228" spans="1:3" x14ac:dyDescent="0.25">
      <c r="A1228">
        <v>198203</v>
      </c>
      <c r="B1228">
        <v>0.1</v>
      </c>
      <c r="C1228" s="1">
        <f t="shared" si="19"/>
        <v>30011</v>
      </c>
    </row>
    <row r="1229" spans="1:3" x14ac:dyDescent="0.25">
      <c r="A1229">
        <v>198204</v>
      </c>
      <c r="B1229">
        <v>0.22</v>
      </c>
      <c r="C1229" s="1">
        <f t="shared" si="19"/>
        <v>30042</v>
      </c>
    </row>
    <row r="1230" spans="1:3" x14ac:dyDescent="0.25">
      <c r="A1230">
        <v>198205</v>
      </c>
      <c r="B1230">
        <v>0.21</v>
      </c>
      <c r="C1230" s="1">
        <f t="shared" si="19"/>
        <v>30072</v>
      </c>
    </row>
    <row r="1231" spans="1:3" x14ac:dyDescent="0.25">
      <c r="A1231">
        <v>198206</v>
      </c>
      <c r="B1231">
        <v>0.14000000000000001</v>
      </c>
      <c r="C1231" s="1">
        <f t="shared" si="19"/>
        <v>30103</v>
      </c>
    </row>
    <row r="1232" spans="1:3" x14ac:dyDescent="0.25">
      <c r="A1232">
        <v>198207</v>
      </c>
      <c r="B1232">
        <v>0.16</v>
      </c>
      <c r="C1232" s="1">
        <f t="shared" si="19"/>
        <v>30133</v>
      </c>
    </row>
    <row r="1233" spans="1:3" x14ac:dyDescent="0.25">
      <c r="A1233">
        <v>198208</v>
      </c>
      <c r="B1233">
        <v>0.15</v>
      </c>
      <c r="C1233" s="1">
        <f t="shared" si="19"/>
        <v>30164</v>
      </c>
    </row>
    <row r="1234" spans="1:3" x14ac:dyDescent="0.25">
      <c r="A1234">
        <v>198209</v>
      </c>
      <c r="B1234">
        <v>0.24</v>
      </c>
      <c r="C1234" s="1">
        <f t="shared" si="19"/>
        <v>30195</v>
      </c>
    </row>
    <row r="1235" spans="1:3" x14ac:dyDescent="0.25">
      <c r="A1235">
        <v>198210</v>
      </c>
      <c r="B1235">
        <v>0.18</v>
      </c>
      <c r="C1235" s="1">
        <f t="shared" si="19"/>
        <v>30225</v>
      </c>
    </row>
    <row r="1236" spans="1:3" x14ac:dyDescent="0.25">
      <c r="A1236">
        <v>198211</v>
      </c>
      <c r="B1236">
        <v>0.15</v>
      </c>
      <c r="C1236" s="1">
        <f t="shared" si="19"/>
        <v>30256</v>
      </c>
    </row>
    <row r="1237" spans="1:3" x14ac:dyDescent="0.25">
      <c r="A1237">
        <v>198212</v>
      </c>
      <c r="B1237">
        <v>0.43</v>
      </c>
      <c r="C1237" s="1">
        <f t="shared" si="19"/>
        <v>30286</v>
      </c>
    </row>
    <row r="1238" spans="1:3" x14ac:dyDescent="0.25">
      <c r="A1238">
        <v>198301</v>
      </c>
      <c r="B1238">
        <v>0.53</v>
      </c>
      <c r="C1238" s="1">
        <f t="shared" si="19"/>
        <v>30317</v>
      </c>
    </row>
    <row r="1239" spans="1:3" x14ac:dyDescent="0.25">
      <c r="A1239">
        <v>198302</v>
      </c>
      <c r="B1239">
        <v>0.49</v>
      </c>
      <c r="C1239" s="1">
        <f t="shared" si="19"/>
        <v>30348</v>
      </c>
    </row>
    <row r="1240" spans="1:3" x14ac:dyDescent="0.25">
      <c r="A1240">
        <v>198303</v>
      </c>
      <c r="B1240">
        <v>0.43</v>
      </c>
      <c r="C1240" s="1">
        <f t="shared" si="19"/>
        <v>30376</v>
      </c>
    </row>
    <row r="1241" spans="1:3" x14ac:dyDescent="0.25">
      <c r="A1241">
        <v>198304</v>
      </c>
      <c r="B1241">
        <v>0.28999999999999998</v>
      </c>
      <c r="C1241" s="1">
        <f t="shared" si="19"/>
        <v>30407</v>
      </c>
    </row>
    <row r="1242" spans="1:3" x14ac:dyDescent="0.25">
      <c r="A1242">
        <v>198305</v>
      </c>
      <c r="B1242">
        <v>0.32</v>
      </c>
      <c r="C1242" s="1">
        <f t="shared" si="19"/>
        <v>30437</v>
      </c>
    </row>
    <row r="1243" spans="1:3" x14ac:dyDescent="0.25">
      <c r="A1243">
        <v>198306</v>
      </c>
      <c r="B1243">
        <v>0.3</v>
      </c>
      <c r="C1243" s="1">
        <f t="shared" si="19"/>
        <v>30468</v>
      </c>
    </row>
    <row r="1244" spans="1:3" x14ac:dyDescent="0.25">
      <c r="A1244">
        <v>198307</v>
      </c>
      <c r="B1244">
        <v>0.3</v>
      </c>
      <c r="C1244" s="1">
        <f t="shared" si="19"/>
        <v>30498</v>
      </c>
    </row>
    <row r="1245" spans="1:3" x14ac:dyDescent="0.25">
      <c r="A1245">
        <v>198308</v>
      </c>
      <c r="B1245">
        <v>0.36</v>
      </c>
      <c r="C1245" s="1">
        <f t="shared" si="19"/>
        <v>30529</v>
      </c>
    </row>
    <row r="1246" spans="1:3" x14ac:dyDescent="0.25">
      <c r="A1246">
        <v>198309</v>
      </c>
      <c r="B1246">
        <v>0.34</v>
      </c>
      <c r="C1246" s="1">
        <f t="shared" si="19"/>
        <v>30560</v>
      </c>
    </row>
    <row r="1247" spans="1:3" x14ac:dyDescent="0.25">
      <c r="A1247">
        <v>198310</v>
      </c>
      <c r="B1247">
        <v>0.24</v>
      </c>
      <c r="C1247" s="1">
        <f t="shared" si="19"/>
        <v>30590</v>
      </c>
    </row>
    <row r="1248" spans="1:3" x14ac:dyDescent="0.25">
      <c r="A1248">
        <v>198311</v>
      </c>
      <c r="B1248">
        <v>0.45</v>
      </c>
      <c r="C1248" s="1">
        <f t="shared" si="19"/>
        <v>30621</v>
      </c>
    </row>
    <row r="1249" spans="1:3" x14ac:dyDescent="0.25">
      <c r="A1249">
        <v>198312</v>
      </c>
      <c r="B1249">
        <v>0.28000000000000003</v>
      </c>
      <c r="C1249" s="1">
        <f t="shared" si="19"/>
        <v>30651</v>
      </c>
    </row>
    <row r="1250" spans="1:3" x14ac:dyDescent="0.25">
      <c r="A1250">
        <v>198401</v>
      </c>
      <c r="B1250">
        <v>0.3</v>
      </c>
      <c r="C1250" s="1">
        <f t="shared" si="19"/>
        <v>30682</v>
      </c>
    </row>
    <row r="1251" spans="1:3" x14ac:dyDescent="0.25">
      <c r="A1251">
        <v>198402</v>
      </c>
      <c r="B1251">
        <v>0.18</v>
      </c>
      <c r="C1251" s="1">
        <f t="shared" si="19"/>
        <v>30713</v>
      </c>
    </row>
    <row r="1252" spans="1:3" x14ac:dyDescent="0.25">
      <c r="A1252">
        <v>198403</v>
      </c>
      <c r="B1252">
        <v>0.31</v>
      </c>
      <c r="C1252" s="1">
        <f t="shared" si="19"/>
        <v>30742</v>
      </c>
    </row>
    <row r="1253" spans="1:3" x14ac:dyDescent="0.25">
      <c r="A1253">
        <v>198404</v>
      </c>
      <c r="B1253">
        <v>0.14000000000000001</v>
      </c>
      <c r="C1253" s="1">
        <f t="shared" si="19"/>
        <v>30773</v>
      </c>
    </row>
    <row r="1254" spans="1:3" x14ac:dyDescent="0.25">
      <c r="A1254">
        <v>198405</v>
      </c>
      <c r="B1254">
        <v>0.31</v>
      </c>
      <c r="C1254" s="1">
        <f t="shared" si="19"/>
        <v>30803</v>
      </c>
    </row>
    <row r="1255" spans="1:3" x14ac:dyDescent="0.25">
      <c r="A1255">
        <v>198406</v>
      </c>
      <c r="B1255">
        <v>0.14000000000000001</v>
      </c>
      <c r="C1255" s="1">
        <f t="shared" si="19"/>
        <v>30834</v>
      </c>
    </row>
    <row r="1256" spans="1:3" x14ac:dyDescent="0.25">
      <c r="A1256">
        <v>198407</v>
      </c>
      <c r="B1256">
        <v>0.15</v>
      </c>
      <c r="C1256" s="1">
        <f t="shared" si="19"/>
        <v>30864</v>
      </c>
    </row>
    <row r="1257" spans="1:3" x14ac:dyDescent="0.25">
      <c r="A1257">
        <v>198408</v>
      </c>
      <c r="B1257">
        <v>0.19</v>
      </c>
      <c r="C1257" s="1">
        <f t="shared" si="19"/>
        <v>30895</v>
      </c>
    </row>
    <row r="1258" spans="1:3" x14ac:dyDescent="0.25">
      <c r="A1258">
        <v>198409</v>
      </c>
      <c r="B1258">
        <v>0.18</v>
      </c>
      <c r="C1258" s="1">
        <f t="shared" si="19"/>
        <v>30926</v>
      </c>
    </row>
    <row r="1259" spans="1:3" x14ac:dyDescent="0.25">
      <c r="A1259">
        <v>198410</v>
      </c>
      <c r="B1259">
        <v>0.15</v>
      </c>
      <c r="C1259" s="1">
        <f t="shared" si="19"/>
        <v>30956</v>
      </c>
    </row>
    <row r="1260" spans="1:3" x14ac:dyDescent="0.25">
      <c r="A1260">
        <v>198411</v>
      </c>
      <c r="B1260">
        <v>0.06</v>
      </c>
      <c r="C1260" s="1">
        <f t="shared" si="19"/>
        <v>30987</v>
      </c>
    </row>
    <row r="1261" spans="1:3" x14ac:dyDescent="0.25">
      <c r="A1261">
        <v>198412</v>
      </c>
      <c r="B1261">
        <v>-0.08</v>
      </c>
      <c r="C1261" s="1">
        <f t="shared" si="19"/>
        <v>31017</v>
      </c>
    </row>
    <row r="1262" spans="1:3" x14ac:dyDescent="0.25">
      <c r="A1262">
        <v>198501</v>
      </c>
      <c r="B1262">
        <v>0.23</v>
      </c>
      <c r="C1262" s="1">
        <f t="shared" si="19"/>
        <v>31048</v>
      </c>
    </row>
    <row r="1263" spans="1:3" x14ac:dyDescent="0.25">
      <c r="A1263">
        <v>198502</v>
      </c>
      <c r="B1263">
        <v>0.06</v>
      </c>
      <c r="C1263" s="1">
        <f t="shared" si="19"/>
        <v>31079</v>
      </c>
    </row>
    <row r="1264" spans="1:3" x14ac:dyDescent="0.25">
      <c r="A1264">
        <v>198503</v>
      </c>
      <c r="B1264">
        <v>0.2</v>
      </c>
      <c r="C1264" s="1">
        <f t="shared" si="19"/>
        <v>31107</v>
      </c>
    </row>
    <row r="1265" spans="1:3" x14ac:dyDescent="0.25">
      <c r="A1265">
        <v>198504</v>
      </c>
      <c r="B1265">
        <v>0.15</v>
      </c>
      <c r="C1265" s="1">
        <f t="shared" si="19"/>
        <v>31138</v>
      </c>
    </row>
    <row r="1266" spans="1:3" x14ac:dyDescent="0.25">
      <c r="A1266">
        <v>198505</v>
      </c>
      <c r="B1266">
        <v>0.22</v>
      </c>
      <c r="C1266" s="1">
        <f t="shared" si="19"/>
        <v>31168</v>
      </c>
    </row>
    <row r="1267" spans="1:3" x14ac:dyDescent="0.25">
      <c r="A1267">
        <v>198506</v>
      </c>
      <c r="B1267">
        <v>0.15</v>
      </c>
      <c r="C1267" s="1">
        <f t="shared" si="19"/>
        <v>31199</v>
      </c>
    </row>
    <row r="1268" spans="1:3" x14ac:dyDescent="0.25">
      <c r="A1268">
        <v>198507</v>
      </c>
      <c r="B1268">
        <v>0.1</v>
      </c>
      <c r="C1268" s="1">
        <f t="shared" si="19"/>
        <v>31229</v>
      </c>
    </row>
    <row r="1269" spans="1:3" x14ac:dyDescent="0.25">
      <c r="A1269">
        <v>198508</v>
      </c>
      <c r="B1269">
        <v>0.16</v>
      </c>
      <c r="C1269" s="1">
        <f t="shared" si="19"/>
        <v>31260</v>
      </c>
    </row>
    <row r="1270" spans="1:3" x14ac:dyDescent="0.25">
      <c r="A1270">
        <v>198509</v>
      </c>
      <c r="B1270">
        <v>0.14000000000000001</v>
      </c>
      <c r="C1270" s="1">
        <f t="shared" si="19"/>
        <v>31291</v>
      </c>
    </row>
    <row r="1271" spans="1:3" x14ac:dyDescent="0.25">
      <c r="A1271">
        <v>198510</v>
      </c>
      <c r="B1271">
        <v>0.15</v>
      </c>
      <c r="C1271" s="1">
        <f t="shared" si="19"/>
        <v>31321</v>
      </c>
    </row>
    <row r="1272" spans="1:3" x14ac:dyDescent="0.25">
      <c r="A1272">
        <v>198511</v>
      </c>
      <c r="B1272">
        <v>0.14000000000000001</v>
      </c>
      <c r="C1272" s="1">
        <f t="shared" si="19"/>
        <v>31352</v>
      </c>
    </row>
    <row r="1273" spans="1:3" x14ac:dyDescent="0.25">
      <c r="A1273">
        <v>198512</v>
      </c>
      <c r="B1273">
        <v>0.22</v>
      </c>
      <c r="C1273" s="1">
        <f t="shared" si="19"/>
        <v>31382</v>
      </c>
    </row>
    <row r="1274" spans="1:3" x14ac:dyDescent="0.25">
      <c r="A1274">
        <v>198601</v>
      </c>
      <c r="B1274">
        <v>0.32</v>
      </c>
      <c r="C1274" s="1">
        <f t="shared" si="19"/>
        <v>31413</v>
      </c>
    </row>
    <row r="1275" spans="1:3" x14ac:dyDescent="0.25">
      <c r="A1275">
        <v>198602</v>
      </c>
      <c r="B1275">
        <v>0.31</v>
      </c>
      <c r="C1275" s="1">
        <f t="shared" si="19"/>
        <v>31444</v>
      </c>
    </row>
    <row r="1276" spans="1:3" x14ac:dyDescent="0.25">
      <c r="A1276">
        <v>198603</v>
      </c>
      <c r="B1276">
        <v>0.3</v>
      </c>
      <c r="C1276" s="1">
        <f t="shared" si="19"/>
        <v>31472</v>
      </c>
    </row>
    <row r="1277" spans="1:3" x14ac:dyDescent="0.25">
      <c r="A1277">
        <v>198604</v>
      </c>
      <c r="B1277">
        <v>0.27</v>
      </c>
      <c r="C1277" s="1">
        <f t="shared" si="19"/>
        <v>31503</v>
      </c>
    </row>
    <row r="1278" spans="1:3" x14ac:dyDescent="0.25">
      <c r="A1278">
        <v>198605</v>
      </c>
      <c r="B1278">
        <v>0.27</v>
      </c>
      <c r="C1278" s="1">
        <f t="shared" si="19"/>
        <v>31533</v>
      </c>
    </row>
    <row r="1279" spans="1:3" x14ac:dyDescent="0.25">
      <c r="A1279">
        <v>198606</v>
      </c>
      <c r="B1279">
        <v>0.25</v>
      </c>
      <c r="C1279" s="1">
        <f t="shared" si="19"/>
        <v>31564</v>
      </c>
    </row>
    <row r="1280" spans="1:3" x14ac:dyDescent="0.25">
      <c r="A1280">
        <v>198607</v>
      </c>
      <c r="B1280">
        <v>0.17</v>
      </c>
      <c r="C1280" s="1">
        <f t="shared" si="19"/>
        <v>31594</v>
      </c>
    </row>
    <row r="1281" spans="1:3" x14ac:dyDescent="0.25">
      <c r="A1281">
        <v>198608</v>
      </c>
      <c r="B1281">
        <v>0.2</v>
      </c>
      <c r="C1281" s="1">
        <f t="shared" si="19"/>
        <v>31625</v>
      </c>
    </row>
    <row r="1282" spans="1:3" x14ac:dyDescent="0.25">
      <c r="A1282">
        <v>198609</v>
      </c>
      <c r="B1282">
        <v>0.18</v>
      </c>
      <c r="C1282" s="1">
        <f t="shared" si="19"/>
        <v>31656</v>
      </c>
    </row>
    <row r="1283" spans="1:3" x14ac:dyDescent="0.25">
      <c r="A1283">
        <v>198610</v>
      </c>
      <c r="B1283">
        <v>0.22</v>
      </c>
      <c r="C1283" s="1">
        <f t="shared" ref="C1283:C1346" si="20">DATE(LEFT($A1283, 4),RIGHT($A1283,2),1)</f>
        <v>31686</v>
      </c>
    </row>
    <row r="1284" spans="1:3" x14ac:dyDescent="0.25">
      <c r="A1284">
        <v>198611</v>
      </c>
      <c r="B1284">
        <v>0.16</v>
      </c>
      <c r="C1284" s="1">
        <f t="shared" si="20"/>
        <v>31717</v>
      </c>
    </row>
    <row r="1285" spans="1:3" x14ac:dyDescent="0.25">
      <c r="A1285">
        <v>198612</v>
      </c>
      <c r="B1285">
        <v>0.22</v>
      </c>
      <c r="C1285" s="1">
        <f t="shared" si="20"/>
        <v>31747</v>
      </c>
    </row>
    <row r="1286" spans="1:3" x14ac:dyDescent="0.25">
      <c r="A1286">
        <v>198701</v>
      </c>
      <c r="B1286">
        <v>0.32</v>
      </c>
      <c r="C1286" s="1">
        <f t="shared" si="20"/>
        <v>31778</v>
      </c>
    </row>
    <row r="1287" spans="1:3" x14ac:dyDescent="0.25">
      <c r="A1287">
        <v>198702</v>
      </c>
      <c r="B1287">
        <v>0.5</v>
      </c>
      <c r="C1287" s="1">
        <f t="shared" si="20"/>
        <v>31809</v>
      </c>
    </row>
    <row r="1288" spans="1:3" x14ac:dyDescent="0.25">
      <c r="A1288">
        <v>198703</v>
      </c>
      <c r="B1288">
        <v>0.27</v>
      </c>
      <c r="C1288" s="1">
        <f t="shared" si="20"/>
        <v>31837</v>
      </c>
    </row>
    <row r="1289" spans="1:3" x14ac:dyDescent="0.25">
      <c r="A1289">
        <v>198704</v>
      </c>
      <c r="B1289">
        <v>0.31</v>
      </c>
      <c r="C1289" s="1">
        <f t="shared" si="20"/>
        <v>31868</v>
      </c>
    </row>
    <row r="1290" spans="1:3" x14ac:dyDescent="0.25">
      <c r="A1290">
        <v>198705</v>
      </c>
      <c r="B1290">
        <v>0.36</v>
      </c>
      <c r="C1290" s="1">
        <f t="shared" si="20"/>
        <v>31898</v>
      </c>
    </row>
    <row r="1291" spans="1:3" x14ac:dyDescent="0.25">
      <c r="A1291">
        <v>198706</v>
      </c>
      <c r="B1291">
        <v>0.33</v>
      </c>
      <c r="C1291" s="1">
        <f t="shared" si="20"/>
        <v>31929</v>
      </c>
    </row>
    <row r="1292" spans="1:3" x14ac:dyDescent="0.25">
      <c r="A1292">
        <v>198707</v>
      </c>
      <c r="B1292">
        <v>0.44</v>
      </c>
      <c r="C1292" s="1">
        <f t="shared" si="20"/>
        <v>31959</v>
      </c>
    </row>
    <row r="1293" spans="1:3" x14ac:dyDescent="0.25">
      <c r="A1293">
        <v>198708</v>
      </c>
      <c r="B1293">
        <v>0.4</v>
      </c>
      <c r="C1293" s="1">
        <f t="shared" si="20"/>
        <v>31990</v>
      </c>
    </row>
    <row r="1294" spans="1:3" x14ac:dyDescent="0.25">
      <c r="A1294">
        <v>198709</v>
      </c>
      <c r="B1294">
        <v>0.45</v>
      </c>
      <c r="C1294" s="1">
        <f t="shared" si="20"/>
        <v>32021</v>
      </c>
    </row>
    <row r="1295" spans="1:3" x14ac:dyDescent="0.25">
      <c r="A1295">
        <v>198710</v>
      </c>
      <c r="B1295">
        <v>0.35</v>
      </c>
      <c r="C1295" s="1">
        <f t="shared" si="20"/>
        <v>32051</v>
      </c>
    </row>
    <row r="1296" spans="1:3" x14ac:dyDescent="0.25">
      <c r="A1296">
        <v>198711</v>
      </c>
      <c r="B1296">
        <v>0.35</v>
      </c>
      <c r="C1296" s="1">
        <f t="shared" si="20"/>
        <v>32082</v>
      </c>
    </row>
    <row r="1297" spans="1:3" x14ac:dyDescent="0.25">
      <c r="A1297">
        <v>198712</v>
      </c>
      <c r="B1297">
        <v>0.54</v>
      </c>
      <c r="C1297" s="1">
        <f t="shared" si="20"/>
        <v>32112</v>
      </c>
    </row>
    <row r="1298" spans="1:3" x14ac:dyDescent="0.25">
      <c r="A1298">
        <v>198801</v>
      </c>
      <c r="B1298">
        <v>0.56000000000000005</v>
      </c>
      <c r="C1298" s="1">
        <f t="shared" si="20"/>
        <v>32143</v>
      </c>
    </row>
    <row r="1299" spans="1:3" x14ac:dyDescent="0.25">
      <c r="A1299">
        <v>198802</v>
      </c>
      <c r="B1299">
        <v>0.44</v>
      </c>
      <c r="C1299" s="1">
        <f t="shared" si="20"/>
        <v>32174</v>
      </c>
    </row>
    <row r="1300" spans="1:3" x14ac:dyDescent="0.25">
      <c r="A1300">
        <v>198803</v>
      </c>
      <c r="B1300">
        <v>0.53</v>
      </c>
      <c r="C1300" s="1">
        <f t="shared" si="20"/>
        <v>32203</v>
      </c>
    </row>
    <row r="1301" spans="1:3" x14ac:dyDescent="0.25">
      <c r="A1301">
        <v>198804</v>
      </c>
      <c r="B1301">
        <v>0.47</v>
      </c>
      <c r="C1301" s="1">
        <f t="shared" si="20"/>
        <v>32234</v>
      </c>
    </row>
    <row r="1302" spans="1:3" x14ac:dyDescent="0.25">
      <c r="A1302">
        <v>198805</v>
      </c>
      <c r="B1302">
        <v>0.41</v>
      </c>
      <c r="C1302" s="1">
        <f t="shared" si="20"/>
        <v>32264</v>
      </c>
    </row>
    <row r="1303" spans="1:3" x14ac:dyDescent="0.25">
      <c r="A1303">
        <v>198806</v>
      </c>
      <c r="B1303">
        <v>0.41</v>
      </c>
      <c r="C1303" s="1">
        <f t="shared" si="20"/>
        <v>32295</v>
      </c>
    </row>
    <row r="1304" spans="1:3" x14ac:dyDescent="0.25">
      <c r="A1304">
        <v>198807</v>
      </c>
      <c r="B1304">
        <v>0.37</v>
      </c>
      <c r="C1304" s="1">
        <f t="shared" si="20"/>
        <v>32325</v>
      </c>
    </row>
    <row r="1305" spans="1:3" x14ac:dyDescent="0.25">
      <c r="A1305">
        <v>198808</v>
      </c>
      <c r="B1305">
        <v>0.35</v>
      </c>
      <c r="C1305" s="1">
        <f t="shared" si="20"/>
        <v>32356</v>
      </c>
    </row>
    <row r="1306" spans="1:3" x14ac:dyDescent="0.25">
      <c r="A1306">
        <v>198809</v>
      </c>
      <c r="B1306">
        <v>0.35</v>
      </c>
      <c r="C1306" s="1">
        <f t="shared" si="20"/>
        <v>32387</v>
      </c>
    </row>
    <row r="1307" spans="1:3" x14ac:dyDescent="0.25">
      <c r="A1307">
        <v>198810</v>
      </c>
      <c r="B1307">
        <v>0.31</v>
      </c>
      <c r="C1307" s="1">
        <f t="shared" si="20"/>
        <v>32417</v>
      </c>
    </row>
    <row r="1308" spans="1:3" x14ac:dyDescent="0.25">
      <c r="A1308">
        <v>198811</v>
      </c>
      <c r="B1308">
        <v>0.21</v>
      </c>
      <c r="C1308" s="1">
        <f t="shared" si="20"/>
        <v>32448</v>
      </c>
    </row>
    <row r="1309" spans="1:3" x14ac:dyDescent="0.25">
      <c r="A1309">
        <v>198812</v>
      </c>
      <c r="B1309">
        <v>0.34</v>
      </c>
      <c r="C1309" s="1">
        <f t="shared" si="20"/>
        <v>32478</v>
      </c>
    </row>
    <row r="1310" spans="1:3" x14ac:dyDescent="0.25">
      <c r="A1310">
        <v>198901</v>
      </c>
      <c r="B1310">
        <v>0.17</v>
      </c>
      <c r="C1310" s="1">
        <f t="shared" si="20"/>
        <v>32509</v>
      </c>
    </row>
    <row r="1311" spans="1:3" x14ac:dyDescent="0.25">
      <c r="A1311">
        <v>198902</v>
      </c>
      <c r="B1311">
        <v>0.31</v>
      </c>
      <c r="C1311" s="1">
        <f t="shared" si="20"/>
        <v>32540</v>
      </c>
    </row>
    <row r="1312" spans="1:3" x14ac:dyDescent="0.25">
      <c r="A1312">
        <v>198903</v>
      </c>
      <c r="B1312">
        <v>0.35</v>
      </c>
      <c r="C1312" s="1">
        <f t="shared" si="20"/>
        <v>32568</v>
      </c>
    </row>
    <row r="1313" spans="1:3" x14ac:dyDescent="0.25">
      <c r="A1313">
        <v>198904</v>
      </c>
      <c r="B1313">
        <v>0.28999999999999998</v>
      </c>
      <c r="C1313" s="1">
        <f t="shared" si="20"/>
        <v>32599</v>
      </c>
    </row>
    <row r="1314" spans="1:3" x14ac:dyDescent="0.25">
      <c r="A1314">
        <v>198905</v>
      </c>
      <c r="B1314">
        <v>0.28999999999999998</v>
      </c>
      <c r="C1314" s="1">
        <f t="shared" si="20"/>
        <v>32629</v>
      </c>
    </row>
    <row r="1315" spans="1:3" x14ac:dyDescent="0.25">
      <c r="A1315">
        <v>198906</v>
      </c>
      <c r="B1315">
        <v>0.26</v>
      </c>
      <c r="C1315" s="1">
        <f t="shared" si="20"/>
        <v>32660</v>
      </c>
    </row>
    <row r="1316" spans="1:3" x14ac:dyDescent="0.25">
      <c r="A1316">
        <v>198907</v>
      </c>
      <c r="B1316">
        <v>0.32</v>
      </c>
      <c r="C1316" s="1">
        <f t="shared" si="20"/>
        <v>32690</v>
      </c>
    </row>
    <row r="1317" spans="1:3" x14ac:dyDescent="0.25">
      <c r="A1317">
        <v>198908</v>
      </c>
      <c r="B1317">
        <v>0.32</v>
      </c>
      <c r="C1317" s="1">
        <f t="shared" si="20"/>
        <v>32721</v>
      </c>
    </row>
    <row r="1318" spans="1:3" x14ac:dyDescent="0.25">
      <c r="A1318">
        <v>198909</v>
      </c>
      <c r="B1318">
        <v>0.31</v>
      </c>
      <c r="C1318" s="1">
        <f t="shared" si="20"/>
        <v>32752</v>
      </c>
    </row>
    <row r="1319" spans="1:3" x14ac:dyDescent="0.25">
      <c r="A1319">
        <v>198910</v>
      </c>
      <c r="B1319">
        <v>0.28999999999999998</v>
      </c>
      <c r="C1319" s="1">
        <f t="shared" si="20"/>
        <v>32782</v>
      </c>
    </row>
    <row r="1320" spans="1:3" x14ac:dyDescent="0.25">
      <c r="A1320">
        <v>198911</v>
      </c>
      <c r="B1320">
        <v>0.23</v>
      </c>
      <c r="C1320" s="1">
        <f t="shared" si="20"/>
        <v>32813</v>
      </c>
    </row>
    <row r="1321" spans="1:3" x14ac:dyDescent="0.25">
      <c r="A1321">
        <v>198912</v>
      </c>
      <c r="B1321">
        <v>0.41</v>
      </c>
      <c r="C1321" s="1">
        <f t="shared" si="20"/>
        <v>32843</v>
      </c>
    </row>
    <row r="1322" spans="1:3" x14ac:dyDescent="0.25">
      <c r="A1322">
        <v>199001</v>
      </c>
      <c r="B1322">
        <v>0.36</v>
      </c>
      <c r="C1322" s="1">
        <f t="shared" si="20"/>
        <v>32874</v>
      </c>
    </row>
    <row r="1323" spans="1:3" x14ac:dyDescent="0.25">
      <c r="A1323">
        <v>199002</v>
      </c>
      <c r="B1323">
        <v>0.41</v>
      </c>
      <c r="C1323" s="1">
        <f t="shared" si="20"/>
        <v>32905</v>
      </c>
    </row>
    <row r="1324" spans="1:3" x14ac:dyDescent="0.25">
      <c r="A1324">
        <v>199003</v>
      </c>
      <c r="B1324">
        <v>0.77</v>
      </c>
      <c r="C1324" s="1">
        <f t="shared" si="20"/>
        <v>32933</v>
      </c>
    </row>
    <row r="1325" spans="1:3" x14ac:dyDescent="0.25">
      <c r="A1325">
        <v>199004</v>
      </c>
      <c r="B1325">
        <v>0.54</v>
      </c>
      <c r="C1325" s="1">
        <f t="shared" si="20"/>
        <v>32964</v>
      </c>
    </row>
    <row r="1326" spans="1:3" x14ac:dyDescent="0.25">
      <c r="A1326">
        <v>199005</v>
      </c>
      <c r="B1326">
        <v>0.47</v>
      </c>
      <c r="C1326" s="1">
        <f t="shared" si="20"/>
        <v>32994</v>
      </c>
    </row>
    <row r="1327" spans="1:3" x14ac:dyDescent="0.25">
      <c r="A1327">
        <v>199006</v>
      </c>
      <c r="B1327">
        <v>0.42</v>
      </c>
      <c r="C1327" s="1">
        <f t="shared" si="20"/>
        <v>33025</v>
      </c>
    </row>
    <row r="1328" spans="1:3" x14ac:dyDescent="0.25">
      <c r="A1328">
        <v>199007</v>
      </c>
      <c r="B1328">
        <v>0.39</v>
      </c>
      <c r="C1328" s="1">
        <f t="shared" si="20"/>
        <v>33055</v>
      </c>
    </row>
    <row r="1329" spans="1:3" x14ac:dyDescent="0.25">
      <c r="A1329">
        <v>199008</v>
      </c>
      <c r="B1329">
        <v>0.39</v>
      </c>
      <c r="C1329" s="1">
        <f t="shared" si="20"/>
        <v>33086</v>
      </c>
    </row>
    <row r="1330" spans="1:3" x14ac:dyDescent="0.25">
      <c r="A1330">
        <v>199009</v>
      </c>
      <c r="B1330">
        <v>0.33</v>
      </c>
      <c r="C1330" s="1">
        <f t="shared" si="20"/>
        <v>33117</v>
      </c>
    </row>
    <row r="1331" spans="1:3" x14ac:dyDescent="0.25">
      <c r="A1331">
        <v>199010</v>
      </c>
      <c r="B1331">
        <v>0.43</v>
      </c>
      <c r="C1331" s="1">
        <f t="shared" si="20"/>
        <v>33147</v>
      </c>
    </row>
    <row r="1332" spans="1:3" x14ac:dyDescent="0.25">
      <c r="A1332">
        <v>199011</v>
      </c>
      <c r="B1332">
        <v>0.48</v>
      </c>
      <c r="C1332" s="1">
        <f t="shared" si="20"/>
        <v>33178</v>
      </c>
    </row>
    <row r="1333" spans="1:3" x14ac:dyDescent="0.25">
      <c r="A1333">
        <v>199012</v>
      </c>
      <c r="B1333">
        <v>0.42</v>
      </c>
      <c r="C1333" s="1">
        <f t="shared" si="20"/>
        <v>33208</v>
      </c>
    </row>
    <row r="1334" spans="1:3" x14ac:dyDescent="0.25">
      <c r="A1334">
        <v>199101</v>
      </c>
      <c r="B1334">
        <v>0.43</v>
      </c>
      <c r="C1334" s="1">
        <f t="shared" si="20"/>
        <v>33239</v>
      </c>
    </row>
    <row r="1335" spans="1:3" x14ac:dyDescent="0.25">
      <c r="A1335">
        <v>199102</v>
      </c>
      <c r="B1335">
        <v>0.46</v>
      </c>
      <c r="C1335" s="1">
        <f t="shared" si="20"/>
        <v>33270</v>
      </c>
    </row>
    <row r="1336" spans="1:3" x14ac:dyDescent="0.25">
      <c r="A1336">
        <v>199103</v>
      </c>
      <c r="B1336">
        <v>0.37</v>
      </c>
      <c r="C1336" s="1">
        <f t="shared" si="20"/>
        <v>33298</v>
      </c>
    </row>
    <row r="1337" spans="1:3" x14ac:dyDescent="0.25">
      <c r="A1337">
        <v>199104</v>
      </c>
      <c r="B1337">
        <v>0.52</v>
      </c>
      <c r="C1337" s="1">
        <f t="shared" si="20"/>
        <v>33329</v>
      </c>
    </row>
    <row r="1338" spans="1:3" x14ac:dyDescent="0.25">
      <c r="A1338">
        <v>199105</v>
      </c>
      <c r="B1338">
        <v>0.41</v>
      </c>
      <c r="C1338" s="1">
        <f t="shared" si="20"/>
        <v>33359</v>
      </c>
    </row>
    <row r="1339" spans="1:3" x14ac:dyDescent="0.25">
      <c r="A1339">
        <v>199106</v>
      </c>
      <c r="B1339">
        <v>0.49</v>
      </c>
      <c r="C1339" s="1">
        <f t="shared" si="20"/>
        <v>33390</v>
      </c>
    </row>
    <row r="1340" spans="1:3" x14ac:dyDescent="0.25">
      <c r="A1340">
        <v>199107</v>
      </c>
      <c r="B1340">
        <v>0.42</v>
      </c>
      <c r="C1340" s="1">
        <f t="shared" si="20"/>
        <v>33420</v>
      </c>
    </row>
    <row r="1341" spans="1:3" x14ac:dyDescent="0.25">
      <c r="A1341">
        <v>199108</v>
      </c>
      <c r="B1341">
        <v>0.37</v>
      </c>
      <c r="C1341" s="1">
        <f t="shared" si="20"/>
        <v>33451</v>
      </c>
    </row>
    <row r="1342" spans="1:3" x14ac:dyDescent="0.25">
      <c r="A1342">
        <v>199109</v>
      </c>
      <c r="B1342">
        <v>0.36</v>
      </c>
      <c r="C1342" s="1">
        <f t="shared" si="20"/>
        <v>33482</v>
      </c>
    </row>
    <row r="1343" spans="1:3" x14ac:dyDescent="0.25">
      <c r="A1343">
        <v>199110</v>
      </c>
      <c r="B1343">
        <v>0.28999999999999998</v>
      </c>
      <c r="C1343" s="1">
        <f t="shared" si="20"/>
        <v>33512</v>
      </c>
    </row>
    <row r="1344" spans="1:3" x14ac:dyDescent="0.25">
      <c r="A1344">
        <v>199111</v>
      </c>
      <c r="B1344">
        <v>0.3</v>
      </c>
      <c r="C1344" s="1">
        <f t="shared" si="20"/>
        <v>33543</v>
      </c>
    </row>
    <row r="1345" spans="1:3" x14ac:dyDescent="0.25">
      <c r="A1345">
        <v>199112</v>
      </c>
      <c r="B1345">
        <v>0.28000000000000003</v>
      </c>
      <c r="C1345" s="1">
        <f t="shared" si="20"/>
        <v>33573</v>
      </c>
    </row>
    <row r="1346" spans="1:3" x14ac:dyDescent="0.25">
      <c r="A1346">
        <v>199201</v>
      </c>
      <c r="B1346">
        <v>0.46</v>
      </c>
      <c r="C1346" s="1">
        <f t="shared" si="20"/>
        <v>33604</v>
      </c>
    </row>
    <row r="1347" spans="1:3" x14ac:dyDescent="0.25">
      <c r="A1347">
        <v>199202</v>
      </c>
      <c r="B1347">
        <v>0.43</v>
      </c>
      <c r="C1347" s="1">
        <f t="shared" ref="C1347:C1410" si="21">DATE(LEFT($A1347, 4),RIGHT($A1347,2),1)</f>
        <v>33635</v>
      </c>
    </row>
    <row r="1348" spans="1:3" x14ac:dyDescent="0.25">
      <c r="A1348">
        <v>199203</v>
      </c>
      <c r="B1348">
        <v>0.44</v>
      </c>
      <c r="C1348" s="1">
        <f t="shared" si="21"/>
        <v>33664</v>
      </c>
    </row>
    <row r="1349" spans="1:3" x14ac:dyDescent="0.25">
      <c r="A1349">
        <v>199204</v>
      </c>
      <c r="B1349">
        <v>0.31</v>
      </c>
      <c r="C1349" s="1">
        <f t="shared" si="21"/>
        <v>33695</v>
      </c>
    </row>
    <row r="1350" spans="1:3" x14ac:dyDescent="0.25">
      <c r="A1350">
        <v>199205</v>
      </c>
      <c r="B1350">
        <v>0.33</v>
      </c>
      <c r="C1350" s="1">
        <f t="shared" si="21"/>
        <v>33725</v>
      </c>
    </row>
    <row r="1351" spans="1:3" x14ac:dyDescent="0.25">
      <c r="A1351">
        <v>199206</v>
      </c>
      <c r="B1351">
        <v>0.28000000000000003</v>
      </c>
      <c r="C1351" s="1">
        <f t="shared" si="21"/>
        <v>33756</v>
      </c>
    </row>
    <row r="1352" spans="1:3" x14ac:dyDescent="0.25">
      <c r="A1352">
        <v>199207</v>
      </c>
      <c r="B1352">
        <v>0.11</v>
      </c>
      <c r="C1352" s="1">
        <f t="shared" si="21"/>
        <v>33786</v>
      </c>
    </row>
    <row r="1353" spans="1:3" x14ac:dyDescent="0.25">
      <c r="A1353">
        <v>199208</v>
      </c>
      <c r="B1353">
        <v>0.11</v>
      </c>
      <c r="C1353" s="1">
        <f t="shared" si="21"/>
        <v>33817</v>
      </c>
    </row>
    <row r="1354" spans="1:3" x14ac:dyDescent="0.25">
      <c r="A1354">
        <v>199209</v>
      </c>
      <c r="B1354">
        <v>0.05</v>
      </c>
      <c r="C1354" s="1">
        <f t="shared" si="21"/>
        <v>33848</v>
      </c>
    </row>
    <row r="1355" spans="1:3" x14ac:dyDescent="0.25">
      <c r="A1355">
        <v>199210</v>
      </c>
      <c r="B1355">
        <v>0.05</v>
      </c>
      <c r="C1355" s="1">
        <f t="shared" si="21"/>
        <v>33878</v>
      </c>
    </row>
    <row r="1356" spans="1:3" x14ac:dyDescent="0.25">
      <c r="A1356">
        <v>199211</v>
      </c>
      <c r="B1356">
        <v>0.04</v>
      </c>
      <c r="C1356" s="1">
        <f t="shared" si="21"/>
        <v>33909</v>
      </c>
    </row>
    <row r="1357" spans="1:3" x14ac:dyDescent="0.25">
      <c r="A1357">
        <v>199212</v>
      </c>
      <c r="B1357">
        <v>0.25</v>
      </c>
      <c r="C1357" s="1">
        <f t="shared" si="21"/>
        <v>33939</v>
      </c>
    </row>
    <row r="1358" spans="1:3" x14ac:dyDescent="0.25">
      <c r="A1358">
        <v>199301</v>
      </c>
      <c r="B1358">
        <v>0.36</v>
      </c>
      <c r="C1358" s="1">
        <f t="shared" si="21"/>
        <v>33970</v>
      </c>
    </row>
    <row r="1359" spans="1:3" x14ac:dyDescent="0.25">
      <c r="A1359">
        <v>199302</v>
      </c>
      <c r="B1359">
        <v>0.38</v>
      </c>
      <c r="C1359" s="1">
        <f t="shared" si="21"/>
        <v>34001</v>
      </c>
    </row>
    <row r="1360" spans="1:3" x14ac:dyDescent="0.25">
      <c r="A1360">
        <v>199303</v>
      </c>
      <c r="B1360">
        <v>0.41</v>
      </c>
      <c r="C1360" s="1">
        <f t="shared" si="21"/>
        <v>34029</v>
      </c>
    </row>
    <row r="1361" spans="1:3" x14ac:dyDescent="0.25">
      <c r="A1361">
        <v>199304</v>
      </c>
      <c r="B1361">
        <v>0.31</v>
      </c>
      <c r="C1361" s="1">
        <f t="shared" si="21"/>
        <v>34060</v>
      </c>
    </row>
    <row r="1362" spans="1:3" x14ac:dyDescent="0.25">
      <c r="A1362">
        <v>199305</v>
      </c>
      <c r="B1362">
        <v>0.35</v>
      </c>
      <c r="C1362" s="1">
        <f t="shared" si="21"/>
        <v>34090</v>
      </c>
    </row>
    <row r="1363" spans="1:3" x14ac:dyDescent="0.25">
      <c r="A1363">
        <v>199306</v>
      </c>
      <c r="B1363">
        <v>0.34</v>
      </c>
      <c r="C1363" s="1">
        <f t="shared" si="21"/>
        <v>34121</v>
      </c>
    </row>
    <row r="1364" spans="1:3" x14ac:dyDescent="0.25">
      <c r="A1364">
        <v>199307</v>
      </c>
      <c r="B1364">
        <v>0.27</v>
      </c>
      <c r="C1364" s="1">
        <f t="shared" si="21"/>
        <v>34151</v>
      </c>
    </row>
    <row r="1365" spans="1:3" x14ac:dyDescent="0.25">
      <c r="A1365">
        <v>199308</v>
      </c>
      <c r="B1365">
        <v>0.22</v>
      </c>
      <c r="C1365" s="1">
        <f t="shared" si="21"/>
        <v>34182</v>
      </c>
    </row>
    <row r="1366" spans="1:3" x14ac:dyDescent="0.25">
      <c r="A1366">
        <v>199309</v>
      </c>
      <c r="B1366">
        <v>0.18</v>
      </c>
      <c r="C1366" s="1">
        <f t="shared" si="21"/>
        <v>34213</v>
      </c>
    </row>
    <row r="1367" spans="1:3" x14ac:dyDescent="0.25">
      <c r="A1367">
        <v>199310</v>
      </c>
      <c r="B1367">
        <v>0.23</v>
      </c>
      <c r="C1367" s="1">
        <f t="shared" si="21"/>
        <v>34243</v>
      </c>
    </row>
    <row r="1368" spans="1:3" x14ac:dyDescent="0.25">
      <c r="A1368">
        <v>199311</v>
      </c>
      <c r="B1368">
        <v>7.0000000000000007E-2</v>
      </c>
      <c r="C1368" s="1">
        <f t="shared" si="21"/>
        <v>34274</v>
      </c>
    </row>
    <row r="1369" spans="1:3" x14ac:dyDescent="0.25">
      <c r="A1369">
        <v>199312</v>
      </c>
      <c r="B1369">
        <v>0.27</v>
      </c>
      <c r="C1369" s="1">
        <f t="shared" si="21"/>
        <v>34304</v>
      </c>
    </row>
    <row r="1370" spans="1:3" x14ac:dyDescent="0.25">
      <c r="A1370">
        <v>199401</v>
      </c>
      <c r="B1370">
        <v>0.27</v>
      </c>
      <c r="C1370" s="1">
        <f t="shared" si="21"/>
        <v>34335</v>
      </c>
    </row>
    <row r="1371" spans="1:3" x14ac:dyDescent="0.25">
      <c r="A1371">
        <v>199402</v>
      </c>
      <c r="B1371">
        <v>0.08</v>
      </c>
      <c r="C1371" s="1">
        <f t="shared" si="21"/>
        <v>34366</v>
      </c>
    </row>
    <row r="1372" spans="1:3" x14ac:dyDescent="0.25">
      <c r="A1372">
        <v>199403</v>
      </c>
      <c r="B1372">
        <v>0.38</v>
      </c>
      <c r="C1372" s="1">
        <f t="shared" si="21"/>
        <v>34394</v>
      </c>
    </row>
    <row r="1373" spans="1:3" x14ac:dyDescent="0.25">
      <c r="A1373">
        <v>199404</v>
      </c>
      <c r="B1373">
        <v>0.37</v>
      </c>
      <c r="C1373" s="1">
        <f t="shared" si="21"/>
        <v>34425</v>
      </c>
    </row>
    <row r="1374" spans="1:3" x14ac:dyDescent="0.25">
      <c r="A1374">
        <v>199405</v>
      </c>
      <c r="B1374">
        <v>0.41</v>
      </c>
      <c r="C1374" s="1">
        <f t="shared" si="21"/>
        <v>34455</v>
      </c>
    </row>
    <row r="1375" spans="1:3" x14ac:dyDescent="0.25">
      <c r="A1375">
        <v>199406</v>
      </c>
      <c r="B1375">
        <v>0.4</v>
      </c>
      <c r="C1375" s="1">
        <f t="shared" si="21"/>
        <v>34486</v>
      </c>
    </row>
    <row r="1376" spans="1:3" x14ac:dyDescent="0.25">
      <c r="A1376">
        <v>199407</v>
      </c>
      <c r="B1376">
        <v>0.31</v>
      </c>
      <c r="C1376" s="1">
        <f t="shared" si="21"/>
        <v>34516</v>
      </c>
    </row>
    <row r="1377" spans="1:3" x14ac:dyDescent="0.25">
      <c r="A1377">
        <v>199408</v>
      </c>
      <c r="B1377">
        <v>0.3</v>
      </c>
      <c r="C1377" s="1">
        <f t="shared" si="21"/>
        <v>34547</v>
      </c>
    </row>
    <row r="1378" spans="1:3" x14ac:dyDescent="0.25">
      <c r="A1378">
        <v>199409</v>
      </c>
      <c r="B1378">
        <v>0.33</v>
      </c>
      <c r="C1378" s="1">
        <f t="shared" si="21"/>
        <v>34578</v>
      </c>
    </row>
    <row r="1379" spans="1:3" x14ac:dyDescent="0.25">
      <c r="A1379">
        <v>199410</v>
      </c>
      <c r="B1379">
        <v>0.42</v>
      </c>
      <c r="C1379" s="1">
        <f t="shared" si="21"/>
        <v>34608</v>
      </c>
    </row>
    <row r="1380" spans="1:3" x14ac:dyDescent="0.25">
      <c r="A1380">
        <v>199411</v>
      </c>
      <c r="B1380">
        <v>0.46</v>
      </c>
      <c r="C1380" s="1">
        <f t="shared" si="21"/>
        <v>34639</v>
      </c>
    </row>
    <row r="1381" spans="1:3" x14ac:dyDescent="0.25">
      <c r="A1381">
        <v>199412</v>
      </c>
      <c r="B1381">
        <v>0.42</v>
      </c>
      <c r="C1381" s="1">
        <f t="shared" si="21"/>
        <v>34669</v>
      </c>
    </row>
    <row r="1382" spans="1:3" x14ac:dyDescent="0.25">
      <c r="A1382">
        <v>199501</v>
      </c>
      <c r="B1382">
        <v>0.56000000000000005</v>
      </c>
      <c r="C1382" s="1">
        <f t="shared" si="21"/>
        <v>34700</v>
      </c>
    </row>
    <row r="1383" spans="1:3" x14ac:dyDescent="0.25">
      <c r="A1383">
        <v>199502</v>
      </c>
      <c r="B1383">
        <v>0.74</v>
      </c>
      <c r="C1383" s="1">
        <f t="shared" si="21"/>
        <v>34731</v>
      </c>
    </row>
    <row r="1384" spans="1:3" x14ac:dyDescent="0.25">
      <c r="A1384">
        <v>199503</v>
      </c>
      <c r="B1384">
        <v>0.5</v>
      </c>
      <c r="C1384" s="1">
        <f t="shared" si="21"/>
        <v>34759</v>
      </c>
    </row>
    <row r="1385" spans="1:3" x14ac:dyDescent="0.25">
      <c r="A1385">
        <v>199504</v>
      </c>
      <c r="B1385">
        <v>0.45</v>
      </c>
      <c r="C1385" s="1">
        <f t="shared" si="21"/>
        <v>34790</v>
      </c>
    </row>
    <row r="1386" spans="1:3" x14ac:dyDescent="0.25">
      <c r="A1386">
        <v>199505</v>
      </c>
      <c r="B1386">
        <v>0.37</v>
      </c>
      <c r="C1386" s="1">
        <f t="shared" si="21"/>
        <v>34820</v>
      </c>
    </row>
    <row r="1387" spans="1:3" x14ac:dyDescent="0.25">
      <c r="A1387">
        <v>199506</v>
      </c>
      <c r="B1387">
        <v>0.46</v>
      </c>
      <c r="C1387" s="1">
        <f t="shared" si="21"/>
        <v>34851</v>
      </c>
    </row>
    <row r="1388" spans="1:3" x14ac:dyDescent="0.25">
      <c r="A1388">
        <v>199507</v>
      </c>
      <c r="B1388">
        <v>0.42</v>
      </c>
      <c r="C1388" s="1">
        <f t="shared" si="21"/>
        <v>34881</v>
      </c>
    </row>
    <row r="1389" spans="1:3" x14ac:dyDescent="0.25">
      <c r="A1389">
        <v>199508</v>
      </c>
      <c r="B1389">
        <v>0.5</v>
      </c>
      <c r="C1389" s="1">
        <f t="shared" si="21"/>
        <v>34912</v>
      </c>
    </row>
    <row r="1390" spans="1:3" x14ac:dyDescent="0.25">
      <c r="A1390">
        <v>199509</v>
      </c>
      <c r="B1390">
        <v>0.41</v>
      </c>
      <c r="C1390" s="1">
        <f t="shared" si="21"/>
        <v>34943</v>
      </c>
    </row>
    <row r="1391" spans="1:3" x14ac:dyDescent="0.25">
      <c r="A1391">
        <v>199510</v>
      </c>
      <c r="B1391">
        <v>0.44</v>
      </c>
      <c r="C1391" s="1">
        <f t="shared" si="21"/>
        <v>34973</v>
      </c>
    </row>
    <row r="1392" spans="1:3" x14ac:dyDescent="0.25">
      <c r="A1392">
        <v>199511</v>
      </c>
      <c r="B1392">
        <v>0.46</v>
      </c>
      <c r="C1392" s="1">
        <f t="shared" si="21"/>
        <v>35004</v>
      </c>
    </row>
    <row r="1393" spans="1:3" x14ac:dyDescent="0.25">
      <c r="A1393">
        <v>199512</v>
      </c>
      <c r="B1393">
        <v>0.33</v>
      </c>
      <c r="C1393" s="1">
        <f t="shared" si="21"/>
        <v>35034</v>
      </c>
    </row>
    <row r="1394" spans="1:3" x14ac:dyDescent="0.25">
      <c r="A1394">
        <v>199601</v>
      </c>
      <c r="B1394">
        <v>0.25</v>
      </c>
      <c r="C1394" s="1">
        <f t="shared" si="21"/>
        <v>35065</v>
      </c>
    </row>
    <row r="1395" spans="1:3" x14ac:dyDescent="0.25">
      <c r="A1395">
        <v>199602</v>
      </c>
      <c r="B1395">
        <v>0.47</v>
      </c>
      <c r="C1395" s="1">
        <f t="shared" si="21"/>
        <v>35096</v>
      </c>
    </row>
    <row r="1396" spans="1:3" x14ac:dyDescent="0.25">
      <c r="A1396">
        <v>199603</v>
      </c>
      <c r="B1396">
        <v>0.35</v>
      </c>
      <c r="C1396" s="1">
        <f t="shared" si="21"/>
        <v>35125</v>
      </c>
    </row>
    <row r="1397" spans="1:3" x14ac:dyDescent="0.25">
      <c r="A1397">
        <v>199604</v>
      </c>
      <c r="B1397">
        <v>0.27</v>
      </c>
      <c r="C1397" s="1">
        <f t="shared" si="21"/>
        <v>35156</v>
      </c>
    </row>
    <row r="1398" spans="1:3" x14ac:dyDescent="0.25">
      <c r="A1398">
        <v>199605</v>
      </c>
      <c r="B1398">
        <v>0.39</v>
      </c>
      <c r="C1398" s="1">
        <f t="shared" si="21"/>
        <v>35186</v>
      </c>
    </row>
    <row r="1399" spans="1:3" x14ac:dyDescent="0.25">
      <c r="A1399">
        <v>199606</v>
      </c>
      <c r="B1399">
        <v>0.35</v>
      </c>
      <c r="C1399" s="1">
        <f t="shared" si="21"/>
        <v>35217</v>
      </c>
    </row>
    <row r="1400" spans="1:3" x14ac:dyDescent="0.25">
      <c r="A1400">
        <v>199607</v>
      </c>
      <c r="B1400">
        <v>0.33</v>
      </c>
      <c r="C1400" s="1">
        <f t="shared" si="21"/>
        <v>35247</v>
      </c>
    </row>
    <row r="1401" spans="1:3" x14ac:dyDescent="0.25">
      <c r="A1401">
        <v>199608</v>
      </c>
      <c r="B1401">
        <v>0.35</v>
      </c>
      <c r="C1401" s="1">
        <f t="shared" si="21"/>
        <v>35278</v>
      </c>
    </row>
    <row r="1402" spans="1:3" x14ac:dyDescent="0.25">
      <c r="A1402">
        <v>199609</v>
      </c>
      <c r="B1402">
        <v>0.25</v>
      </c>
      <c r="C1402" s="1">
        <f t="shared" si="21"/>
        <v>35309</v>
      </c>
    </row>
    <row r="1403" spans="1:3" x14ac:dyDescent="0.25">
      <c r="A1403">
        <v>199610</v>
      </c>
      <c r="B1403">
        <v>0.21</v>
      </c>
      <c r="C1403" s="1">
        <f t="shared" si="21"/>
        <v>35339</v>
      </c>
    </row>
    <row r="1404" spans="1:3" x14ac:dyDescent="0.25">
      <c r="A1404">
        <v>199611</v>
      </c>
      <c r="B1404">
        <v>0.28999999999999998</v>
      </c>
      <c r="C1404" s="1">
        <f t="shared" si="21"/>
        <v>35370</v>
      </c>
    </row>
    <row r="1405" spans="1:3" x14ac:dyDescent="0.25">
      <c r="A1405">
        <v>199612</v>
      </c>
      <c r="B1405">
        <v>0.39</v>
      </c>
      <c r="C1405" s="1">
        <f t="shared" si="21"/>
        <v>35400</v>
      </c>
    </row>
    <row r="1406" spans="1:3" x14ac:dyDescent="0.25">
      <c r="A1406">
        <v>199701</v>
      </c>
      <c r="B1406">
        <v>0.34</v>
      </c>
      <c r="C1406" s="1">
        <f t="shared" si="21"/>
        <v>35431</v>
      </c>
    </row>
    <row r="1407" spans="1:3" x14ac:dyDescent="0.25">
      <c r="A1407">
        <v>199702</v>
      </c>
      <c r="B1407">
        <v>0.44</v>
      </c>
      <c r="C1407" s="1">
        <f t="shared" si="21"/>
        <v>35462</v>
      </c>
    </row>
    <row r="1408" spans="1:3" x14ac:dyDescent="0.25">
      <c r="A1408">
        <v>199703</v>
      </c>
      <c r="B1408">
        <v>0.5</v>
      </c>
      <c r="C1408" s="1">
        <f t="shared" si="21"/>
        <v>35490</v>
      </c>
    </row>
    <row r="1409" spans="1:3" x14ac:dyDescent="0.25">
      <c r="A1409">
        <v>199704</v>
      </c>
      <c r="B1409">
        <v>0.42</v>
      </c>
      <c r="C1409" s="1">
        <f t="shared" si="21"/>
        <v>35521</v>
      </c>
    </row>
    <row r="1410" spans="1:3" x14ac:dyDescent="0.25">
      <c r="A1410">
        <v>199705</v>
      </c>
      <c r="B1410">
        <v>0.42</v>
      </c>
      <c r="C1410" s="1">
        <f t="shared" si="21"/>
        <v>35551</v>
      </c>
    </row>
    <row r="1411" spans="1:3" x14ac:dyDescent="0.25">
      <c r="A1411">
        <v>199706</v>
      </c>
      <c r="B1411">
        <v>0.54</v>
      </c>
      <c r="C1411" s="1">
        <f t="shared" ref="C1411:C1474" si="22">DATE(LEFT($A1411, 4),RIGHT($A1411,2),1)</f>
        <v>35582</v>
      </c>
    </row>
    <row r="1412" spans="1:3" x14ac:dyDescent="0.25">
      <c r="A1412">
        <v>199707</v>
      </c>
      <c r="B1412">
        <v>0.5</v>
      </c>
      <c r="C1412" s="1">
        <f t="shared" si="22"/>
        <v>35612</v>
      </c>
    </row>
    <row r="1413" spans="1:3" x14ac:dyDescent="0.25">
      <c r="A1413">
        <v>199708</v>
      </c>
      <c r="B1413">
        <v>0.55000000000000004</v>
      </c>
      <c r="C1413" s="1">
        <f t="shared" si="22"/>
        <v>35643</v>
      </c>
    </row>
    <row r="1414" spans="1:3" x14ac:dyDescent="0.25">
      <c r="A1414">
        <v>199709</v>
      </c>
      <c r="B1414">
        <v>0.61</v>
      </c>
      <c r="C1414" s="1">
        <f t="shared" si="22"/>
        <v>35674</v>
      </c>
    </row>
    <row r="1415" spans="1:3" x14ac:dyDescent="0.25">
      <c r="A1415">
        <v>199710</v>
      </c>
      <c r="B1415">
        <v>0.64</v>
      </c>
      <c r="C1415" s="1">
        <f t="shared" si="22"/>
        <v>35704</v>
      </c>
    </row>
    <row r="1416" spans="1:3" x14ac:dyDescent="0.25">
      <c r="A1416">
        <v>199711</v>
      </c>
      <c r="B1416">
        <v>0.59</v>
      </c>
      <c r="C1416" s="1">
        <f t="shared" si="22"/>
        <v>35735</v>
      </c>
    </row>
    <row r="1417" spans="1:3" x14ac:dyDescent="0.25">
      <c r="A1417">
        <v>199712</v>
      </c>
      <c r="B1417">
        <v>0.63</v>
      </c>
      <c r="C1417" s="1">
        <f t="shared" si="22"/>
        <v>35765</v>
      </c>
    </row>
    <row r="1418" spans="1:3" x14ac:dyDescent="0.25">
      <c r="A1418">
        <v>199801</v>
      </c>
      <c r="B1418">
        <v>0.6</v>
      </c>
      <c r="C1418" s="1">
        <f t="shared" si="22"/>
        <v>35796</v>
      </c>
    </row>
    <row r="1419" spans="1:3" x14ac:dyDescent="0.25">
      <c r="A1419">
        <v>199802</v>
      </c>
      <c r="B1419">
        <v>0.87</v>
      </c>
      <c r="C1419" s="1">
        <f t="shared" si="22"/>
        <v>35827</v>
      </c>
    </row>
    <row r="1420" spans="1:3" x14ac:dyDescent="0.25">
      <c r="A1420">
        <v>199803</v>
      </c>
      <c r="B1420">
        <v>0.68</v>
      </c>
      <c r="C1420" s="1">
        <f t="shared" si="22"/>
        <v>35855</v>
      </c>
    </row>
    <row r="1421" spans="1:3" x14ac:dyDescent="0.25">
      <c r="A1421">
        <v>199804</v>
      </c>
      <c r="B1421">
        <v>0.77</v>
      </c>
      <c r="C1421" s="1">
        <f t="shared" si="22"/>
        <v>35886</v>
      </c>
    </row>
    <row r="1422" spans="1:3" x14ac:dyDescent="0.25">
      <c r="A1422">
        <v>199805</v>
      </c>
      <c r="B1422">
        <v>0.71</v>
      </c>
      <c r="C1422" s="1">
        <f t="shared" si="22"/>
        <v>35916</v>
      </c>
    </row>
    <row r="1423" spans="1:3" x14ac:dyDescent="0.25">
      <c r="A1423">
        <v>199806</v>
      </c>
      <c r="B1423">
        <v>0.73</v>
      </c>
      <c r="C1423" s="1">
        <f t="shared" si="22"/>
        <v>35947</v>
      </c>
    </row>
    <row r="1424" spans="1:3" x14ac:dyDescent="0.25">
      <c r="A1424">
        <v>199807</v>
      </c>
      <c r="B1424">
        <v>0.74</v>
      </c>
      <c r="C1424" s="1">
        <f t="shared" si="22"/>
        <v>35977</v>
      </c>
    </row>
    <row r="1425" spans="1:3" x14ac:dyDescent="0.25">
      <c r="A1425">
        <v>199808</v>
      </c>
      <c r="B1425">
        <v>0.71</v>
      </c>
      <c r="C1425" s="1">
        <f t="shared" si="22"/>
        <v>36008</v>
      </c>
    </row>
    <row r="1426" spans="1:3" x14ac:dyDescent="0.25">
      <c r="A1426">
        <v>199809</v>
      </c>
      <c r="B1426">
        <v>0.53</v>
      </c>
      <c r="C1426" s="1">
        <f t="shared" si="22"/>
        <v>36039</v>
      </c>
    </row>
    <row r="1427" spans="1:3" x14ac:dyDescent="0.25">
      <c r="A1427">
        <v>199810</v>
      </c>
      <c r="B1427">
        <v>0.49</v>
      </c>
      <c r="C1427" s="1">
        <f t="shared" si="22"/>
        <v>36069</v>
      </c>
    </row>
    <row r="1428" spans="1:3" x14ac:dyDescent="0.25">
      <c r="A1428">
        <v>199811</v>
      </c>
      <c r="B1428">
        <v>0.42</v>
      </c>
      <c r="C1428" s="1">
        <f t="shared" si="22"/>
        <v>36100</v>
      </c>
    </row>
    <row r="1429" spans="1:3" x14ac:dyDescent="0.25">
      <c r="A1429">
        <v>199812</v>
      </c>
      <c r="B1429">
        <v>0.6</v>
      </c>
      <c r="C1429" s="1">
        <f t="shared" si="22"/>
        <v>36130</v>
      </c>
    </row>
    <row r="1430" spans="1:3" x14ac:dyDescent="0.25">
      <c r="A1430">
        <v>199901</v>
      </c>
      <c r="B1430">
        <v>0.51</v>
      </c>
      <c r="C1430" s="1">
        <f t="shared" si="22"/>
        <v>36161</v>
      </c>
    </row>
    <row r="1431" spans="1:3" x14ac:dyDescent="0.25">
      <c r="A1431">
        <v>199902</v>
      </c>
      <c r="B1431">
        <v>0.7</v>
      </c>
      <c r="C1431" s="1">
        <f t="shared" si="22"/>
        <v>36192</v>
      </c>
    </row>
    <row r="1432" spans="1:3" x14ac:dyDescent="0.25">
      <c r="A1432">
        <v>199903</v>
      </c>
      <c r="B1432">
        <v>0.4</v>
      </c>
      <c r="C1432" s="1">
        <f t="shared" si="22"/>
        <v>36220</v>
      </c>
    </row>
    <row r="1433" spans="1:3" x14ac:dyDescent="0.25">
      <c r="A1433">
        <v>199904</v>
      </c>
      <c r="B1433">
        <v>0.47</v>
      </c>
      <c r="C1433" s="1">
        <f t="shared" si="22"/>
        <v>36251</v>
      </c>
    </row>
    <row r="1434" spans="1:3" x14ac:dyDescent="0.25">
      <c r="A1434">
        <v>199905</v>
      </c>
      <c r="B1434">
        <v>0.41</v>
      </c>
      <c r="C1434" s="1">
        <f t="shared" si="22"/>
        <v>36281</v>
      </c>
    </row>
    <row r="1435" spans="1:3" x14ac:dyDescent="0.25">
      <c r="A1435">
        <v>199906</v>
      </c>
      <c r="B1435">
        <v>0.42</v>
      </c>
      <c r="C1435" s="1">
        <f t="shared" si="22"/>
        <v>36312</v>
      </c>
    </row>
    <row r="1436" spans="1:3" x14ac:dyDescent="0.25">
      <c r="A1436">
        <v>199907</v>
      </c>
      <c r="B1436">
        <v>0.4</v>
      </c>
      <c r="C1436" s="1">
        <f t="shared" si="22"/>
        <v>36342</v>
      </c>
    </row>
    <row r="1437" spans="1:3" x14ac:dyDescent="0.25">
      <c r="A1437">
        <v>199908</v>
      </c>
      <c r="B1437">
        <v>0.36</v>
      </c>
      <c r="C1437" s="1">
        <f t="shared" si="22"/>
        <v>36373</v>
      </c>
    </row>
    <row r="1438" spans="1:3" x14ac:dyDescent="0.25">
      <c r="A1438">
        <v>199909</v>
      </c>
      <c r="B1438">
        <v>0.39</v>
      </c>
      <c r="C1438" s="1">
        <f t="shared" si="22"/>
        <v>36404</v>
      </c>
    </row>
    <row r="1439" spans="1:3" x14ac:dyDescent="0.25">
      <c r="A1439">
        <v>199910</v>
      </c>
      <c r="B1439">
        <v>0.35</v>
      </c>
      <c r="C1439" s="1">
        <f t="shared" si="22"/>
        <v>36434</v>
      </c>
    </row>
    <row r="1440" spans="1:3" x14ac:dyDescent="0.25">
      <c r="A1440">
        <v>199911</v>
      </c>
      <c r="B1440">
        <v>0.35</v>
      </c>
      <c r="C1440" s="1">
        <f t="shared" si="22"/>
        <v>36465</v>
      </c>
    </row>
    <row r="1441" spans="1:3" x14ac:dyDescent="0.25">
      <c r="A1441">
        <v>199912</v>
      </c>
      <c r="B1441">
        <v>0.53</v>
      </c>
      <c r="C1441" s="1">
        <f t="shared" si="22"/>
        <v>36495</v>
      </c>
    </row>
    <row r="1442" spans="1:3" x14ac:dyDescent="0.25">
      <c r="A1442">
        <v>200001</v>
      </c>
      <c r="B1442">
        <v>0.34</v>
      </c>
      <c r="C1442" s="1">
        <f t="shared" si="22"/>
        <v>36526</v>
      </c>
    </row>
    <row r="1443" spans="1:3" x14ac:dyDescent="0.25">
      <c r="A1443">
        <v>200002</v>
      </c>
      <c r="B1443">
        <v>0.56000000000000005</v>
      </c>
      <c r="C1443" s="1">
        <f t="shared" si="22"/>
        <v>36557</v>
      </c>
    </row>
    <row r="1444" spans="1:3" x14ac:dyDescent="0.25">
      <c r="A1444">
        <v>200003</v>
      </c>
      <c r="B1444">
        <v>0.55000000000000004</v>
      </c>
      <c r="C1444" s="1">
        <f t="shared" si="22"/>
        <v>36586</v>
      </c>
    </row>
    <row r="1445" spans="1:3" x14ac:dyDescent="0.25">
      <c r="A1445">
        <v>200004</v>
      </c>
      <c r="B1445">
        <v>0.64</v>
      </c>
      <c r="C1445" s="1">
        <f t="shared" si="22"/>
        <v>36617</v>
      </c>
    </row>
    <row r="1446" spans="1:3" x14ac:dyDescent="0.25">
      <c r="A1446">
        <v>200005</v>
      </c>
      <c r="B1446">
        <v>0.43</v>
      </c>
      <c r="C1446" s="1">
        <f t="shared" si="22"/>
        <v>36647</v>
      </c>
    </row>
    <row r="1447" spans="1:3" x14ac:dyDescent="0.25">
      <c r="A1447">
        <v>200006</v>
      </c>
      <c r="B1447">
        <v>0.4</v>
      </c>
      <c r="C1447" s="1">
        <f t="shared" si="22"/>
        <v>36678</v>
      </c>
    </row>
    <row r="1448" spans="1:3" x14ac:dyDescent="0.25">
      <c r="A1448">
        <v>200007</v>
      </c>
      <c r="B1448">
        <v>0.4</v>
      </c>
      <c r="C1448" s="1">
        <f t="shared" si="22"/>
        <v>36708</v>
      </c>
    </row>
    <row r="1449" spans="1:3" x14ac:dyDescent="0.25">
      <c r="A1449">
        <v>200008</v>
      </c>
      <c r="B1449">
        <v>0.46</v>
      </c>
      <c r="C1449" s="1">
        <f t="shared" si="22"/>
        <v>36739</v>
      </c>
    </row>
    <row r="1450" spans="1:3" x14ac:dyDescent="0.25">
      <c r="A1450">
        <v>200009</v>
      </c>
      <c r="B1450">
        <v>0.42</v>
      </c>
      <c r="C1450" s="1">
        <f t="shared" si="22"/>
        <v>36770</v>
      </c>
    </row>
    <row r="1451" spans="1:3" x14ac:dyDescent="0.25">
      <c r="A1451">
        <v>200010</v>
      </c>
      <c r="B1451">
        <v>0.32</v>
      </c>
      <c r="C1451" s="1">
        <f t="shared" si="22"/>
        <v>36800</v>
      </c>
    </row>
    <row r="1452" spans="1:3" x14ac:dyDescent="0.25">
      <c r="A1452">
        <v>200011</v>
      </c>
      <c r="B1452">
        <v>0.27</v>
      </c>
      <c r="C1452" s="1">
        <f t="shared" si="22"/>
        <v>36831</v>
      </c>
    </row>
    <row r="1453" spans="1:3" x14ac:dyDescent="0.25">
      <c r="A1453">
        <v>200012</v>
      </c>
      <c r="B1453">
        <v>0.33</v>
      </c>
      <c r="C1453" s="1">
        <f t="shared" si="22"/>
        <v>36861</v>
      </c>
    </row>
    <row r="1454" spans="1:3" x14ac:dyDescent="0.25">
      <c r="A1454">
        <v>200101</v>
      </c>
      <c r="B1454">
        <v>0.47</v>
      </c>
      <c r="C1454" s="1">
        <f t="shared" si="22"/>
        <v>36892</v>
      </c>
    </row>
    <row r="1455" spans="1:3" x14ac:dyDescent="0.25">
      <c r="A1455">
        <v>200102</v>
      </c>
      <c r="B1455">
        <v>0.42</v>
      </c>
      <c r="C1455" s="1">
        <f t="shared" si="22"/>
        <v>36923</v>
      </c>
    </row>
    <row r="1456" spans="1:3" x14ac:dyDescent="0.25">
      <c r="A1456">
        <v>200103</v>
      </c>
      <c r="B1456">
        <v>0.65</v>
      </c>
      <c r="C1456" s="1">
        <f t="shared" si="22"/>
        <v>36951</v>
      </c>
    </row>
    <row r="1457" spans="1:3" x14ac:dyDescent="0.25">
      <c r="A1457">
        <v>200104</v>
      </c>
      <c r="B1457">
        <v>0.59</v>
      </c>
      <c r="C1457" s="1">
        <f t="shared" si="22"/>
        <v>36982</v>
      </c>
    </row>
    <row r="1458" spans="1:3" x14ac:dyDescent="0.25">
      <c r="A1458">
        <v>200105</v>
      </c>
      <c r="B1458">
        <v>0.62</v>
      </c>
      <c r="C1458" s="1">
        <f t="shared" si="22"/>
        <v>37012</v>
      </c>
    </row>
    <row r="1459" spans="1:3" x14ac:dyDescent="0.25">
      <c r="A1459">
        <v>200106</v>
      </c>
      <c r="B1459">
        <v>0.55000000000000004</v>
      </c>
      <c r="C1459" s="1">
        <f t="shared" si="22"/>
        <v>37043</v>
      </c>
    </row>
    <row r="1460" spans="1:3" x14ac:dyDescent="0.25">
      <c r="A1460">
        <v>200107</v>
      </c>
      <c r="B1460">
        <v>0.6</v>
      </c>
      <c r="C1460" s="1">
        <f t="shared" si="22"/>
        <v>37073</v>
      </c>
    </row>
    <row r="1461" spans="1:3" x14ac:dyDescent="0.25">
      <c r="A1461">
        <v>200108</v>
      </c>
      <c r="B1461">
        <v>0.61</v>
      </c>
      <c r="C1461" s="1">
        <f t="shared" si="22"/>
        <v>37104</v>
      </c>
    </row>
    <row r="1462" spans="1:3" x14ac:dyDescent="0.25">
      <c r="A1462">
        <v>200109</v>
      </c>
      <c r="B1462">
        <v>0.54</v>
      </c>
      <c r="C1462" s="1">
        <f t="shared" si="22"/>
        <v>37135</v>
      </c>
    </row>
    <row r="1463" spans="1:3" x14ac:dyDescent="0.25">
      <c r="A1463">
        <v>200110</v>
      </c>
      <c r="B1463">
        <v>0.52</v>
      </c>
      <c r="C1463" s="1">
        <f t="shared" si="22"/>
        <v>37165</v>
      </c>
    </row>
    <row r="1464" spans="1:3" x14ac:dyDescent="0.25">
      <c r="A1464">
        <v>200111</v>
      </c>
      <c r="B1464">
        <v>0.71</v>
      </c>
      <c r="C1464" s="1">
        <f t="shared" si="22"/>
        <v>37196</v>
      </c>
    </row>
    <row r="1465" spans="1:3" x14ac:dyDescent="0.25">
      <c r="A1465">
        <v>200112</v>
      </c>
      <c r="B1465">
        <v>0.56999999999999995</v>
      </c>
      <c r="C1465" s="1">
        <f t="shared" si="22"/>
        <v>37226</v>
      </c>
    </row>
    <row r="1466" spans="1:3" x14ac:dyDescent="0.25">
      <c r="A1466">
        <v>200201</v>
      </c>
      <c r="B1466">
        <v>0.71</v>
      </c>
      <c r="C1466" s="1">
        <f t="shared" si="22"/>
        <v>37257</v>
      </c>
    </row>
    <row r="1467" spans="1:3" x14ac:dyDescent="0.25">
      <c r="A1467">
        <v>200202</v>
      </c>
      <c r="B1467">
        <v>0.79</v>
      </c>
      <c r="C1467" s="1">
        <f t="shared" si="22"/>
        <v>37288</v>
      </c>
    </row>
    <row r="1468" spans="1:3" x14ac:dyDescent="0.25">
      <c r="A1468">
        <v>200203</v>
      </c>
      <c r="B1468">
        <v>0.82</v>
      </c>
      <c r="C1468" s="1">
        <f t="shared" si="22"/>
        <v>37316</v>
      </c>
    </row>
    <row r="1469" spans="1:3" x14ac:dyDescent="0.25">
      <c r="A1469">
        <v>200204</v>
      </c>
      <c r="B1469">
        <v>0.57999999999999996</v>
      </c>
      <c r="C1469" s="1">
        <f t="shared" si="22"/>
        <v>37347</v>
      </c>
    </row>
    <row r="1470" spans="1:3" x14ac:dyDescent="0.25">
      <c r="A1470">
        <v>200205</v>
      </c>
      <c r="B1470">
        <v>0.59</v>
      </c>
      <c r="C1470" s="1">
        <f t="shared" si="22"/>
        <v>37377</v>
      </c>
    </row>
    <row r="1471" spans="1:3" x14ac:dyDescent="0.25">
      <c r="A1471">
        <v>200206</v>
      </c>
      <c r="B1471">
        <v>0.6</v>
      </c>
      <c r="C1471" s="1">
        <f t="shared" si="22"/>
        <v>37408</v>
      </c>
    </row>
    <row r="1472" spans="1:3" x14ac:dyDescent="0.25">
      <c r="A1472">
        <v>200207</v>
      </c>
      <c r="B1472">
        <v>0.63</v>
      </c>
      <c r="C1472" s="1">
        <f t="shared" si="22"/>
        <v>37438</v>
      </c>
    </row>
    <row r="1473" spans="1:3" x14ac:dyDescent="0.25">
      <c r="A1473">
        <v>200208</v>
      </c>
      <c r="B1473">
        <v>0.56999999999999995</v>
      </c>
      <c r="C1473" s="1">
        <f t="shared" si="22"/>
        <v>37469</v>
      </c>
    </row>
    <row r="1474" spans="1:3" x14ac:dyDescent="0.25">
      <c r="A1474">
        <v>200209</v>
      </c>
      <c r="B1474">
        <v>0.59</v>
      </c>
      <c r="C1474" s="1">
        <f t="shared" si="22"/>
        <v>37500</v>
      </c>
    </row>
    <row r="1475" spans="1:3" x14ac:dyDescent="0.25">
      <c r="A1475">
        <v>200210</v>
      </c>
      <c r="B1475">
        <v>0.5</v>
      </c>
      <c r="C1475" s="1">
        <f t="shared" ref="C1475:C1538" si="23">DATE(LEFT($A1475, 4),RIGHT($A1475,2),1)</f>
        <v>37530</v>
      </c>
    </row>
    <row r="1476" spans="1:3" x14ac:dyDescent="0.25">
      <c r="A1476">
        <v>200211</v>
      </c>
      <c r="B1476">
        <v>0.6</v>
      </c>
      <c r="C1476" s="1">
        <f t="shared" si="23"/>
        <v>37561</v>
      </c>
    </row>
    <row r="1477" spans="1:3" x14ac:dyDescent="0.25">
      <c r="A1477">
        <v>200212</v>
      </c>
      <c r="B1477">
        <v>0.49</v>
      </c>
      <c r="C1477" s="1">
        <f t="shared" si="23"/>
        <v>37591</v>
      </c>
    </row>
    <row r="1478" spans="1:3" x14ac:dyDescent="0.25">
      <c r="A1478">
        <v>200301</v>
      </c>
      <c r="B1478">
        <v>0.72</v>
      </c>
      <c r="C1478" s="1">
        <f t="shared" si="23"/>
        <v>37622</v>
      </c>
    </row>
    <row r="1479" spans="1:3" x14ac:dyDescent="0.25">
      <c r="A1479">
        <v>200302</v>
      </c>
      <c r="B1479">
        <v>0.6</v>
      </c>
      <c r="C1479" s="1">
        <f t="shared" si="23"/>
        <v>37653</v>
      </c>
    </row>
    <row r="1480" spans="1:3" x14ac:dyDescent="0.25">
      <c r="A1480">
        <v>200303</v>
      </c>
      <c r="B1480">
        <v>0.61</v>
      </c>
      <c r="C1480" s="1">
        <f t="shared" si="23"/>
        <v>37681</v>
      </c>
    </row>
    <row r="1481" spans="1:3" x14ac:dyDescent="0.25">
      <c r="A1481">
        <v>200304</v>
      </c>
      <c r="B1481">
        <v>0.57999999999999996</v>
      </c>
      <c r="C1481" s="1">
        <f t="shared" si="23"/>
        <v>37712</v>
      </c>
    </row>
    <row r="1482" spans="1:3" x14ac:dyDescent="0.25">
      <c r="A1482">
        <v>200305</v>
      </c>
      <c r="B1482">
        <v>0.63</v>
      </c>
      <c r="C1482" s="1">
        <f t="shared" si="23"/>
        <v>37742</v>
      </c>
    </row>
    <row r="1483" spans="1:3" x14ac:dyDescent="0.25">
      <c r="A1483">
        <v>200306</v>
      </c>
      <c r="B1483">
        <v>0.56000000000000005</v>
      </c>
      <c r="C1483" s="1">
        <f t="shared" si="23"/>
        <v>37773</v>
      </c>
    </row>
    <row r="1484" spans="1:3" x14ac:dyDescent="0.25">
      <c r="A1484">
        <v>200307</v>
      </c>
      <c r="B1484">
        <v>0.6</v>
      </c>
      <c r="C1484" s="1">
        <f t="shared" si="23"/>
        <v>37803</v>
      </c>
    </row>
    <row r="1485" spans="1:3" x14ac:dyDescent="0.25">
      <c r="A1485">
        <v>200308</v>
      </c>
      <c r="B1485">
        <v>0.66</v>
      </c>
      <c r="C1485" s="1">
        <f t="shared" si="23"/>
        <v>37834</v>
      </c>
    </row>
    <row r="1486" spans="1:3" x14ac:dyDescent="0.25">
      <c r="A1486">
        <v>200309</v>
      </c>
      <c r="B1486">
        <v>0.65</v>
      </c>
      <c r="C1486" s="1">
        <f t="shared" si="23"/>
        <v>37865</v>
      </c>
    </row>
    <row r="1487" spans="1:3" x14ac:dyDescent="0.25">
      <c r="A1487">
        <v>200310</v>
      </c>
      <c r="B1487">
        <v>0.74</v>
      </c>
      <c r="C1487" s="1">
        <f t="shared" si="23"/>
        <v>37895</v>
      </c>
    </row>
    <row r="1488" spans="1:3" x14ac:dyDescent="0.25">
      <c r="A1488">
        <v>200311</v>
      </c>
      <c r="B1488">
        <v>0.56999999999999995</v>
      </c>
      <c r="C1488" s="1">
        <f t="shared" si="23"/>
        <v>37926</v>
      </c>
    </row>
    <row r="1489" spans="1:3" x14ac:dyDescent="0.25">
      <c r="A1489">
        <v>200312</v>
      </c>
      <c r="B1489">
        <v>0.77</v>
      </c>
      <c r="C1489" s="1">
        <f t="shared" si="23"/>
        <v>37956</v>
      </c>
    </row>
    <row r="1490" spans="1:3" x14ac:dyDescent="0.25">
      <c r="A1490">
        <v>200401</v>
      </c>
      <c r="B1490">
        <v>0.62</v>
      </c>
      <c r="C1490" s="1">
        <f t="shared" si="23"/>
        <v>37987</v>
      </c>
    </row>
    <row r="1491" spans="1:3" x14ac:dyDescent="0.25">
      <c r="A1491">
        <v>200402</v>
      </c>
      <c r="B1491">
        <v>0.74</v>
      </c>
      <c r="C1491" s="1">
        <f t="shared" si="23"/>
        <v>38018</v>
      </c>
    </row>
    <row r="1492" spans="1:3" x14ac:dyDescent="0.25">
      <c r="A1492">
        <v>200403</v>
      </c>
      <c r="B1492">
        <v>0.71</v>
      </c>
      <c r="C1492" s="1">
        <f t="shared" si="23"/>
        <v>38047</v>
      </c>
    </row>
    <row r="1493" spans="1:3" x14ac:dyDescent="0.25">
      <c r="A1493">
        <v>200404</v>
      </c>
      <c r="B1493">
        <v>0.6</v>
      </c>
      <c r="C1493" s="1">
        <f t="shared" si="23"/>
        <v>38078</v>
      </c>
    </row>
    <row r="1494" spans="1:3" x14ac:dyDescent="0.25">
      <c r="A1494">
        <v>200405</v>
      </c>
      <c r="B1494">
        <v>0.45</v>
      </c>
      <c r="C1494" s="1">
        <f t="shared" si="23"/>
        <v>38108</v>
      </c>
    </row>
    <row r="1495" spans="1:3" x14ac:dyDescent="0.25">
      <c r="A1495">
        <v>200406</v>
      </c>
      <c r="B1495">
        <v>0.48</v>
      </c>
      <c r="C1495" s="1">
        <f t="shared" si="23"/>
        <v>38139</v>
      </c>
    </row>
    <row r="1496" spans="1:3" x14ac:dyDescent="0.25">
      <c r="A1496">
        <v>200407</v>
      </c>
      <c r="B1496">
        <v>0.47</v>
      </c>
      <c r="C1496" s="1">
        <f t="shared" si="23"/>
        <v>38169</v>
      </c>
    </row>
    <row r="1497" spans="1:3" x14ac:dyDescent="0.25">
      <c r="A1497">
        <v>200408</v>
      </c>
      <c r="B1497">
        <v>0.52</v>
      </c>
      <c r="C1497" s="1">
        <f t="shared" si="23"/>
        <v>38200</v>
      </c>
    </row>
    <row r="1498" spans="1:3" x14ac:dyDescent="0.25">
      <c r="A1498">
        <v>200409</v>
      </c>
      <c r="B1498">
        <v>0.56000000000000005</v>
      </c>
      <c r="C1498" s="1">
        <f t="shared" si="23"/>
        <v>38231</v>
      </c>
    </row>
    <row r="1499" spans="1:3" x14ac:dyDescent="0.25">
      <c r="A1499">
        <v>200410</v>
      </c>
      <c r="B1499">
        <v>0.6</v>
      </c>
      <c r="C1499" s="1">
        <f t="shared" si="23"/>
        <v>38261</v>
      </c>
    </row>
    <row r="1500" spans="1:3" x14ac:dyDescent="0.25">
      <c r="A1500">
        <v>200411</v>
      </c>
      <c r="B1500">
        <v>0.76</v>
      </c>
      <c r="C1500" s="1">
        <f t="shared" si="23"/>
        <v>38292</v>
      </c>
    </row>
    <row r="1501" spans="1:3" x14ac:dyDescent="0.25">
      <c r="A1501">
        <v>200412</v>
      </c>
      <c r="B1501">
        <v>0.51</v>
      </c>
      <c r="C1501" s="1">
        <f t="shared" si="23"/>
        <v>38322</v>
      </c>
    </row>
    <row r="1502" spans="1:3" x14ac:dyDescent="0.25">
      <c r="A1502">
        <v>200501</v>
      </c>
      <c r="B1502">
        <v>0.65</v>
      </c>
      <c r="C1502" s="1">
        <f t="shared" si="23"/>
        <v>38353</v>
      </c>
    </row>
    <row r="1503" spans="1:3" x14ac:dyDescent="0.25">
      <c r="A1503">
        <v>200502</v>
      </c>
      <c r="B1503">
        <v>0.56000000000000005</v>
      </c>
      <c r="C1503" s="1">
        <f t="shared" si="23"/>
        <v>38384</v>
      </c>
    </row>
    <row r="1504" spans="1:3" x14ac:dyDescent="0.25">
      <c r="A1504">
        <v>200503</v>
      </c>
      <c r="B1504">
        <v>0.74</v>
      </c>
      <c r="C1504" s="1">
        <f t="shared" si="23"/>
        <v>38412</v>
      </c>
    </row>
    <row r="1505" spans="1:3" x14ac:dyDescent="0.25">
      <c r="A1505">
        <v>200504</v>
      </c>
      <c r="B1505">
        <v>0.72</v>
      </c>
      <c r="C1505" s="1">
        <f t="shared" si="23"/>
        <v>38443</v>
      </c>
    </row>
    <row r="1506" spans="1:3" x14ac:dyDescent="0.25">
      <c r="A1506">
        <v>200505</v>
      </c>
      <c r="B1506">
        <v>0.66</v>
      </c>
      <c r="C1506" s="1">
        <f t="shared" si="23"/>
        <v>38473</v>
      </c>
    </row>
    <row r="1507" spans="1:3" x14ac:dyDescent="0.25">
      <c r="A1507">
        <v>200506</v>
      </c>
      <c r="B1507">
        <v>0.67</v>
      </c>
      <c r="C1507" s="1">
        <f t="shared" si="23"/>
        <v>38504</v>
      </c>
    </row>
    <row r="1508" spans="1:3" x14ac:dyDescent="0.25">
      <c r="A1508">
        <v>200507</v>
      </c>
      <c r="B1508">
        <v>0.67</v>
      </c>
      <c r="C1508" s="1">
        <f t="shared" si="23"/>
        <v>38534</v>
      </c>
    </row>
    <row r="1509" spans="1:3" x14ac:dyDescent="0.25">
      <c r="A1509">
        <v>200508</v>
      </c>
      <c r="B1509">
        <v>0.63</v>
      </c>
      <c r="C1509" s="1">
        <f t="shared" si="23"/>
        <v>38565</v>
      </c>
    </row>
    <row r="1510" spans="1:3" x14ac:dyDescent="0.25">
      <c r="A1510">
        <v>200509</v>
      </c>
      <c r="B1510">
        <v>0.68</v>
      </c>
      <c r="C1510" s="1">
        <f t="shared" si="23"/>
        <v>38596</v>
      </c>
    </row>
    <row r="1511" spans="1:3" x14ac:dyDescent="0.25">
      <c r="A1511">
        <v>200510</v>
      </c>
      <c r="B1511">
        <v>0.68</v>
      </c>
      <c r="C1511" s="1">
        <f t="shared" si="23"/>
        <v>38626</v>
      </c>
    </row>
    <row r="1512" spans="1:3" x14ac:dyDescent="0.25">
      <c r="A1512">
        <v>200511</v>
      </c>
      <c r="B1512">
        <v>0.73</v>
      </c>
      <c r="C1512" s="1">
        <f t="shared" si="23"/>
        <v>38657</v>
      </c>
    </row>
    <row r="1513" spans="1:3" x14ac:dyDescent="0.25">
      <c r="A1513">
        <v>200512</v>
      </c>
      <c r="B1513">
        <v>0.64</v>
      </c>
      <c r="C1513" s="1">
        <f t="shared" si="23"/>
        <v>38687</v>
      </c>
    </row>
    <row r="1514" spans="1:3" x14ac:dyDescent="0.25">
      <c r="A1514">
        <v>200601</v>
      </c>
      <c r="B1514">
        <v>0.51</v>
      </c>
      <c r="C1514" s="1">
        <f t="shared" si="23"/>
        <v>38718</v>
      </c>
    </row>
    <row r="1515" spans="1:3" x14ac:dyDescent="0.25">
      <c r="A1515">
        <v>200602</v>
      </c>
      <c r="B1515">
        <v>0.7</v>
      </c>
      <c r="C1515" s="1">
        <f t="shared" si="23"/>
        <v>38749</v>
      </c>
    </row>
    <row r="1516" spans="1:3" x14ac:dyDescent="0.25">
      <c r="A1516">
        <v>200603</v>
      </c>
      <c r="B1516">
        <v>0.64</v>
      </c>
      <c r="C1516" s="1">
        <f t="shared" si="23"/>
        <v>38777</v>
      </c>
    </row>
    <row r="1517" spans="1:3" x14ac:dyDescent="0.25">
      <c r="A1517">
        <v>200604</v>
      </c>
      <c r="B1517">
        <v>0.52</v>
      </c>
      <c r="C1517" s="1">
        <f t="shared" si="23"/>
        <v>38808</v>
      </c>
    </row>
    <row r="1518" spans="1:3" x14ac:dyDescent="0.25">
      <c r="A1518">
        <v>200605</v>
      </c>
      <c r="B1518">
        <v>0.55000000000000004</v>
      </c>
      <c r="C1518" s="1">
        <f t="shared" si="23"/>
        <v>38838</v>
      </c>
    </row>
    <row r="1519" spans="1:3" x14ac:dyDescent="0.25">
      <c r="A1519">
        <v>200606</v>
      </c>
      <c r="B1519">
        <v>0.67</v>
      </c>
      <c r="C1519" s="1">
        <f t="shared" si="23"/>
        <v>38869</v>
      </c>
    </row>
    <row r="1520" spans="1:3" x14ac:dyDescent="0.25">
      <c r="A1520">
        <v>200607</v>
      </c>
      <c r="B1520">
        <v>0.63</v>
      </c>
      <c r="C1520" s="1">
        <f t="shared" si="23"/>
        <v>38899</v>
      </c>
    </row>
    <row r="1521" spans="1:3" x14ac:dyDescent="0.25">
      <c r="A1521">
        <v>200608</v>
      </c>
      <c r="B1521">
        <v>0.66</v>
      </c>
      <c r="C1521" s="1">
        <f t="shared" si="23"/>
        <v>38930</v>
      </c>
    </row>
    <row r="1522" spans="1:3" x14ac:dyDescent="0.25">
      <c r="A1522">
        <v>200609</v>
      </c>
      <c r="B1522">
        <v>0.65</v>
      </c>
      <c r="C1522" s="1">
        <f t="shared" si="23"/>
        <v>38961</v>
      </c>
    </row>
    <row r="1523" spans="1:3" x14ac:dyDescent="0.25">
      <c r="A1523">
        <v>200610</v>
      </c>
      <c r="B1523">
        <v>0.68</v>
      </c>
      <c r="C1523" s="1">
        <f t="shared" si="23"/>
        <v>38991</v>
      </c>
    </row>
    <row r="1524" spans="1:3" x14ac:dyDescent="0.25">
      <c r="A1524">
        <v>200611</v>
      </c>
      <c r="B1524">
        <v>0.65</v>
      </c>
      <c r="C1524" s="1">
        <f t="shared" si="23"/>
        <v>39022</v>
      </c>
    </row>
    <row r="1525" spans="1:3" x14ac:dyDescent="0.25">
      <c r="A1525">
        <v>200612</v>
      </c>
      <c r="B1525">
        <v>0.8</v>
      </c>
      <c r="C1525" s="1">
        <f t="shared" si="23"/>
        <v>39052</v>
      </c>
    </row>
    <row r="1526" spans="1:3" x14ac:dyDescent="0.25">
      <c r="A1526">
        <v>200701</v>
      </c>
      <c r="B1526">
        <v>0.92</v>
      </c>
      <c r="C1526" s="1">
        <f t="shared" si="23"/>
        <v>39083</v>
      </c>
    </row>
    <row r="1527" spans="1:3" x14ac:dyDescent="0.25">
      <c r="A1527">
        <v>200702</v>
      </c>
      <c r="B1527">
        <v>0.69</v>
      </c>
      <c r="C1527" s="1">
        <f t="shared" si="23"/>
        <v>39114</v>
      </c>
    </row>
    <row r="1528" spans="1:3" x14ac:dyDescent="0.25">
      <c r="A1528">
        <v>200703</v>
      </c>
      <c r="B1528">
        <v>0.67</v>
      </c>
      <c r="C1528" s="1">
        <f t="shared" si="23"/>
        <v>39142</v>
      </c>
    </row>
    <row r="1529" spans="1:3" x14ac:dyDescent="0.25">
      <c r="A1529">
        <v>200704</v>
      </c>
      <c r="B1529">
        <v>0.73</v>
      </c>
      <c r="C1529" s="1">
        <f t="shared" si="23"/>
        <v>39173</v>
      </c>
    </row>
    <row r="1530" spans="1:3" x14ac:dyDescent="0.25">
      <c r="A1530">
        <v>200705</v>
      </c>
      <c r="B1530">
        <v>0.61</v>
      </c>
      <c r="C1530" s="1">
        <f t="shared" si="23"/>
        <v>39203</v>
      </c>
    </row>
    <row r="1531" spans="1:3" x14ac:dyDescent="0.25">
      <c r="A1531">
        <v>200706</v>
      </c>
      <c r="B1531">
        <v>0.55000000000000004</v>
      </c>
      <c r="C1531" s="1">
        <f t="shared" si="23"/>
        <v>39234</v>
      </c>
    </row>
    <row r="1532" spans="1:3" x14ac:dyDescent="0.25">
      <c r="A1532">
        <v>200707</v>
      </c>
      <c r="B1532">
        <v>0.56999999999999995</v>
      </c>
      <c r="C1532" s="1">
        <f t="shared" si="23"/>
        <v>39264</v>
      </c>
    </row>
    <row r="1533" spans="1:3" x14ac:dyDescent="0.25">
      <c r="A1533">
        <v>200708</v>
      </c>
      <c r="B1533">
        <v>0.56999999999999995</v>
      </c>
      <c r="C1533" s="1">
        <f t="shared" si="23"/>
        <v>39295</v>
      </c>
    </row>
    <row r="1534" spans="1:3" x14ac:dyDescent="0.25">
      <c r="A1534">
        <v>200709</v>
      </c>
      <c r="B1534">
        <v>0.59</v>
      </c>
      <c r="C1534" s="1">
        <f t="shared" si="23"/>
        <v>39326</v>
      </c>
    </row>
    <row r="1535" spans="1:3" x14ac:dyDescent="0.25">
      <c r="A1535">
        <v>200710</v>
      </c>
      <c r="B1535">
        <v>0.56000000000000005</v>
      </c>
      <c r="C1535" s="1">
        <f t="shared" si="23"/>
        <v>39356</v>
      </c>
    </row>
    <row r="1536" spans="1:3" x14ac:dyDescent="0.25">
      <c r="A1536">
        <v>200711</v>
      </c>
      <c r="B1536">
        <v>0.53</v>
      </c>
      <c r="C1536" s="1">
        <f t="shared" si="23"/>
        <v>39387</v>
      </c>
    </row>
    <row r="1537" spans="1:3" x14ac:dyDescent="0.25">
      <c r="A1537">
        <v>200712</v>
      </c>
      <c r="B1537">
        <v>0.48</v>
      </c>
      <c r="C1537" s="1">
        <f t="shared" si="23"/>
        <v>39417</v>
      </c>
    </row>
    <row r="1538" spans="1:3" x14ac:dyDescent="0.25">
      <c r="A1538">
        <v>200801</v>
      </c>
      <c r="B1538">
        <v>0.27</v>
      </c>
      <c r="C1538" s="1">
        <f t="shared" si="23"/>
        <v>39448</v>
      </c>
    </row>
    <row r="1539" spans="1:3" x14ac:dyDescent="0.25">
      <c r="A1539">
        <v>200802</v>
      </c>
      <c r="B1539">
        <v>0.37</v>
      </c>
      <c r="C1539" s="1">
        <f t="shared" ref="C1539:C1602" si="24">DATE(LEFT($A1539, 4),RIGHT($A1539,2),1)</f>
        <v>39479</v>
      </c>
    </row>
    <row r="1540" spans="1:3" x14ac:dyDescent="0.25">
      <c r="A1540">
        <v>200803</v>
      </c>
      <c r="B1540">
        <v>0.75</v>
      </c>
      <c r="C1540" s="1">
        <f t="shared" si="24"/>
        <v>39508</v>
      </c>
    </row>
    <row r="1541" spans="1:3" x14ac:dyDescent="0.25">
      <c r="A1541">
        <v>200804</v>
      </c>
      <c r="B1541">
        <v>0.49</v>
      </c>
      <c r="C1541" s="1">
        <f t="shared" si="24"/>
        <v>39539</v>
      </c>
    </row>
    <row r="1542" spans="1:3" x14ac:dyDescent="0.25">
      <c r="A1542">
        <v>200805</v>
      </c>
      <c r="B1542">
        <v>0.52</v>
      </c>
      <c r="C1542" s="1">
        <f t="shared" si="24"/>
        <v>39569</v>
      </c>
    </row>
    <row r="1543" spans="1:3" x14ac:dyDescent="0.25">
      <c r="A1543">
        <v>200806</v>
      </c>
      <c r="B1543">
        <v>0.54</v>
      </c>
      <c r="C1543" s="1">
        <f t="shared" si="24"/>
        <v>39600</v>
      </c>
    </row>
    <row r="1544" spans="1:3" x14ac:dyDescent="0.25">
      <c r="A1544">
        <v>200807</v>
      </c>
      <c r="B1544">
        <v>0.59</v>
      </c>
      <c r="C1544" s="1">
        <f t="shared" si="24"/>
        <v>39630</v>
      </c>
    </row>
    <row r="1545" spans="1:3" x14ac:dyDescent="0.25">
      <c r="A1545">
        <v>200808</v>
      </c>
      <c r="B1545">
        <v>0.56999999999999995</v>
      </c>
      <c r="C1545" s="1">
        <f t="shared" si="24"/>
        <v>39661</v>
      </c>
    </row>
    <row r="1546" spans="1:3" x14ac:dyDescent="0.25">
      <c r="A1546">
        <v>200809</v>
      </c>
      <c r="B1546">
        <v>0.55000000000000004</v>
      </c>
      <c r="C1546" s="1">
        <f t="shared" si="24"/>
        <v>39692</v>
      </c>
    </row>
    <row r="1547" spans="1:3" x14ac:dyDescent="0.25">
      <c r="A1547">
        <v>200810</v>
      </c>
      <c r="B1547">
        <v>0.68</v>
      </c>
      <c r="C1547" s="1">
        <f t="shared" si="24"/>
        <v>39722</v>
      </c>
    </row>
    <row r="1548" spans="1:3" x14ac:dyDescent="0.25">
      <c r="A1548">
        <v>200811</v>
      </c>
      <c r="B1548">
        <v>0.67</v>
      </c>
      <c r="C1548" s="1">
        <f t="shared" si="24"/>
        <v>39753</v>
      </c>
    </row>
    <row r="1549" spans="1:3" x14ac:dyDescent="0.25">
      <c r="A1549">
        <v>200812</v>
      </c>
      <c r="B1549">
        <v>0.54</v>
      </c>
      <c r="C1549" s="1">
        <f t="shared" si="24"/>
        <v>39783</v>
      </c>
    </row>
    <row r="1550" spans="1:3" x14ac:dyDescent="0.25">
      <c r="A1550">
        <v>200901</v>
      </c>
      <c r="B1550">
        <v>0.6</v>
      </c>
      <c r="C1550" s="1">
        <f t="shared" si="24"/>
        <v>39814</v>
      </c>
    </row>
    <row r="1551" spans="1:3" x14ac:dyDescent="0.25">
      <c r="A1551">
        <v>200902</v>
      </c>
      <c r="B1551">
        <v>0.56000000000000005</v>
      </c>
      <c r="C1551" s="1">
        <f t="shared" si="24"/>
        <v>39845</v>
      </c>
    </row>
    <row r="1552" spans="1:3" x14ac:dyDescent="0.25">
      <c r="A1552">
        <v>200903</v>
      </c>
      <c r="B1552">
        <v>0.57999999999999996</v>
      </c>
      <c r="C1552" s="1">
        <f t="shared" si="24"/>
        <v>39873</v>
      </c>
    </row>
    <row r="1553" spans="1:3" x14ac:dyDescent="0.25">
      <c r="A1553">
        <v>200904</v>
      </c>
      <c r="B1553">
        <v>0.63</v>
      </c>
      <c r="C1553" s="1">
        <f t="shared" si="24"/>
        <v>39904</v>
      </c>
    </row>
    <row r="1554" spans="1:3" x14ac:dyDescent="0.25">
      <c r="A1554">
        <v>200905</v>
      </c>
      <c r="B1554">
        <v>0.59</v>
      </c>
      <c r="C1554" s="1">
        <f t="shared" si="24"/>
        <v>39934</v>
      </c>
    </row>
    <row r="1555" spans="1:3" x14ac:dyDescent="0.25">
      <c r="A1555">
        <v>200906</v>
      </c>
      <c r="B1555">
        <v>0.68</v>
      </c>
      <c r="C1555" s="1">
        <f t="shared" si="24"/>
        <v>39965</v>
      </c>
    </row>
    <row r="1556" spans="1:3" x14ac:dyDescent="0.25">
      <c r="A1556">
        <v>200907</v>
      </c>
      <c r="B1556">
        <v>0.67</v>
      </c>
      <c r="C1556" s="1">
        <f t="shared" si="24"/>
        <v>39995</v>
      </c>
    </row>
    <row r="1557" spans="1:3" x14ac:dyDescent="0.25">
      <c r="A1557">
        <v>200908</v>
      </c>
      <c r="B1557">
        <v>0.72</v>
      </c>
      <c r="C1557" s="1">
        <f t="shared" si="24"/>
        <v>40026</v>
      </c>
    </row>
    <row r="1558" spans="1:3" x14ac:dyDescent="0.25">
      <c r="A1558">
        <v>200909</v>
      </c>
      <c r="B1558">
        <v>0.73</v>
      </c>
      <c r="C1558" s="1">
        <f t="shared" si="24"/>
        <v>40057</v>
      </c>
    </row>
    <row r="1559" spans="1:3" x14ac:dyDescent="0.25">
      <c r="A1559">
        <v>200910</v>
      </c>
      <c r="B1559">
        <v>0.64</v>
      </c>
      <c r="C1559" s="1">
        <f t="shared" si="24"/>
        <v>40087</v>
      </c>
    </row>
    <row r="1560" spans="1:3" x14ac:dyDescent="0.25">
      <c r="A1560">
        <v>200911</v>
      </c>
      <c r="B1560">
        <v>0.71</v>
      </c>
      <c r="C1560" s="1">
        <f t="shared" si="24"/>
        <v>40118</v>
      </c>
    </row>
    <row r="1561" spans="1:3" x14ac:dyDescent="0.25">
      <c r="A1561">
        <v>200912</v>
      </c>
      <c r="B1561">
        <v>0.65</v>
      </c>
      <c r="C1561" s="1">
        <f t="shared" si="24"/>
        <v>40148</v>
      </c>
    </row>
    <row r="1562" spans="1:3" x14ac:dyDescent="0.25">
      <c r="A1562">
        <v>201001</v>
      </c>
      <c r="B1562">
        <v>0.74</v>
      </c>
      <c r="C1562" s="1">
        <f t="shared" si="24"/>
        <v>40179</v>
      </c>
    </row>
    <row r="1563" spans="1:3" x14ac:dyDescent="0.25">
      <c r="A1563">
        <v>201002</v>
      </c>
      <c r="B1563">
        <v>0.8</v>
      </c>
      <c r="C1563" s="1">
        <f t="shared" si="24"/>
        <v>40210</v>
      </c>
    </row>
    <row r="1564" spans="1:3" x14ac:dyDescent="0.25">
      <c r="A1564">
        <v>201003</v>
      </c>
      <c r="B1564">
        <v>0.88</v>
      </c>
      <c r="C1564" s="1">
        <f t="shared" si="24"/>
        <v>40238</v>
      </c>
    </row>
    <row r="1565" spans="1:3" x14ac:dyDescent="0.25">
      <c r="A1565">
        <v>201004</v>
      </c>
      <c r="B1565">
        <v>0.86</v>
      </c>
      <c r="C1565" s="1">
        <f t="shared" si="24"/>
        <v>40269</v>
      </c>
    </row>
    <row r="1566" spans="1:3" x14ac:dyDescent="0.25">
      <c r="A1566">
        <v>201005</v>
      </c>
      <c r="B1566">
        <v>0.77</v>
      </c>
      <c r="C1566" s="1">
        <f t="shared" si="24"/>
        <v>40299</v>
      </c>
    </row>
    <row r="1567" spans="1:3" x14ac:dyDescent="0.25">
      <c r="A1567">
        <v>201006</v>
      </c>
      <c r="B1567">
        <v>0.75</v>
      </c>
      <c r="C1567" s="1">
        <f t="shared" si="24"/>
        <v>40330</v>
      </c>
    </row>
    <row r="1568" spans="1:3" x14ac:dyDescent="0.25">
      <c r="A1568">
        <v>201007</v>
      </c>
      <c r="B1568">
        <v>0.74</v>
      </c>
      <c r="C1568" s="1">
        <f t="shared" si="24"/>
        <v>40360</v>
      </c>
    </row>
    <row r="1569" spans="1:3" x14ac:dyDescent="0.25">
      <c r="A1569">
        <v>201008</v>
      </c>
      <c r="B1569">
        <v>0.7</v>
      </c>
      <c r="C1569" s="1">
        <f t="shared" si="24"/>
        <v>40391</v>
      </c>
    </row>
    <row r="1570" spans="1:3" x14ac:dyDescent="0.25">
      <c r="A1570">
        <v>201009</v>
      </c>
      <c r="B1570">
        <v>0.63</v>
      </c>
      <c r="C1570" s="1">
        <f t="shared" si="24"/>
        <v>40422</v>
      </c>
    </row>
    <row r="1571" spans="1:3" x14ac:dyDescent="0.25">
      <c r="A1571">
        <v>201010</v>
      </c>
      <c r="B1571">
        <v>0.63</v>
      </c>
      <c r="C1571" s="1">
        <f t="shared" si="24"/>
        <v>40452</v>
      </c>
    </row>
    <row r="1572" spans="1:3" x14ac:dyDescent="0.25">
      <c r="A1572">
        <v>201011</v>
      </c>
      <c r="B1572">
        <v>0.75</v>
      </c>
      <c r="C1572" s="1">
        <f t="shared" si="24"/>
        <v>40483</v>
      </c>
    </row>
    <row r="1573" spans="1:3" x14ac:dyDescent="0.25">
      <c r="A1573">
        <v>201012</v>
      </c>
      <c r="B1573">
        <v>0.47</v>
      </c>
      <c r="C1573" s="1">
        <f t="shared" si="24"/>
        <v>40513</v>
      </c>
    </row>
    <row r="1574" spans="1:3" x14ac:dyDescent="0.25">
      <c r="A1574">
        <v>201101</v>
      </c>
      <c r="B1574">
        <v>0.47</v>
      </c>
      <c r="C1574" s="1">
        <f t="shared" si="24"/>
        <v>40544</v>
      </c>
    </row>
    <row r="1575" spans="1:3" x14ac:dyDescent="0.25">
      <c r="A1575">
        <v>201102</v>
      </c>
      <c r="B1575">
        <v>0.46</v>
      </c>
      <c r="C1575" s="1">
        <f t="shared" si="24"/>
        <v>40575</v>
      </c>
    </row>
    <row r="1576" spans="1:3" x14ac:dyDescent="0.25">
      <c r="A1576">
        <v>201103</v>
      </c>
      <c r="B1576">
        <v>0.6</v>
      </c>
      <c r="C1576" s="1">
        <f t="shared" si="24"/>
        <v>40603</v>
      </c>
    </row>
    <row r="1577" spans="1:3" x14ac:dyDescent="0.25">
      <c r="A1577">
        <v>201104</v>
      </c>
      <c r="B1577">
        <v>0.63</v>
      </c>
      <c r="C1577" s="1">
        <f t="shared" si="24"/>
        <v>40634</v>
      </c>
    </row>
    <row r="1578" spans="1:3" x14ac:dyDescent="0.25">
      <c r="A1578">
        <v>201105</v>
      </c>
      <c r="B1578">
        <v>0.56000000000000005</v>
      </c>
      <c r="C1578" s="1">
        <f t="shared" si="24"/>
        <v>40664</v>
      </c>
    </row>
    <row r="1579" spans="1:3" x14ac:dyDescent="0.25">
      <c r="A1579">
        <v>201106</v>
      </c>
      <c r="B1579">
        <v>0.65</v>
      </c>
      <c r="C1579" s="1">
        <f t="shared" si="24"/>
        <v>40695</v>
      </c>
    </row>
    <row r="1580" spans="1:3" x14ac:dyDescent="0.25">
      <c r="A1580">
        <v>201107</v>
      </c>
      <c r="B1580">
        <v>0.65</v>
      </c>
      <c r="C1580" s="1">
        <f t="shared" si="24"/>
        <v>40725</v>
      </c>
    </row>
    <row r="1581" spans="1:3" x14ac:dyDescent="0.25">
      <c r="A1581">
        <v>201108</v>
      </c>
      <c r="B1581">
        <v>0.65</v>
      </c>
      <c r="C1581" s="1">
        <f t="shared" si="24"/>
        <v>40756</v>
      </c>
    </row>
    <row r="1582" spans="1:3" x14ac:dyDescent="0.25">
      <c r="A1582">
        <v>201109</v>
      </c>
      <c r="B1582">
        <v>0.6</v>
      </c>
      <c r="C1582" s="1">
        <f t="shared" si="24"/>
        <v>40787</v>
      </c>
    </row>
    <row r="1583" spans="1:3" x14ac:dyDescent="0.25">
      <c r="A1583">
        <v>201110</v>
      </c>
      <c r="B1583">
        <v>0.61</v>
      </c>
      <c r="C1583" s="1">
        <f t="shared" si="24"/>
        <v>40817</v>
      </c>
    </row>
    <row r="1584" spans="1:3" x14ac:dyDescent="0.25">
      <c r="A1584">
        <v>201111</v>
      </c>
      <c r="B1584">
        <v>0.5</v>
      </c>
      <c r="C1584" s="1">
        <f t="shared" si="24"/>
        <v>40848</v>
      </c>
    </row>
    <row r="1585" spans="1:3" x14ac:dyDescent="0.25">
      <c r="A1585">
        <v>201112</v>
      </c>
      <c r="B1585">
        <v>0.55000000000000004</v>
      </c>
      <c r="C1585" s="1">
        <f t="shared" si="24"/>
        <v>40878</v>
      </c>
    </row>
    <row r="1586" spans="1:3" x14ac:dyDescent="0.25">
      <c r="A1586">
        <v>201201</v>
      </c>
      <c r="B1586">
        <v>0.45</v>
      </c>
      <c r="C1586" s="1">
        <f t="shared" si="24"/>
        <v>40909</v>
      </c>
    </row>
    <row r="1587" spans="1:3" x14ac:dyDescent="0.25">
      <c r="A1587">
        <v>201202</v>
      </c>
      <c r="B1587">
        <v>0.45</v>
      </c>
      <c r="C1587" s="1">
        <f t="shared" si="24"/>
        <v>40940</v>
      </c>
    </row>
    <row r="1588" spans="1:3" x14ac:dyDescent="0.25">
      <c r="A1588">
        <v>201203</v>
      </c>
      <c r="B1588">
        <v>0.52</v>
      </c>
      <c r="C1588" s="1">
        <f t="shared" si="24"/>
        <v>40969</v>
      </c>
    </row>
    <row r="1589" spans="1:3" x14ac:dyDescent="0.25">
      <c r="A1589">
        <v>201204</v>
      </c>
      <c r="B1589">
        <v>0.74</v>
      </c>
      <c r="C1589" s="1">
        <f t="shared" si="24"/>
        <v>41000</v>
      </c>
    </row>
    <row r="1590" spans="1:3" x14ac:dyDescent="0.25">
      <c r="A1590">
        <v>201205</v>
      </c>
      <c r="B1590">
        <v>0.75</v>
      </c>
      <c r="C1590" s="1">
        <f t="shared" si="24"/>
        <v>41030</v>
      </c>
    </row>
    <row r="1591" spans="1:3" x14ac:dyDescent="0.25">
      <c r="A1591">
        <v>201206</v>
      </c>
      <c r="B1591">
        <v>0.72</v>
      </c>
      <c r="C1591" s="1">
        <f t="shared" si="24"/>
        <v>41061</v>
      </c>
    </row>
    <row r="1592" spans="1:3" x14ac:dyDescent="0.25">
      <c r="A1592">
        <v>201207</v>
      </c>
      <c r="B1592">
        <v>0.7</v>
      </c>
      <c r="C1592" s="1">
        <f t="shared" si="24"/>
        <v>41091</v>
      </c>
    </row>
    <row r="1593" spans="1:3" x14ac:dyDescent="0.25">
      <c r="A1593">
        <v>201208</v>
      </c>
      <c r="B1593">
        <v>0.71</v>
      </c>
      <c r="C1593" s="1">
        <f t="shared" si="24"/>
        <v>41122</v>
      </c>
    </row>
    <row r="1594" spans="1:3" x14ac:dyDescent="0.25">
      <c r="A1594">
        <v>201209</v>
      </c>
      <c r="B1594">
        <v>0.74</v>
      </c>
      <c r="C1594" s="1">
        <f t="shared" si="24"/>
        <v>41153</v>
      </c>
    </row>
    <row r="1595" spans="1:3" x14ac:dyDescent="0.25">
      <c r="A1595">
        <v>201210</v>
      </c>
      <c r="B1595">
        <v>0.7</v>
      </c>
      <c r="C1595" s="1">
        <f t="shared" si="24"/>
        <v>41183</v>
      </c>
    </row>
    <row r="1596" spans="1:3" x14ac:dyDescent="0.25">
      <c r="A1596">
        <v>201211</v>
      </c>
      <c r="B1596">
        <v>0.71</v>
      </c>
      <c r="C1596" s="1">
        <f t="shared" si="24"/>
        <v>41214</v>
      </c>
    </row>
    <row r="1597" spans="1:3" x14ac:dyDescent="0.25">
      <c r="A1597">
        <v>201212</v>
      </c>
      <c r="B1597">
        <v>0.48</v>
      </c>
      <c r="C1597" s="1">
        <f t="shared" si="24"/>
        <v>41244</v>
      </c>
    </row>
    <row r="1598" spans="1:3" x14ac:dyDescent="0.25">
      <c r="A1598">
        <v>201301</v>
      </c>
      <c r="B1598">
        <v>0.62</v>
      </c>
      <c r="C1598" s="1">
        <f t="shared" si="24"/>
        <v>41275</v>
      </c>
    </row>
    <row r="1599" spans="1:3" x14ac:dyDescent="0.25">
      <c r="A1599">
        <v>201302</v>
      </c>
      <c r="B1599">
        <v>0.67</v>
      </c>
      <c r="C1599" s="1">
        <f t="shared" si="24"/>
        <v>41306</v>
      </c>
    </row>
    <row r="1600" spans="1:3" x14ac:dyDescent="0.25">
      <c r="A1600">
        <v>201303</v>
      </c>
      <c r="B1600">
        <v>0.67</v>
      </c>
      <c r="C1600" s="1">
        <f t="shared" si="24"/>
        <v>41334</v>
      </c>
    </row>
    <row r="1601" spans="1:3" x14ac:dyDescent="0.25">
      <c r="A1601">
        <v>201304</v>
      </c>
      <c r="B1601">
        <v>0.59</v>
      </c>
      <c r="C1601" s="1">
        <f t="shared" si="24"/>
        <v>41365</v>
      </c>
    </row>
    <row r="1602" spans="1:3" x14ac:dyDescent="0.25">
      <c r="A1602">
        <v>201305</v>
      </c>
      <c r="B1602">
        <v>0.69</v>
      </c>
      <c r="C1602" s="1">
        <f t="shared" si="24"/>
        <v>41395</v>
      </c>
    </row>
    <row r="1603" spans="1:3" x14ac:dyDescent="0.25">
      <c r="A1603">
        <v>201306</v>
      </c>
      <c r="B1603">
        <v>0.69</v>
      </c>
      <c r="C1603" s="1">
        <f t="shared" ref="C1603:C1666" si="25">DATE(LEFT($A1603, 4),RIGHT($A1603,2),1)</f>
        <v>41426</v>
      </c>
    </row>
    <row r="1604" spans="1:3" x14ac:dyDescent="0.25">
      <c r="A1604">
        <v>201307</v>
      </c>
      <c r="B1604">
        <v>0.66</v>
      </c>
      <c r="C1604" s="1">
        <f t="shared" si="25"/>
        <v>41456</v>
      </c>
    </row>
    <row r="1605" spans="1:3" x14ac:dyDescent="0.25">
      <c r="A1605">
        <v>201308</v>
      </c>
      <c r="B1605">
        <v>0.69</v>
      </c>
      <c r="C1605" s="1">
        <f t="shared" si="25"/>
        <v>41487</v>
      </c>
    </row>
    <row r="1606" spans="1:3" x14ac:dyDescent="0.25">
      <c r="A1606">
        <v>201309</v>
      </c>
      <c r="B1606">
        <v>0.68</v>
      </c>
      <c r="C1606" s="1">
        <f t="shared" si="25"/>
        <v>41518</v>
      </c>
    </row>
    <row r="1607" spans="1:3" x14ac:dyDescent="0.25">
      <c r="A1607">
        <v>201310</v>
      </c>
      <c r="B1607">
        <v>0.67</v>
      </c>
      <c r="C1607" s="1">
        <f t="shared" si="25"/>
        <v>41548</v>
      </c>
    </row>
    <row r="1608" spans="1:3" x14ac:dyDescent="0.25">
      <c r="A1608">
        <v>201311</v>
      </c>
      <c r="B1608">
        <v>0.81</v>
      </c>
      <c r="C1608" s="1">
        <f t="shared" si="25"/>
        <v>41579</v>
      </c>
    </row>
    <row r="1609" spans="1:3" x14ac:dyDescent="0.25">
      <c r="A1609">
        <v>201312</v>
      </c>
      <c r="B1609">
        <v>0.67</v>
      </c>
      <c r="C1609" s="1">
        <f t="shared" si="25"/>
        <v>41609</v>
      </c>
    </row>
    <row r="1610" spans="1:3" x14ac:dyDescent="0.25">
      <c r="A1610">
        <v>201401</v>
      </c>
      <c r="B1610">
        <v>0.7</v>
      </c>
      <c r="C1610" s="1">
        <f t="shared" si="25"/>
        <v>41640</v>
      </c>
    </row>
    <row r="1611" spans="1:3" x14ac:dyDescent="0.25">
      <c r="A1611">
        <v>201402</v>
      </c>
      <c r="B1611">
        <v>0.49</v>
      </c>
      <c r="C1611" s="1">
        <f t="shared" si="25"/>
        <v>41671</v>
      </c>
    </row>
    <row r="1612" spans="1:3" x14ac:dyDescent="0.25">
      <c r="A1612">
        <v>201403</v>
      </c>
      <c r="B1612">
        <v>0.77</v>
      </c>
      <c r="C1612" s="1">
        <f t="shared" si="25"/>
        <v>41699</v>
      </c>
    </row>
    <row r="1613" spans="1:3" x14ac:dyDescent="0.25">
      <c r="A1613">
        <v>201404</v>
      </c>
      <c r="B1613">
        <v>0.81</v>
      </c>
      <c r="C1613" s="1">
        <f t="shared" si="25"/>
        <v>41730</v>
      </c>
    </row>
    <row r="1614" spans="1:3" x14ac:dyDescent="0.25">
      <c r="A1614">
        <v>201405</v>
      </c>
      <c r="B1614">
        <v>0.81</v>
      </c>
      <c r="C1614" s="1">
        <f t="shared" si="25"/>
        <v>41760</v>
      </c>
    </row>
    <row r="1615" spans="1:3" x14ac:dyDescent="0.25">
      <c r="A1615">
        <v>201406</v>
      </c>
      <c r="B1615">
        <v>0.77</v>
      </c>
      <c r="C1615" s="1">
        <f t="shared" si="25"/>
        <v>41791</v>
      </c>
    </row>
    <row r="1616" spans="1:3" x14ac:dyDescent="0.25">
      <c r="A1616">
        <v>201407</v>
      </c>
      <c r="B1616">
        <v>0.72</v>
      </c>
      <c r="C1616" s="1">
        <f t="shared" si="25"/>
        <v>41821</v>
      </c>
    </row>
    <row r="1617" spans="1:3" x14ac:dyDescent="0.25">
      <c r="A1617">
        <v>201408</v>
      </c>
      <c r="B1617">
        <v>0.83</v>
      </c>
      <c r="C1617" s="1">
        <f t="shared" si="25"/>
        <v>41852</v>
      </c>
    </row>
    <row r="1618" spans="1:3" x14ac:dyDescent="0.25">
      <c r="A1618">
        <v>201409</v>
      </c>
      <c r="B1618">
        <v>0.79</v>
      </c>
      <c r="C1618" s="1">
        <f t="shared" si="25"/>
        <v>41883</v>
      </c>
    </row>
    <row r="1619" spans="1:3" x14ac:dyDescent="0.25">
      <c r="A1619">
        <v>201410</v>
      </c>
      <c r="B1619">
        <v>0.76</v>
      </c>
      <c r="C1619" s="1">
        <f t="shared" si="25"/>
        <v>41913</v>
      </c>
    </row>
    <row r="1620" spans="1:3" x14ac:dyDescent="0.25">
      <c r="A1620">
        <v>201411</v>
      </c>
      <c r="B1620">
        <v>0.65</v>
      </c>
      <c r="C1620" s="1">
        <f t="shared" si="25"/>
        <v>41944</v>
      </c>
    </row>
    <row r="1621" spans="1:3" x14ac:dyDescent="0.25">
      <c r="A1621">
        <v>201412</v>
      </c>
      <c r="B1621">
        <v>0.82</v>
      </c>
      <c r="C1621" s="1">
        <f t="shared" si="25"/>
        <v>41974</v>
      </c>
    </row>
    <row r="1622" spans="1:3" x14ac:dyDescent="0.25">
      <c r="A1622">
        <v>201501</v>
      </c>
      <c r="B1622">
        <v>0.83</v>
      </c>
      <c r="C1622" s="1">
        <f t="shared" si="25"/>
        <v>42005</v>
      </c>
    </row>
    <row r="1623" spans="1:3" x14ac:dyDescent="0.25">
      <c r="A1623">
        <v>201502</v>
      </c>
      <c r="B1623">
        <v>0.87</v>
      </c>
      <c r="C1623" s="1">
        <f t="shared" si="25"/>
        <v>42036</v>
      </c>
    </row>
    <row r="1624" spans="1:3" x14ac:dyDescent="0.25">
      <c r="A1624">
        <v>201503</v>
      </c>
      <c r="B1624">
        <v>0.93</v>
      </c>
      <c r="C1624" s="1">
        <f t="shared" si="25"/>
        <v>42064</v>
      </c>
    </row>
    <row r="1625" spans="1:3" x14ac:dyDescent="0.25">
      <c r="A1625">
        <v>201504</v>
      </c>
      <c r="B1625">
        <v>0.81</v>
      </c>
      <c r="C1625" s="1">
        <f t="shared" si="25"/>
        <v>42095</v>
      </c>
    </row>
    <row r="1626" spans="1:3" x14ac:dyDescent="0.25">
      <c r="A1626">
        <v>201505</v>
      </c>
      <c r="B1626">
        <v>0.9</v>
      </c>
      <c r="C1626" s="1">
        <f t="shared" si="25"/>
        <v>42125</v>
      </c>
    </row>
    <row r="1627" spans="1:3" x14ac:dyDescent="0.25">
      <c r="A1627">
        <v>201506</v>
      </c>
      <c r="B1627">
        <v>0.91</v>
      </c>
      <c r="C1627" s="1">
        <f t="shared" si="25"/>
        <v>42156</v>
      </c>
    </row>
    <row r="1628" spans="1:3" x14ac:dyDescent="0.25">
      <c r="A1628">
        <v>201507</v>
      </c>
      <c r="B1628">
        <v>0.85</v>
      </c>
      <c r="C1628" s="1">
        <f t="shared" si="25"/>
        <v>42186</v>
      </c>
    </row>
    <row r="1629" spans="1:3" x14ac:dyDescent="0.25">
      <c r="A1629">
        <v>201508</v>
      </c>
      <c r="B1629">
        <v>0.91</v>
      </c>
      <c r="C1629" s="1">
        <f t="shared" si="25"/>
        <v>42217</v>
      </c>
    </row>
    <row r="1630" spans="1:3" x14ac:dyDescent="0.25">
      <c r="A1630">
        <v>201509</v>
      </c>
      <c r="B1630">
        <v>0.95</v>
      </c>
      <c r="C1630" s="1">
        <f t="shared" si="25"/>
        <v>42248</v>
      </c>
    </row>
    <row r="1631" spans="1:3" x14ac:dyDescent="0.25">
      <c r="A1631">
        <v>201510</v>
      </c>
      <c r="B1631">
        <v>1.04</v>
      </c>
      <c r="C1631" s="1">
        <f t="shared" si="25"/>
        <v>42278</v>
      </c>
    </row>
    <row r="1632" spans="1:3" x14ac:dyDescent="0.25">
      <c r="A1632">
        <v>201511</v>
      </c>
      <c r="B1632">
        <v>1.01</v>
      </c>
      <c r="C1632" s="1">
        <f t="shared" si="25"/>
        <v>42309</v>
      </c>
    </row>
    <row r="1633" spans="1:3" x14ac:dyDescent="0.25">
      <c r="A1633">
        <v>201512</v>
      </c>
      <c r="B1633">
        <v>1.1499999999999999</v>
      </c>
      <c r="C1633" s="1">
        <f t="shared" si="25"/>
        <v>42339</v>
      </c>
    </row>
    <row r="1634" spans="1:3" x14ac:dyDescent="0.25">
      <c r="A1634">
        <v>201601</v>
      </c>
      <c r="B1634">
        <v>1.1299999999999999</v>
      </c>
      <c r="C1634" s="1">
        <f t="shared" si="25"/>
        <v>42370</v>
      </c>
    </row>
    <row r="1635" spans="1:3" x14ac:dyDescent="0.25">
      <c r="A1635">
        <v>201602</v>
      </c>
      <c r="B1635">
        <v>1.26</v>
      </c>
      <c r="C1635" s="1">
        <f t="shared" si="25"/>
        <v>42401</v>
      </c>
    </row>
    <row r="1636" spans="1:3" x14ac:dyDescent="0.25">
      <c r="A1636">
        <v>201603</v>
      </c>
      <c r="B1636">
        <v>1.31</v>
      </c>
      <c r="C1636" s="1">
        <f t="shared" si="25"/>
        <v>42430</v>
      </c>
    </row>
    <row r="1637" spans="1:3" x14ac:dyDescent="0.25">
      <c r="A1637">
        <v>201604</v>
      </c>
      <c r="B1637">
        <v>1.1200000000000001</v>
      </c>
      <c r="C1637" s="1">
        <f t="shared" si="25"/>
        <v>42461</v>
      </c>
    </row>
    <row r="1638" spans="1:3" x14ac:dyDescent="0.25">
      <c r="A1638">
        <v>201605</v>
      </c>
      <c r="B1638">
        <v>0.95</v>
      </c>
      <c r="C1638" s="1">
        <f t="shared" si="25"/>
        <v>42491</v>
      </c>
    </row>
    <row r="1639" spans="1:3" x14ac:dyDescent="0.25">
      <c r="A1639">
        <v>201606</v>
      </c>
      <c r="B1639">
        <v>0.93</v>
      </c>
      <c r="C1639" s="1">
        <f t="shared" si="25"/>
        <v>42522</v>
      </c>
    </row>
    <row r="1640" spans="1:3" x14ac:dyDescent="0.25">
      <c r="A1640">
        <v>201607</v>
      </c>
      <c r="B1640">
        <v>0.92</v>
      </c>
      <c r="C1640" s="1">
        <f t="shared" si="25"/>
        <v>42552</v>
      </c>
    </row>
    <row r="1641" spans="1:3" x14ac:dyDescent="0.25">
      <c r="A1641">
        <v>201608</v>
      </c>
      <c r="B1641">
        <v>0.98</v>
      </c>
      <c r="C1641" s="1">
        <f t="shared" si="25"/>
        <v>42583</v>
      </c>
    </row>
    <row r="1642" spans="1:3" x14ac:dyDescent="0.25">
      <c r="A1642">
        <v>201609</v>
      </c>
      <c r="B1642">
        <v>0.95</v>
      </c>
      <c r="C1642" s="1">
        <f t="shared" si="25"/>
        <v>42614</v>
      </c>
    </row>
    <row r="1643" spans="1:3" x14ac:dyDescent="0.25">
      <c r="A1643">
        <v>201610</v>
      </c>
      <c r="B1643">
        <v>0.79</v>
      </c>
      <c r="C1643" s="1">
        <f t="shared" si="25"/>
        <v>42644</v>
      </c>
    </row>
    <row r="1644" spans="1:3" x14ac:dyDescent="0.25">
      <c r="A1644">
        <v>201611</v>
      </c>
      <c r="B1644">
        <v>0.79</v>
      </c>
      <c r="C1644" s="1">
        <f t="shared" si="25"/>
        <v>42675</v>
      </c>
    </row>
    <row r="1645" spans="1:3" x14ac:dyDescent="0.25">
      <c r="A1645">
        <v>201612</v>
      </c>
      <c r="B1645">
        <v>0.83</v>
      </c>
      <c r="C1645" s="1">
        <f t="shared" si="25"/>
        <v>42705</v>
      </c>
    </row>
    <row r="1646" spans="1:3" x14ac:dyDescent="0.25">
      <c r="A1646">
        <v>201701</v>
      </c>
      <c r="B1646">
        <v>0.98</v>
      </c>
      <c r="C1646" s="1">
        <f t="shared" si="25"/>
        <v>42736</v>
      </c>
    </row>
    <row r="1647" spans="1:3" x14ac:dyDescent="0.25">
      <c r="A1647">
        <v>201702</v>
      </c>
      <c r="B1647">
        <v>1.03</v>
      </c>
      <c r="C1647" s="1">
        <f t="shared" si="25"/>
        <v>42767</v>
      </c>
    </row>
    <row r="1648" spans="1:3" x14ac:dyDescent="0.25">
      <c r="A1648">
        <v>201703</v>
      </c>
      <c r="B1648">
        <v>1.0900000000000001</v>
      </c>
      <c r="C1648" s="1">
        <f t="shared" si="25"/>
        <v>42795</v>
      </c>
    </row>
    <row r="1649" spans="1:3" x14ac:dyDescent="0.25">
      <c r="A1649">
        <v>201704</v>
      </c>
      <c r="B1649">
        <v>0.92</v>
      </c>
      <c r="C1649" s="1">
        <f t="shared" si="25"/>
        <v>42826</v>
      </c>
    </row>
    <row r="1650" spans="1:3" x14ac:dyDescent="0.25">
      <c r="A1650">
        <v>201705</v>
      </c>
      <c r="B1650">
        <v>0.88</v>
      </c>
      <c r="C1650" s="1">
        <f t="shared" si="25"/>
        <v>42856</v>
      </c>
    </row>
    <row r="1651" spans="1:3" x14ac:dyDescent="0.25">
      <c r="A1651">
        <v>201706</v>
      </c>
      <c r="B1651">
        <v>0.85</v>
      </c>
      <c r="C1651" s="1">
        <f t="shared" si="25"/>
        <v>42887</v>
      </c>
    </row>
    <row r="1652" spans="1:3" x14ac:dyDescent="0.25">
      <c r="A1652">
        <v>201707</v>
      </c>
      <c r="B1652">
        <v>0.91</v>
      </c>
      <c r="C1652" s="1">
        <f t="shared" si="25"/>
        <v>42917</v>
      </c>
    </row>
    <row r="1653" spans="1:3" x14ac:dyDescent="0.25">
      <c r="A1653">
        <v>201708</v>
      </c>
      <c r="B1653">
        <v>0.92</v>
      </c>
      <c r="C1653" s="1">
        <f t="shared" si="25"/>
        <v>42948</v>
      </c>
    </row>
    <row r="1654" spans="1:3" x14ac:dyDescent="0.25">
      <c r="A1654">
        <v>201709</v>
      </c>
      <c r="B1654">
        <v>0.86</v>
      </c>
      <c r="C1654" s="1">
        <f t="shared" si="25"/>
        <v>42979</v>
      </c>
    </row>
    <row r="1655" spans="1:3" x14ac:dyDescent="0.25">
      <c r="A1655">
        <v>201710</v>
      </c>
      <c r="B1655">
        <v>0.82</v>
      </c>
      <c r="C1655" s="1">
        <f t="shared" si="25"/>
        <v>43009</v>
      </c>
    </row>
    <row r="1656" spans="1:3" x14ac:dyDescent="0.25">
      <c r="A1656">
        <v>201711</v>
      </c>
      <c r="B1656">
        <v>0.81</v>
      </c>
      <c r="C1656" s="1">
        <f t="shared" si="25"/>
        <v>43040</v>
      </c>
    </row>
    <row r="1657" spans="1:3" x14ac:dyDescent="0.25">
      <c r="A1657">
        <v>201712</v>
      </c>
      <c r="B1657">
        <v>0.88</v>
      </c>
      <c r="C1657" s="1">
        <f t="shared" si="25"/>
        <v>43070</v>
      </c>
    </row>
    <row r="1658" spans="1:3" x14ac:dyDescent="0.25">
      <c r="A1658">
        <v>201801</v>
      </c>
      <c r="B1658">
        <v>0.76</v>
      </c>
      <c r="C1658" s="1">
        <f t="shared" si="25"/>
        <v>43101</v>
      </c>
    </row>
    <row r="1659" spans="1:3" x14ac:dyDescent="0.25">
      <c r="A1659">
        <v>201802</v>
      </c>
      <c r="B1659">
        <v>0.77</v>
      </c>
      <c r="C1659" s="1">
        <f t="shared" si="25"/>
        <v>43132</v>
      </c>
    </row>
    <row r="1660" spans="1:3" x14ac:dyDescent="0.25">
      <c r="A1660">
        <v>201803</v>
      </c>
      <c r="B1660">
        <v>0.89</v>
      </c>
      <c r="C1660" s="1">
        <f t="shared" si="25"/>
        <v>43160</v>
      </c>
    </row>
    <row r="1661" spans="1:3" x14ac:dyDescent="0.25">
      <c r="A1661">
        <v>201804</v>
      </c>
      <c r="B1661">
        <v>0.85</v>
      </c>
      <c r="C1661" s="1">
        <f t="shared" si="25"/>
        <v>43191</v>
      </c>
    </row>
    <row r="1662" spans="1:3" x14ac:dyDescent="0.25">
      <c r="A1662">
        <v>201805</v>
      </c>
      <c r="B1662">
        <v>0.82</v>
      </c>
      <c r="C1662" s="1">
        <f t="shared" si="25"/>
        <v>43221</v>
      </c>
    </row>
    <row r="1663" spans="1:3" x14ac:dyDescent="0.25">
      <c r="A1663">
        <v>201806</v>
      </c>
      <c r="B1663">
        <v>0.79</v>
      </c>
      <c r="C1663" s="1">
        <f t="shared" si="25"/>
        <v>43252</v>
      </c>
    </row>
    <row r="1664" spans="1:3" x14ac:dyDescent="0.25">
      <c r="A1664">
        <v>201807</v>
      </c>
      <c r="B1664">
        <v>0.83</v>
      </c>
      <c r="C1664" s="1">
        <f t="shared" si="25"/>
        <v>43282</v>
      </c>
    </row>
    <row r="1665" spans="1:3" x14ac:dyDescent="0.25">
      <c r="A1665">
        <v>201808</v>
      </c>
      <c r="B1665">
        <v>0.8</v>
      </c>
      <c r="C1665" s="1">
        <f t="shared" si="25"/>
        <v>43313</v>
      </c>
    </row>
    <row r="1666" spans="1:3" x14ac:dyDescent="0.25">
      <c r="A1666">
        <v>201809</v>
      </c>
      <c r="B1666">
        <v>0.83</v>
      </c>
      <c r="C1666" s="1">
        <f t="shared" si="25"/>
        <v>43344</v>
      </c>
    </row>
    <row r="1667" spans="1:3" x14ac:dyDescent="0.25">
      <c r="A1667">
        <v>201810</v>
      </c>
      <c r="B1667">
        <v>0.93</v>
      </c>
      <c r="C1667" s="1">
        <f t="shared" ref="C1667:C1689" si="26">DATE(LEFT($A1667, 4),RIGHT($A1667,2),1)</f>
        <v>43374</v>
      </c>
    </row>
    <row r="1668" spans="1:3" x14ac:dyDescent="0.25">
      <c r="A1668">
        <v>201811</v>
      </c>
      <c r="B1668">
        <v>0.79</v>
      </c>
      <c r="C1668" s="1">
        <f t="shared" si="26"/>
        <v>43405</v>
      </c>
    </row>
    <row r="1669" spans="1:3" x14ac:dyDescent="0.25">
      <c r="A1669">
        <v>201812</v>
      </c>
      <c r="B1669">
        <v>0.89</v>
      </c>
      <c r="C1669" s="1">
        <f t="shared" si="26"/>
        <v>43435</v>
      </c>
    </row>
    <row r="1670" spans="1:3" x14ac:dyDescent="0.25">
      <c r="A1670">
        <v>201901</v>
      </c>
      <c r="B1670">
        <v>0.94</v>
      </c>
      <c r="C1670" s="1">
        <f t="shared" si="26"/>
        <v>43466</v>
      </c>
    </row>
    <row r="1671" spans="1:3" x14ac:dyDescent="0.25">
      <c r="A1671">
        <v>201902</v>
      </c>
      <c r="B1671">
        <v>0.86</v>
      </c>
      <c r="C1671" s="1">
        <f t="shared" si="26"/>
        <v>43497</v>
      </c>
    </row>
    <row r="1672" spans="1:3" x14ac:dyDescent="0.25">
      <c r="A1672">
        <v>201903</v>
      </c>
      <c r="B1672">
        <v>1.1000000000000001</v>
      </c>
      <c r="C1672" s="1">
        <f t="shared" si="26"/>
        <v>43525</v>
      </c>
    </row>
    <row r="1673" spans="1:3" x14ac:dyDescent="0.25">
      <c r="A1673">
        <v>201904</v>
      </c>
      <c r="B1673">
        <v>0.97</v>
      </c>
      <c r="C1673" s="1">
        <f t="shared" si="26"/>
        <v>43556</v>
      </c>
    </row>
    <row r="1674" spans="1:3" x14ac:dyDescent="0.25">
      <c r="A1674">
        <v>201905</v>
      </c>
      <c r="B1674">
        <v>0.87</v>
      </c>
      <c r="C1674" s="1">
        <f t="shared" si="26"/>
        <v>43586</v>
      </c>
    </row>
    <row r="1675" spans="1:3" x14ac:dyDescent="0.25">
      <c r="A1675">
        <v>201906</v>
      </c>
      <c r="B1675">
        <v>0.95</v>
      </c>
      <c r="C1675" s="1">
        <f t="shared" si="26"/>
        <v>43617</v>
      </c>
    </row>
    <row r="1676" spans="1:3" x14ac:dyDescent="0.25">
      <c r="A1676">
        <v>201907</v>
      </c>
      <c r="B1676">
        <v>0.93</v>
      </c>
      <c r="C1676" s="1">
        <f t="shared" si="26"/>
        <v>43647</v>
      </c>
    </row>
    <row r="1677" spans="1:3" x14ac:dyDescent="0.25">
      <c r="A1677">
        <v>201908</v>
      </c>
      <c r="B1677">
        <v>0.92</v>
      </c>
      <c r="C1677" s="1">
        <f t="shared" si="26"/>
        <v>43678</v>
      </c>
    </row>
    <row r="1678" spans="1:3" x14ac:dyDescent="0.25">
      <c r="A1678">
        <v>201909</v>
      </c>
      <c r="B1678">
        <v>0.94</v>
      </c>
      <c r="C1678" s="1">
        <f t="shared" si="26"/>
        <v>43709</v>
      </c>
    </row>
    <row r="1679" spans="1:3" x14ac:dyDescent="0.25">
      <c r="A1679">
        <v>201910</v>
      </c>
      <c r="B1679">
        <v>0.95</v>
      </c>
      <c r="C1679" s="1">
        <f t="shared" si="26"/>
        <v>43739</v>
      </c>
    </row>
    <row r="1680" spans="1:3" x14ac:dyDescent="0.25">
      <c r="A1680">
        <v>201911</v>
      </c>
      <c r="B1680">
        <v>0.92</v>
      </c>
      <c r="C1680" s="1">
        <f t="shared" si="26"/>
        <v>43770</v>
      </c>
    </row>
    <row r="1681" spans="1:3" x14ac:dyDescent="0.25">
      <c r="A1681">
        <v>201912</v>
      </c>
      <c r="B1681">
        <v>1.05</v>
      </c>
      <c r="C1681" s="1">
        <f t="shared" si="26"/>
        <v>43800</v>
      </c>
    </row>
    <row r="1682" spans="1:3" x14ac:dyDescent="0.25">
      <c r="A1682">
        <v>202001</v>
      </c>
      <c r="B1682">
        <v>1.1399999999999999</v>
      </c>
      <c r="C1682" s="1">
        <f t="shared" si="26"/>
        <v>43831</v>
      </c>
    </row>
    <row r="1683" spans="1:3" x14ac:dyDescent="0.25">
      <c r="A1683">
        <v>202002</v>
      </c>
      <c r="B1683">
        <v>1.17</v>
      </c>
      <c r="C1683" s="1">
        <f t="shared" si="26"/>
        <v>43862</v>
      </c>
    </row>
    <row r="1684" spans="1:3" x14ac:dyDescent="0.25">
      <c r="A1684">
        <v>202003</v>
      </c>
      <c r="B1684">
        <v>1.18</v>
      </c>
      <c r="C1684" s="1">
        <f t="shared" si="26"/>
        <v>43891</v>
      </c>
    </row>
    <row r="1685" spans="1:3" x14ac:dyDescent="0.25">
      <c r="A1685">
        <v>202004</v>
      </c>
      <c r="B1685">
        <v>1.05</v>
      </c>
      <c r="C1685" s="1">
        <f t="shared" si="26"/>
        <v>43922</v>
      </c>
    </row>
    <row r="1686" spans="1:3" x14ac:dyDescent="0.25">
      <c r="A1686">
        <v>202005</v>
      </c>
      <c r="B1686">
        <v>0.95</v>
      </c>
      <c r="C1686" s="1">
        <f t="shared" si="26"/>
        <v>43952</v>
      </c>
    </row>
    <row r="1687" spans="1:3" x14ac:dyDescent="0.25">
      <c r="A1687">
        <v>202006</v>
      </c>
      <c r="B1687">
        <v>0.92</v>
      </c>
      <c r="C1687" s="1">
        <f t="shared" si="26"/>
        <v>43983</v>
      </c>
    </row>
    <row r="1688" spans="1:3" x14ac:dyDescent="0.25">
      <c r="A1688">
        <v>202007</v>
      </c>
      <c r="B1688">
        <v>0.91</v>
      </c>
      <c r="C1688" s="1">
        <f t="shared" si="26"/>
        <v>44013</v>
      </c>
    </row>
    <row r="1689" spans="1:3" x14ac:dyDescent="0.25">
      <c r="A1689">
        <v>202008</v>
      </c>
      <c r="B1689">
        <v>0.94</v>
      </c>
      <c r="C1689" s="1">
        <f t="shared" si="26"/>
        <v>44044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Lin</cp:lastModifiedBy>
  <dcterms:created xsi:type="dcterms:W3CDTF">2020-09-22T23:42:19Z</dcterms:created>
  <dcterms:modified xsi:type="dcterms:W3CDTF">2020-09-23T00:32:32Z</dcterms:modified>
</cp:coreProperties>
</file>