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105" windowWidth="28515" windowHeight="12600"/>
  </bookViews>
  <sheets>
    <sheet name="Tabelle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E3" i="1" l="1"/>
  <c r="E7" i="1"/>
  <c r="E11" i="1"/>
  <c r="E15" i="1"/>
  <c r="E19" i="1"/>
  <c r="E23" i="1"/>
  <c r="E13" i="1"/>
  <c r="E21" i="1"/>
  <c r="E10" i="1"/>
  <c r="E22" i="1"/>
  <c r="E4" i="1"/>
  <c r="E8" i="1"/>
  <c r="E12" i="1"/>
  <c r="E16" i="1"/>
  <c r="E20" i="1"/>
  <c r="E24" i="1"/>
  <c r="E9" i="1"/>
  <c r="E17" i="1"/>
  <c r="E6" i="1"/>
  <c r="E14" i="1"/>
  <c r="E18" i="1"/>
  <c r="E5" i="1"/>
  <c r="E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ont="1"/>
    <xf numFmtId="2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2:E24"/>
  <sheetViews>
    <sheetView tabSelected="1" workbookViewId="0"/>
  </sheetViews>
  <sheetFormatPr baseColWidth="10" defaultRowHeight="15" x14ac:dyDescent="0.25"/>
  <cols>
    <col min="1" max="4" width="6.42578125" customWidth="1"/>
    <col min="5" max="5" width="26.85546875" customWidth="1"/>
  </cols>
  <sheetData>
    <row r="2" spans="1:5" x14ac:dyDescent="0.25">
      <c r="A2" s="1">
        <v>0.5</v>
      </c>
      <c r="B2" s="1">
        <v>0.2</v>
      </c>
      <c r="C2" s="1">
        <v>-0.6</v>
      </c>
      <c r="D2" s="1">
        <v>-1</v>
      </c>
      <c r="E2" t="str">
        <f>"["&amp;SUBSTITUTE(SUBSTITUTE(Join(A2:D2,";"),",","."),";",", ")&amp;"]"</f>
        <v>[0.5, 0.2, -0.6, -1]</v>
      </c>
    </row>
    <row r="3" spans="1:5" x14ac:dyDescent="0.25">
      <c r="A3" s="2">
        <v>-0.7588393598455847</v>
      </c>
      <c r="B3" s="2">
        <v>0.46296670634724735</v>
      </c>
      <c r="C3" s="2">
        <v>-1.7003820248759238E-2</v>
      </c>
      <c r="D3" s="2">
        <v>0.74061864100619079</v>
      </c>
      <c r="E3" t="str">
        <f t="shared" ref="E3:E24" si="0">"["&amp;SUBSTITUTE(SUBSTITUTE(Join(A3:D3,";"),",","."),";",", ")&amp;"]"</f>
        <v>[-0.76, 0.46, -0.02, 0.74]</v>
      </c>
    </row>
    <row r="4" spans="1:5" x14ac:dyDescent="0.25">
      <c r="A4" s="2">
        <v>0.78480168651978532</v>
      </c>
      <c r="B4" s="2">
        <v>0.38754158501933333</v>
      </c>
      <c r="C4" s="2">
        <v>0.56741194991595956</v>
      </c>
      <c r="D4" s="2">
        <v>-9.5262298017482205E-3</v>
      </c>
      <c r="E4" t="str">
        <f t="shared" si="0"/>
        <v>[0.78, 0.39, 0.57, -0.01]</v>
      </c>
    </row>
    <row r="5" spans="1:5" x14ac:dyDescent="0.25">
      <c r="A5" s="2">
        <v>-0.84239145671670146</v>
      </c>
      <c r="B5" s="2">
        <v>2.3208749433711873E-4</v>
      </c>
      <c r="C5" s="2">
        <v>0.17171081361610363</v>
      </c>
      <c r="D5" s="2">
        <v>0.3847714979109409</v>
      </c>
      <c r="E5" t="str">
        <f t="shared" si="0"/>
        <v>[-0.84, 0.00, 0.17, 0.38]</v>
      </c>
    </row>
    <row r="6" spans="1:5" x14ac:dyDescent="0.25">
      <c r="A6" s="2">
        <v>0.78272769123274677</v>
      </c>
      <c r="B6" s="2">
        <v>-0.79706271589270972</v>
      </c>
      <c r="C6" s="2">
        <v>0.4817011685275645</v>
      </c>
      <c r="D6" s="2">
        <v>-0.17599014931196044</v>
      </c>
      <c r="E6" t="str">
        <f t="shared" si="0"/>
        <v>[0.78, -0.80, 0.48, -0.18]</v>
      </c>
    </row>
    <row r="7" spans="1:5" x14ac:dyDescent="0.25">
      <c r="A7" s="2">
        <v>0.80421973281535575</v>
      </c>
      <c r="B7" s="2">
        <v>0.15154880665494619</v>
      </c>
      <c r="C7" s="2">
        <v>-3.4355025997597766E-2</v>
      </c>
      <c r="D7" s="2">
        <v>-0.90796300865851887</v>
      </c>
      <c r="E7" t="str">
        <f t="shared" si="0"/>
        <v>[0.80, 0.15, -0.03, -0.91]</v>
      </c>
    </row>
    <row r="8" spans="1:5" x14ac:dyDescent="0.25">
      <c r="A8" s="2">
        <v>-0.66722231751421202</v>
      </c>
      <c r="B8" s="2">
        <v>9.795484384959563E-2</v>
      </c>
      <c r="C8" s="2">
        <v>3.8656357756556625E-2</v>
      </c>
      <c r="D8" s="2">
        <v>0.79853586530974718</v>
      </c>
      <c r="E8" t="str">
        <f t="shared" si="0"/>
        <v>[-0.67, 0.10, 0.04, 0.80]</v>
      </c>
    </row>
    <row r="9" spans="1:5" x14ac:dyDescent="0.25">
      <c r="A9" s="2">
        <v>-0.21818095300983353</v>
      </c>
      <c r="B9" s="2">
        <v>-0.15925066803555965</v>
      </c>
      <c r="C9" s="2">
        <v>-0.39557234381152795</v>
      </c>
      <c r="D9" s="2">
        <v>-0.17201138480620437</v>
      </c>
      <c r="E9" t="str">
        <f t="shared" si="0"/>
        <v>[-0.22, -0.16, -0.40, -0.17]</v>
      </c>
    </row>
    <row r="10" spans="1:5" x14ac:dyDescent="0.25">
      <c r="A10" s="2">
        <v>0.11366773298163912</v>
      </c>
      <c r="B10" s="2">
        <v>-0.95076296291995721</v>
      </c>
      <c r="C10" s="2">
        <v>-4.0869422722368709E-2</v>
      </c>
      <c r="D10" s="2">
        <v>0.3134628492534095</v>
      </c>
      <c r="E10" t="str">
        <f t="shared" si="0"/>
        <v>[0.11, -0.95, -0.04, 0.31]</v>
      </c>
    </row>
    <row r="11" spans="1:5" x14ac:dyDescent="0.25">
      <c r="A11" s="2">
        <v>0.94095617166265111</v>
      </c>
      <c r="B11" s="2">
        <v>0.22491209947031066</v>
      </c>
      <c r="C11" s="2">
        <v>0.14665485802562994</v>
      </c>
      <c r="D11" s="2">
        <v>0.32951575227413099</v>
      </c>
      <c r="E11" t="str">
        <f t="shared" si="0"/>
        <v>[0.94, 0.22, 0.15, 0.33]</v>
      </c>
    </row>
    <row r="12" spans="1:5" x14ac:dyDescent="0.25">
      <c r="A12" s="2">
        <v>-0.42159660744162819</v>
      </c>
      <c r="B12" s="2">
        <v>0.37807854401428331</v>
      </c>
      <c r="C12" s="2">
        <v>0.14759555311012851</v>
      </c>
      <c r="D12" s="2">
        <v>2.5354552599200719E-2</v>
      </c>
      <c r="E12" t="str">
        <f t="shared" si="0"/>
        <v>[-0.42, 0.38, 0.15, 0.03]</v>
      </c>
    </row>
    <row r="13" spans="1:5" x14ac:dyDescent="0.25">
      <c r="A13" s="2">
        <v>-2.8935492092640791E-2</v>
      </c>
      <c r="B13" s="2">
        <v>0.41106764323771983</v>
      </c>
      <c r="C13" s="2">
        <v>-0.96404034590306176</v>
      </c>
      <c r="D13" s="2">
        <v>-0.9309524470220365</v>
      </c>
      <c r="E13" t="str">
        <f t="shared" si="0"/>
        <v>[-0.03, 0.41, -0.96, -0.93]</v>
      </c>
    </row>
    <row r="14" spans="1:5" x14ac:dyDescent="0.25">
      <c r="A14" s="2">
        <v>0.80575090535370686</v>
      </c>
      <c r="B14" s="2">
        <v>-0.24477346801817257</v>
      </c>
      <c r="C14" s="2">
        <v>-0.8395475757323525</v>
      </c>
      <c r="D14" s="2">
        <v>-0.48365311248507603</v>
      </c>
      <c r="E14" t="str">
        <f t="shared" si="0"/>
        <v>[0.81, -0.24, -0.84, -0.48]</v>
      </c>
    </row>
    <row r="15" spans="1:5" x14ac:dyDescent="0.25">
      <c r="A15" s="2">
        <v>0.64575245445960783</v>
      </c>
      <c r="B15" s="2">
        <v>0.96116702411269395</v>
      </c>
      <c r="C15" s="2">
        <v>0.24935018884151328</v>
      </c>
      <c r="D15" s="2">
        <v>-0.13387314218290469</v>
      </c>
      <c r="E15" t="str">
        <f t="shared" si="0"/>
        <v>[0.65, 0.96, 0.25, -0.13]</v>
      </c>
    </row>
    <row r="16" spans="1:5" x14ac:dyDescent="0.25">
      <c r="A16" s="2">
        <v>0.91602802360673596</v>
      </c>
      <c r="B16" s="2">
        <v>0.23814440668351788</v>
      </c>
      <c r="C16" s="2">
        <v>0.90031755710352934</v>
      </c>
      <c r="D16" s="2">
        <v>0.27676924490395316</v>
      </c>
      <c r="E16" t="str">
        <f t="shared" si="0"/>
        <v>[0.92, 0.24, 0.90, 0.28]</v>
      </c>
    </row>
    <row r="17" spans="1:5" x14ac:dyDescent="0.25">
      <c r="A17" s="2">
        <v>0.42473472411019575</v>
      </c>
      <c r="B17" s="2">
        <v>0.39427451958668769</v>
      </c>
      <c r="C17" s="2">
        <v>0.68978925387228363</v>
      </c>
      <c r="D17" s="2">
        <v>0.14720711744383652</v>
      </c>
      <c r="E17" t="str">
        <f t="shared" si="0"/>
        <v>[0.42, 0.39, 0.69, 0.15]</v>
      </c>
    </row>
    <row r="18" spans="1:5" x14ac:dyDescent="0.25">
      <c r="A18" s="2">
        <v>6.4845086471940983E-2</v>
      </c>
      <c r="B18" s="2">
        <v>-0.71506018629710622</v>
      </c>
      <c r="C18" s="2">
        <v>-0.72109475305185033</v>
      </c>
      <c r="D18" s="2">
        <v>0.14702300926188805</v>
      </c>
      <c r="E18" t="str">
        <f t="shared" si="0"/>
        <v>[0.06, -0.72, -0.72, 0.15]</v>
      </c>
    </row>
    <row r="19" spans="1:5" x14ac:dyDescent="0.25">
      <c r="A19" s="2">
        <v>0.84069686610151528</v>
      </c>
      <c r="B19" s="2">
        <v>0.65340933553512426</v>
      </c>
      <c r="C19" s="2">
        <v>-4.4729216387988879E-2</v>
      </c>
      <c r="D19" s="2">
        <v>0.56107443729396911</v>
      </c>
      <c r="E19" t="str">
        <f t="shared" si="0"/>
        <v>[0.84, 0.65, -0.04, 0.56]</v>
      </c>
    </row>
    <row r="20" spans="1:5" x14ac:dyDescent="0.25">
      <c r="A20" s="2">
        <v>3.9727708207657253E-2</v>
      </c>
      <c r="B20" s="2">
        <v>-0.41838478340458396</v>
      </c>
      <c r="C20" s="2">
        <v>-0.77225611103266667</v>
      </c>
      <c r="D20" s="2">
        <v>0.67149717187370106</v>
      </c>
      <c r="E20" t="str">
        <f t="shared" si="0"/>
        <v>[0.04, -0.42, -0.77, 0.67]</v>
      </c>
    </row>
    <row r="21" spans="1:5" x14ac:dyDescent="0.25">
      <c r="A21" s="2">
        <v>0.27585491108131222</v>
      </c>
      <c r="B21" s="2">
        <v>0.65276711960974443</v>
      </c>
      <c r="C21" s="2">
        <v>0.25237556518650006</v>
      </c>
      <c r="D21" s="2">
        <v>0.71718346899314755</v>
      </c>
      <c r="E21" t="str">
        <f t="shared" si="0"/>
        <v>[0.28, 0.65, 0.25, 0.72]</v>
      </c>
    </row>
    <row r="22" spans="1:5" x14ac:dyDescent="0.25">
      <c r="A22" s="2">
        <v>0.69847816278535069</v>
      </c>
      <c r="B22" s="2">
        <v>-0.61347545258535652</v>
      </c>
      <c r="C22" s="2">
        <v>0.85062906275181738</v>
      </c>
      <c r="D22" s="2">
        <v>-0.87597497345440378</v>
      </c>
      <c r="E22" t="str">
        <f t="shared" si="0"/>
        <v>[0.70, -0.61, 0.85, -0.88]</v>
      </c>
    </row>
    <row r="23" spans="1:5" x14ac:dyDescent="0.25">
      <c r="A23" s="2">
        <v>-0.92663201595100686</v>
      </c>
      <c r="B23" s="2">
        <v>-0.80824871068193893</v>
      </c>
      <c r="C23" s="2">
        <v>-0.40546460063526135</v>
      </c>
      <c r="D23" s="2">
        <v>-3.1744929073561412E-2</v>
      </c>
      <c r="E23" t="str">
        <f t="shared" si="0"/>
        <v>[-0.93, -0.81, -0.41, -0.03]</v>
      </c>
    </row>
    <row r="24" spans="1:5" x14ac:dyDescent="0.25">
      <c r="A24" s="2">
        <v>0.62696991037803529</v>
      </c>
      <c r="B24" s="2">
        <v>0.24652874751311304</v>
      </c>
      <c r="C24" s="2">
        <v>0.31464271325419424</v>
      </c>
      <c r="D24" s="2">
        <v>-0.74316593311404922</v>
      </c>
      <c r="E24" t="str">
        <f t="shared" si="0"/>
        <v>[0.63, 0.25, 0.31, -0.74]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Sommer</dc:creator>
  <cp:lastModifiedBy>Christian Sommer</cp:lastModifiedBy>
  <dcterms:created xsi:type="dcterms:W3CDTF">2016-11-23T17:42:55Z</dcterms:created>
  <dcterms:modified xsi:type="dcterms:W3CDTF">2016-11-23T17:59:35Z</dcterms:modified>
</cp:coreProperties>
</file>