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90" firstSheet="1" activeTab="6"/>
  </bookViews>
  <sheets>
    <sheet name="Energized 1.0.23" sheetId="5" r:id="rId1"/>
    <sheet name="R.O.W.E 2.0.1" sheetId="3" r:id="rId2"/>
    <sheet name="EE 11.5" sheetId="4" r:id="rId3"/>
    <sheet name="ER 2.5" sheetId="1" r:id="rId4"/>
    <sheet name="Sheet5" sheetId="6" r:id="rId5"/>
    <sheet name="Done" sheetId="7" r:id="rId6"/>
    <sheet name="Sheet1" sheetId="8" r:id="rId7"/>
  </sheets>
  <definedNames>
    <definedName name="_xlnm._FilterDatabase" localSheetId="3" hidden="1">'ER 2.5'!$A$1:$B$1234</definedName>
    <definedName name="_xlnm._FilterDatabase" localSheetId="5" hidden="1">Done!$A$1:$A$28</definedName>
  </definedNames>
  <calcPr calcId="144525"/>
</workbook>
</file>

<file path=xl/sharedStrings.xml><?xml version="1.0" encoding="utf-8"?>
<sst xmlns="http://schemas.openxmlformats.org/spreadsheetml/2006/main" count="4577" uniqueCount="3583">
  <si>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</si>
  <si>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</si>
  <si>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</si>
  <si>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</si>
  <si>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</si>
  <si>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</si>
  <si>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</si>
  <si>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</si>
  <si>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</si>
  <si>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</si>
  <si>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</si>
  <si>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</si>
  <si>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</si>
  <si>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</si>
  <si>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</si>
  <si>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</si>
  <si>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</si>
  <si>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</si>
  <si>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</si>
  <si>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</si>
  <si>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</si>
  <si>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</si>
  <si>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</si>
  <si>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</si>
  <si>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</si>
  <si>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</si>
  <si>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</si>
  <si>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</si>
  <si>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</si>
  <si>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</si>
  <si>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</si>
  <si>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</si>
  <si>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</si>
  <si>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</si>
  <si>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</si>
  <si>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</si>
  <si>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</si>
  <si>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</si>
  <si>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</si>
  <si>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</si>
  <si>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</si>
  <si>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</si>
  <si>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</si>
  <si>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</si>
  <si>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</si>
  <si>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</si>
  <si>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</si>
  <si>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</si>
  <si>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</si>
  <si>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</si>
  <si>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</si>
  <si>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Icy Voice</t>
  </si>
  <si>
    <t>Boosts the power and accuracy of sound-based moves, and changes Normal-type ones to Ice-type.</t>
  </si>
  <si>
    <t>Hospitality</t>
  </si>
  <si>
    <t>Heals ally's HP slightly when entering battle.</t>
  </si>
  <si>
    <t>Zero to Hero</t>
  </si>
  <si>
    <t>Transforms into Hero Form when switching out.</t>
  </si>
  <si>
    <t>Mind's Eye</t>
  </si>
  <si>
    <t>Ignores evasiveness, accuracy loss, and hits Ghost types.</t>
  </si>
  <si>
    <t>Cud Chew</t>
  </si>
  <si>
    <t>Eats a Berry again at the end of the next turn.</t>
  </si>
  <si>
    <t>Poison Puppeteer</t>
  </si>
  <si>
    <t>Moves poison and confuse foes hit by this Pokémon.</t>
  </si>
  <si>
    <t>Tera Shift</t>
  </si>
  <si>
    <t>Transforms into its Terastal Form on entry.</t>
  </si>
  <si>
    <t>Supersweet Syrup</t>
  </si>
  <si>
    <t>Lowers foes' evasiveness when entering battle.</t>
  </si>
  <si>
    <t>Hadron Engine</t>
  </si>
  <si>
    <t>Sets Electric Terrain and boosts Sp. Atk on it.</t>
  </si>
  <si>
    <t>Orichalcum Pulse</t>
  </si>
  <si>
    <t>Sets harsh sunlight and boosts Attack in the sun.</t>
  </si>
  <si>
    <t>Armor Tail</t>
  </si>
  <si>
    <t>Prevents foes from using priority moves.</t>
  </si>
  <si>
    <t>Supreme Overlord</t>
  </si>
  <si>
    <t>Attack and Sp. Atk rise based on fainted allies.</t>
  </si>
  <si>
    <t>Protosynthesis</t>
  </si>
  <si>
    <t>Boosts the highest stat in sun or with Booster Energy.</t>
  </si>
  <si>
    <t>Thermal Exchange</t>
  </si>
  <si>
    <t>Boosts Attack when hit by Fire moves.</t>
  </si>
  <si>
    <t>Good as Gold</t>
  </si>
  <si>
    <t>Immune to status moves from other Pokémon.</t>
  </si>
  <si>
    <t>Vessel of Ruin</t>
  </si>
  <si>
    <t>Lowers Sp. Atk of all Pokémon except this one.</t>
  </si>
  <si>
    <t>Tablets of Ruin</t>
  </si>
  <si>
    <t>Lowers Attack of all Pokémon except this one.</t>
  </si>
  <si>
    <t>Sword of Ruin</t>
  </si>
  <si>
    <t>Lowers Def of all Pokémon except this one.</t>
  </si>
  <si>
    <t>Beads of Ruin</t>
  </si>
  <si>
    <t>Lowers Sp. Def of all Pokémon except this one.</t>
  </si>
  <si>
    <t>Guard Dog</t>
  </si>
  <si>
    <t>Boosts Attack when hit by Intimidate.</t>
  </si>
  <si>
    <t>Toxic Chain</t>
  </si>
  <si>
    <t>Moves may badly poison targets hit by this Pokémon.</t>
  </si>
  <si>
    <t>Toxic Debris</t>
  </si>
  <si>
    <t>Scatters poison spikes when hit by an opponent.</t>
  </si>
  <si>
    <t>Costar</t>
  </si>
  <si>
    <t>Copies an ally's stat changes when entering battle.</t>
  </si>
  <si>
    <t>Mycelium Might</t>
  </si>
  <si>
    <t>Acts last with status moves but ignores target's Ability.</t>
  </si>
  <si>
    <t>Purifying Salt</t>
  </si>
  <si>
    <t>Immune to status and halves damage from Ghost moves.</t>
  </si>
  <si>
    <t>Commander</t>
  </si>
  <si>
    <t>Joins Dondozo in battle, aiding its ally from inside.</t>
  </si>
  <si>
    <t>Wind Power</t>
  </si>
  <si>
    <t>Charged by wind moves, boosting the next Electric move's power.</t>
  </si>
  <si>
    <t>Well-Baked Body</t>
  </si>
  <si>
    <t>Takes no damage from Fire moves. Sharply raises Defense instead.</t>
  </si>
  <si>
    <t>Lingering Aroma</t>
  </si>
  <si>
    <t>Contact changes the attacker's Ability to Lingering Aroma.</t>
  </si>
  <si>
    <t>Toxic Jaws</t>
  </si>
  <si>
    <t>Makes biting moves stronger and have a chance to poisoning the target.</t>
  </si>
  <si>
    <t>Pollution</t>
  </si>
  <si>
    <t>Poison-type moves become SE agains Bug and Water.</t>
  </si>
  <si>
    <t>Evaporate</t>
  </si>
  <si>
    <t>Becomes immune to Water-type moves.</t>
  </si>
  <si>
    <t>Poisonate</t>
  </si>
  <si>
    <t>Normal moves become Poison.</t>
  </si>
  <si>
    <t>Ominous Vibe</t>
  </si>
  <si>
    <t>Boost Ghost-type moves power and speed.</t>
  </si>
  <si>
    <t>Draco Energy</t>
  </si>
  <si>
    <t>Boost Dragon-type moves power.</t>
  </si>
  <si>
    <t>Psychic Mind</t>
  </si>
  <si>
    <t>Boost Psychic-type moves power and accuracy.</t>
  </si>
  <si>
    <t>Bugged Out</t>
  </si>
  <si>
    <t>Inverses the type matchups only for this Pokémon.</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</si>
  <si>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</si>
  <si>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</si>
  <si>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</si>
  <si>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</si>
  <si>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</si>
  <si>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</si>
  <si>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</si>
  <si>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</si>
  <si>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</si>
  <si>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</si>
  <si>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</si>
  <si>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</si>
  <si>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</si>
  <si>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</si>
  <si>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</si>
  <si>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Raises Speed in sunshine.</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</si>
  <si>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</si>
  <si>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</si>
  <si>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</si>
  <si>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</si>
  <si>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</si>
  <si>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</si>
  <si>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</si>
  <si>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</si>
  <si>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</si>
  <si>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</si>
  <si>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</si>
  <si>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</si>
  <si>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</si>
  <si>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</si>
  <si>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</si>
  <si>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</si>
  <si>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</si>
  <si>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</si>
  <si>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</si>
  <si>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</si>
  <si>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</si>
  <si>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</si>
  <si>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</si>
  <si>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</si>
  <si>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</si>
  <si>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</si>
  <si>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</si>
  <si>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</si>
  <si>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</si>
  <si>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</si>
  <si>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</si>
  <si>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</si>
  <si>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</si>
  <si>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</si>
  <si>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Self Sufficient</t>
  </si>
  <si>
    <t>Air Current</t>
  </si>
  <si>
    <t>Summons strong winds.</t>
  </si>
  <si>
    <t>Cacophony</t>
  </si>
  <si>
    <t>Boosts sound-based moves.</t>
  </si>
  <si>
    <t>Power Surge</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</si>
  <si>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</si>
  <si>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</si>
  <si>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</si>
  <si>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</si>
  <si>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</si>
  <si>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</si>
  <si>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</si>
  <si>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</si>
  <si>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</si>
  <si>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</si>
  <si>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</si>
  <si>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</si>
  <si>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</si>
  <si>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</si>
  <si>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</si>
  <si>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</si>
  <si>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</si>
  <si>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</si>
  <si>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</si>
  <si>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</si>
  <si>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</si>
  <si>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</si>
  <si>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</si>
  <si>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</si>
  <si>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</si>
  <si>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</si>
  <si>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</si>
  <si>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</si>
  <si>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</si>
  <si>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</si>
  <si>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</si>
  <si>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</si>
  <si>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</si>
  <si>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</si>
  <si>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</si>
  <si>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</si>
  <si>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</si>
  <si>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</si>
  <si>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</si>
  <si>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</si>
  <si>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</si>
  <si>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</si>
  <si>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</si>
  <si>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</si>
  <si>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</si>
  <si>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</si>
  <si>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</si>
  <si>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</si>
  <si>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</si>
  <si>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</si>
  <si>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</si>
  <si>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</si>
  <si>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</si>
  <si>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</si>
  <si>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</si>
  <si>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</si>
  <si>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</si>
  <si>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</si>
  <si>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</si>
  <si>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</si>
  <si>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</si>
  <si>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</si>
  <si>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</si>
  <si>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</si>
  <si>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</si>
  <si>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</si>
  <si>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</si>
  <si>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</si>
  <si>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</si>
  <si>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</si>
  <si>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</si>
  <si>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</si>
  <si>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</si>
  <si>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</si>
  <si>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</si>
  <si>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</si>
  <si>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</si>
  <si>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</si>
  <si>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</si>
  <si>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</si>
  <si>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</si>
  <si>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</si>
  <si>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</si>
  <si>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</si>
  <si>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</si>
  <si>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</si>
  <si>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</si>
  <si>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</si>
  <si>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</si>
  <si>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</si>
  <si>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</si>
  <si>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</si>
  <si>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</si>
  <si>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</si>
  <si>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</si>
  <si>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</si>
  <si>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</si>
  <si>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</si>
  <si>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</si>
  <si>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</si>
  <si>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</si>
  <si>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</si>
  <si>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</si>
  <si>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</si>
  <si>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</si>
  <si>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</si>
  <si>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</si>
  <si>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</si>
  <si>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</si>
  <si>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</si>
  <si>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</si>
  <si>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</si>
  <si>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</si>
  <si>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</si>
  <si>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</si>
  <si>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</si>
  <si>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</si>
  <si>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</si>
  <si>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at half HP.</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</si>
  <si>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</si>
  <si>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</si>
  <si>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</si>
  <si>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</si>
  <si>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</si>
  <si>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</si>
  <si>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</si>
  <si>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</si>
  <si>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</si>
  <si>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</si>
  <si>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</si>
  <si>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Boosts the power and accuracy of sound-based moves, and changes Normal-type ones to Water-type.</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</si>
  <si>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</si>
  <si>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</si>
  <si>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</si>
  <si>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</si>
  <si>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</si>
  <si>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</si>
  <si>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</si>
  <si>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</si>
  <si>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</si>
  <si>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</si>
  <si>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</si>
  <si>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</si>
  <si>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</si>
  <si>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</si>
  <si>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</si>
  <si>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</si>
  <si>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</si>
  <si>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</si>
  <si>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</si>
  <si>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</si>
  <si>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</si>
  <si>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</si>
  <si>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</si>
  <si>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</si>
  <si>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</si>
  <si>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</si>
  <si>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</si>
  <si>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</si>
  <si>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</si>
  <si>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</si>
  <si>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</si>
  <si>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</si>
  <si>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</si>
  <si>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</si>
  <si>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</si>
  <si>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</si>
  <si>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</si>
  <si>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</si>
  <si>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</si>
  <si>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</si>
  <si>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</si>
  <si>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</si>
  <si>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</si>
  <si>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</si>
  <si>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</si>
  <si>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</si>
  <si>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</si>
  <si>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</si>
  <si>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</si>
  <si>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</si>
  <si>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</si>
  <si>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</si>
  <si>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</si>
  <si>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</si>
  <si>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</si>
  <si>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</si>
  <si>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</si>
  <si>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</si>
  <si>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</si>
  <si>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</si>
  <si>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</si>
  <si>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</si>
  <si>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</si>
  <si>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</si>
  <si>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</si>
  <si>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</si>
  <si>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</si>
  <si>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</si>
  <si>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</si>
  <si>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</si>
  <si>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</si>
  <si>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</si>
  <si>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</si>
  <si>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</si>
  <si>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</si>
  <si>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</si>
  <si>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</si>
  <si>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</si>
  <si>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</si>
  <si>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</si>
  <si>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</si>
  <si>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</si>
  <si>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</si>
  <si>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</si>
  <si>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</si>
  <si>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</si>
  <si>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</si>
  <si>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</si>
  <si>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</si>
  <si>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</si>
  <si>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</si>
  <si>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</si>
  <si>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</si>
  <si>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</si>
  <si>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</si>
  <si>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</si>
  <si>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</si>
  <si>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</si>
  <si>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</si>
  <si>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</si>
  <si>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</si>
  <si>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</si>
  <si>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</si>
  <si>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</si>
  <si>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</si>
  <si>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</si>
  <si>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</si>
  <si>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</si>
  <si>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</si>
  <si>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</si>
  <si>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</si>
  <si>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</si>
  <si>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</si>
  <si>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</si>
  <si>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</si>
  <si>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</si>
  <si>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</si>
  <si>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</si>
  <si>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</si>
  <si>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</si>
  <si>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</si>
  <si>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</si>
  <si>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</si>
  <si>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</si>
  <si>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</si>
  <si>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</si>
  <si>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</si>
  <si>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</si>
  <si>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</si>
  <si>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</si>
  <si>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</si>
  <si>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</si>
  <si>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</si>
  <si>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</si>
  <si>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</si>
  <si>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</si>
  <si>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</si>
  <si>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</si>
  <si>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</si>
  <si>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</si>
  <si>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</si>
  <si>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</si>
  <si>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</si>
  <si>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</si>
  <si>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</si>
  <si>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</si>
  <si>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</si>
  <si>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</si>
  <si>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</si>
  <si>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</si>
  <si>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</si>
  <si>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</si>
  <si>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</si>
  <si>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</si>
  <si>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</si>
  <si>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</si>
  <si>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</si>
  <si>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</si>
  <si>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</si>
  <si>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</si>
  <si>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</si>
  <si>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</si>
  <si>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</si>
  <si>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</si>
  <si>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</si>
  <si>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</si>
  <si>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</si>
  <si>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</si>
  <si>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</si>
  <si>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</si>
  <si>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</si>
  <si>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</si>
  <si>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</si>
  <si>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</si>
  <si>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</si>
  <si>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</si>
  <si>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</si>
  <si>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</si>
  <si>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</si>
  <si>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</si>
  <si>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</si>
  <si>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</si>
  <si>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</si>
  <si>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</si>
  <si>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</si>
  <si>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</si>
  <si>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</si>
  <si>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</si>
  <si>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</si>
  <si>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</si>
  <si>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</si>
  <si>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</si>
  <si>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</si>
  <si>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</si>
  <si>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</si>
  <si>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</si>
  <si>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</si>
  <si>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</si>
  <si>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</si>
  <si>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</si>
  <si>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</si>
  <si>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</si>
  <si>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</si>
  <si>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</si>
  <si>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</si>
  <si>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</si>
  <si>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</si>
  <si>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</si>
  <si>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</si>
  <si>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</si>
  <si>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</si>
  <si>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</si>
  <si>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</si>
  <si>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</si>
  <si>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</si>
  <si>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</si>
  <si>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</si>
  <si>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</si>
  <si>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</si>
  <si>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</si>
  <si>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</si>
  <si>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</si>
  <si>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</si>
  <si>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</si>
  <si>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</si>
  <si>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</si>
  <si>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</si>
  <si>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</si>
  <si>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</si>
  <si>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</si>
  <si>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</si>
  <si>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</si>
  <si>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</si>
  <si>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</si>
  <si>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</si>
  <si>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</si>
  <si>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</si>
  <si>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</si>
  <si>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</si>
  <si>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</si>
  <si>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</si>
  <si>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</si>
  <si>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</si>
  <si>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</si>
  <si>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</si>
  <si>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</si>
  <si>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</si>
  <si>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</si>
  <si>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</si>
  <si>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</si>
  <si>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</si>
  <si>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</si>
  <si>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</si>
  <si>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</si>
  <si>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</si>
  <si>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</si>
  <si>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</si>
  <si>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</si>
  <si>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</si>
  <si>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</si>
  <si>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</si>
  <si>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</si>
  <si>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</si>
  <si>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</si>
  <si>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</si>
  <si>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</si>
  <si>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</si>
  <si>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</si>
  <si>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</si>
  <si>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</si>
  <si>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</si>
  <si>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</si>
  <si>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</si>
  <si>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</si>
  <si>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</si>
  <si>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</si>
  <si>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</si>
  <si>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</si>
  <si>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</si>
  <si>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</si>
  <si>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</si>
  <si>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</si>
  <si>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</si>
  <si>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</si>
  <si>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</si>
  <si>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</si>
  <si>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</si>
  <si>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</si>
  <si>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</si>
  <si>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</si>
  <si>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</si>
  <si>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</si>
  <si>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</si>
  <si>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</si>
  <si>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</si>
  <si>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</si>
  <si>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</si>
  <si>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</si>
  <si>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</si>
  <si>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</si>
  <si>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</si>
  <si>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</si>
  <si>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</si>
  <si>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</si>
  <si>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</si>
  <si>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</si>
  <si>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</si>
  <si>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</si>
  <si>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</si>
  <si>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</si>
  <si>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</si>
  <si>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</si>
  <si>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</si>
  <si>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</si>
  <si>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</si>
  <si>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</si>
  <si>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</si>
  <si>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</si>
  <si>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</si>
  <si>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</si>
  <si>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</si>
  <si>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</si>
  <si>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</si>
  <si>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</si>
  <si>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</si>
  <si>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</si>
  <si>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</si>
  <si>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</si>
  <si>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</si>
  <si>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</si>
  <si>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</si>
  <si>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</si>
  <si>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</si>
  <si>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</si>
  <si>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</si>
  <si>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</si>
  <si>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</si>
  <si>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</si>
  <si>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</si>
  <si>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</si>
  <si>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</si>
  <si>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</si>
  <si>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</si>
  <si>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</si>
  <si>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</si>
  <si>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</si>
  <si>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</si>
  <si>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</si>
  <si>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</si>
  <si>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</si>
  <si>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</si>
  <si>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</si>
  <si>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</si>
  <si>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</si>
  <si>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</si>
  <si>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</si>
  <si>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</si>
  <si>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</si>
  <si>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</si>
  <si>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</si>
  <si>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</si>
  <si>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</si>
  <si>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</si>
  <si>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</si>
  <si>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</si>
  <si>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</si>
  <si>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</si>
  <si>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</si>
  <si>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</si>
  <si>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</si>
  <si>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</si>
  <si>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</si>
  <si>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</si>
  <si>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</si>
  <si>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</si>
  <si>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</si>
  <si>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</si>
  <si>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</si>
  <si>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</si>
  <si>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</si>
  <si>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</si>
  <si>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</si>
  <si>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</si>
  <si>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</si>
  <si>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</si>
  <si>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</si>
  <si>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</si>
  <si>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</si>
  <si>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</si>
  <si>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</si>
  <si>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</si>
  <si>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</si>
  <si>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</si>
  <si>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</si>
  <si>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</si>
  <si>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</si>
  <si>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</si>
  <si>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</si>
  <si>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</si>
  <si>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</si>
  <si>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</si>
  <si>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</si>
  <si>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</si>
  <si>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</si>
  <si>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</si>
  <si>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</si>
  <si>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</si>
  <si>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</si>
  <si>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</si>
  <si>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</si>
  <si>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</si>
  <si>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</si>
  <si>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</si>
  <si>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</si>
  <si>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</si>
  <si>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</si>
  <si>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</si>
  <si>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</si>
  <si>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</si>
  <si>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</si>
  <si>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</si>
  <si>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</si>
  <si>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</si>
  <si>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</si>
  <si>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</si>
  <si>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</si>
  <si>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</si>
  <si>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</si>
  <si>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</si>
  <si>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</si>
  <si>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</si>
  <si>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</si>
  <si>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</si>
  <si>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</si>
  <si>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</si>
  <si>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</si>
  <si>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</si>
  <si>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</si>
  <si>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</si>
  <si>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</si>
  <si>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</si>
  <si>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</si>
  <si>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</si>
  <si>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</si>
  <si>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</si>
  <si>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</si>
  <si>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</si>
  <si>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</si>
  <si>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</si>
  <si>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</si>
  <si>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</si>
  <si>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</si>
  <si>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</si>
  <si>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</si>
  <si>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</si>
  <si>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</si>
  <si>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</si>
  <si>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</si>
  <si>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</si>
  <si>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</si>
  <si>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</si>
  <si>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</si>
  <si>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</si>
  <si>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</si>
  <si>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</si>
  <si>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</si>
  <si>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</si>
  <si>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</si>
  <si>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</si>
  <si>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</si>
  <si>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</si>
  <si>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</si>
  <si>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</si>
  <si>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</si>
  <si>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</si>
  <si>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</si>
  <si>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</si>
  <si>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</si>
  <si>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</si>
  <si>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</si>
  <si>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</si>
  <si>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</si>
  <si>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</si>
  <si>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</si>
  <si>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</si>
  <si>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</si>
  <si>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</si>
  <si>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</si>
  <si>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</si>
  <si>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</si>
  <si>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</si>
  <si>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</si>
  <si>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</si>
  <si>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</si>
  <si>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</si>
  <si>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</si>
  <si>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</si>
  <si>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</si>
  <si>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</si>
  <si>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</si>
  <si>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</si>
  <si>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</si>
  <si>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</si>
  <si>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</si>
  <si>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</si>
  <si>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</si>
  <si>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</si>
  <si>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</si>
  <si>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</si>
  <si>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</si>
  <si>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</si>
  <si>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</si>
  <si>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</si>
  <si>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</si>
  <si>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</si>
  <si>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</si>
  <si>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</si>
  <si>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</si>
  <si>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</si>
  <si>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</si>
  <si>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</si>
  <si>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</si>
  <si>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</si>
  <si>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</si>
  <si>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</si>
  <si>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</si>
  <si>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</si>
  <si>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</si>
  <si>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</si>
  <si>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</si>
  <si>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</si>
  <si>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</si>
  <si>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</si>
  <si>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</si>
  <si>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</si>
  <si>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</si>
  <si>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</si>
  <si>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</si>
  <si>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</si>
  <si>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</si>
  <si>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</si>
  <si>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</si>
  <si>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</si>
  <si>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</si>
  <si>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</si>
  <si>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</si>
  <si>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</si>
  <si>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</si>
  <si>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</si>
  <si>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</si>
  <si>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</si>
  <si>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</si>
  <si>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</si>
  <si>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</si>
  <si>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</si>
  <si>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</si>
  <si>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</si>
  <si>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</si>
  <si>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</si>
  <si>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</si>
  <si>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</si>
  <si>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</si>
  <si>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</si>
  <si>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</si>
  <si>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</si>
  <si>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</si>
  <si>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</si>
  <si>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</si>
  <si>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</si>
  <si>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</si>
  <si>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</si>
  <si>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</si>
  <si>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</si>
  <si>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</si>
  <si>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</si>
  <si>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</si>
  <si>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</si>
  <si>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</si>
  <si>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</si>
  <si>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</si>
  <si>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</si>
  <si>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</si>
  <si>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</si>
  <si>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</si>
  <si>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</si>
  <si>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</si>
  <si>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</si>
  <si>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</si>
  <si>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</si>
  <si>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</si>
  <si>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</si>
  <si>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</si>
  <si>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</si>
  <si>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</si>
  <si>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</si>
  <si>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</si>
  <si>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</si>
  <si>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</si>
  <si>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</si>
  <si>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</si>
  <si>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</si>
  <si>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</si>
  <si>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</si>
  <si>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</si>
  <si>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</si>
  <si>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</si>
  <si>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</si>
  <si>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</si>
  <si>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</si>
  <si>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</si>
  <si>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</si>
  <si>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</si>
  <si>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</si>
  <si>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</si>
  <si>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</si>
  <si>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</si>
  <si>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</si>
  <si>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</si>
  <si>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</si>
  <si>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</si>
  <si>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</si>
  <si>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</si>
  <si>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</si>
  <si>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</si>
  <si>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</si>
  <si>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</si>
  <si>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</si>
  <si>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</si>
  <si>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</si>
  <si>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</si>
  <si>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</si>
  <si>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</si>
  <si>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</si>
  <si>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</si>
  <si>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</si>
  <si>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</si>
  <si>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</si>
  <si>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</si>
  <si>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</si>
  <si>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</si>
  <si>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</si>
  <si>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</si>
  <si>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</si>
  <si>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</si>
  <si>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</si>
  <si>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</si>
  <si>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</si>
  <si>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</si>
  <si>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</si>
  <si>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</si>
  <si>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</si>
  <si>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</si>
  <si>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</si>
  <si>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</si>
  <si>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</si>
  <si>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</si>
  <si>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</si>
  <si>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</si>
  <si>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</si>
  <si>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</si>
  <si>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</si>
  <si>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</si>
  <si>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Grants the Pokémon immunity from all status conditions and halves the Attack and Special Attack stats of an attacking Pokémon during damage calculation if targeted by a Ghost-type attack. Rest fails if used by the Pokémon.</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</si>
  <si>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</si>
  <si>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</si>
  <si>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</si>
  <si>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</si>
  <si>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</si>
  <si>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When the Pokémon is hit by a wind move or when Tailwind takes effect, it becomes charged, boosting the power of the next Electric-type move it uses.</t>
  </si>
  <si>
    <t>After switching out for the first time in battle, a Palafin switches to its Hero Form until the end of battle.</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</si>
  <si>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</si>
  <si>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</si>
  <si>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</si>
  <si>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</si>
  <si>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</si>
  <si>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</si>
  <si>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The Pokémon is unaffected by other Pokémon's status moves. It does not block status moves that target the user, the field, or all Pokémon. It does, however, block potentially benefical status moves from ally Pokémon, such as Helping Hand, Life Dew, and Howl.</t>
  </si>
  <si>
    <t>Decreases the Special Attack stat of all Pokémon on the field other than Pokémon with this Ability by 25%. The effect does not stack if more than one Pokémon with Vessel of Ruin is on the field.</t>
  </si>
  <si>
    <t>Decreases the Defense stat of all Pokémon on the field other than Pokémon with this Ability by 25%. The effect does not stack if more than one Pokémon with Sword of Ruin is on the field. If Wonder Room is in effect, the Special Defense stat is decreased instead.</t>
  </si>
  <si>
    <t>Decreases the Attack stat of all Pokémon on the field other than Pokémon with this Ability by 25%. The effect does not stack if more than one Pokémon with Tablets of Ruin is on the field.</t>
  </si>
  <si>
    <t>Decreases the Special Defense stat of all Pokémon on the field other than Pokémon with this Ability by 25%. The effect does not stack if more than one Pokémon with Beads of Ruin is on the field. If Wonder Room is in effect, the Defense stat is decreased instead.</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</si>
  <si>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</si>
  <si>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</si>
  <si>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</si>
  <si>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</si>
  <si>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If the Pokémon eats a Berry or is affected by a Flung Berry , its effect will activate again at the end of the next turn .</t>
  </si>
  <si>
    <t>Boosts the strength of slicing moves used by the Pokémon by 50%.</t>
  </si>
  <si>
    <t>When the Pokémon enters battle, it receives a 10% additive increase to the power of its moves for each ally Pokémon that is fainted in its party.</t>
  </si>
  <si>
    <t>When the Pokémon enters the battle, it copies an ally's stat stages for itself.</t>
  </si>
  <si>
    <t>When the Pokémon is hit by a physical move, Toxic Spikes are set on the opposing side of the field. If an attack would cause more than two layers of Toxic Spikes to be set or hits the substitute instead, the Ability does not activate.</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</si>
  <si>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</si>
  <si>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</si>
  <si>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When the Pokémon uses a status move, it always moves last within its priority bracket, and the effects of all Pokémon's ignorable Abilities are ignored for the execution of that move.</t>
  </si>
  <si>
    <t>When the Pokémon enters a battle, it restores HP for an ally by 25%.</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</si>
  <si>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</si>
  <si>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</si>
  <si>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</si>
  <si>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If the Pokémon uses a move that does not target the user, there is a 30% chance the target will become badly poisoned.</t>
  </si>
  <si>
    <t>Once per battle, when the Pokémon enters the battle, it lowers the evasion stat of all adjacent opponents by one stage.</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</si>
  <si>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</si>
  <si>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</si>
  <si>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</si>
  <si>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</si>
  <si>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</si>
  <si>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</si>
  <si>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</si>
  <si>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</si>
  <si>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</si>
  <si>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</si>
  <si>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</si>
  <si>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</si>
  <si>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</si>
  <si>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</si>
  <si>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</si>
  <si>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</si>
  <si>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</si>
  <si>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</si>
  <si>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</si>
  <si>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</si>
  <si>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</si>
  <si>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</si>
  <si>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</si>
  <si>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</si>
  <si>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</si>
  <si>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</si>
  <si>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</si>
  <si>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</si>
  <si>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</si>
  <si>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</si>
  <si>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</si>
  <si>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</si>
  <si>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</si>
  <si>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</si>
  <si>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</si>
  <si>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</si>
  <si>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</si>
  <si>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</si>
  <si>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</si>
  <si>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</si>
  <si>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</si>
  <si>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</si>
  <si>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</si>
  <si>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</si>
  <si>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</si>
  <si>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</si>
  <si>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</si>
  <si>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</si>
  <si>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</si>
  <si>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</si>
  <si>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</si>
  <si>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</si>
  <si>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</si>
  <si>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</si>
  <si>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</si>
  <si>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</si>
  <si>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</si>
  <si>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</si>
  <si>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</si>
  <si>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</si>
  <si>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</si>
  <si>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</si>
  <si>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</si>
  <si>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</si>
  <si>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</si>
  <si>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</si>
  <si>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</si>
  <si>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</si>
  <si>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</si>
  <si>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</si>
  <si>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</si>
  <si>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</si>
  <si>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</si>
  <si>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</si>
  <si>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</si>
  <si>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</si>
  <si>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</si>
  <si>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</si>
  <si>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</si>
  <si>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</si>
  <si>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</si>
  <si>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</si>
  <si>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</si>
  <si>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</si>
  <si>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</si>
  <si>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</si>
  <si>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</si>
  <si>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</si>
  <si>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</si>
  <si>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</si>
  <si>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</si>
  <si>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</si>
  <si>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</si>
  <si>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</si>
  <si>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</si>
  <si>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</si>
  <si>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</si>
  <si>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</si>
  <si>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</si>
  <si>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</si>
  <si>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</si>
  <si>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</si>
  <si>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</si>
  <si>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</si>
  <si>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</si>
  <si>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</si>
  <si>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</si>
  <si>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</si>
  <si>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</si>
  <si>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</si>
  <si>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</si>
  <si>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</si>
  <si>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</si>
  <si>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</si>
  <si>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</si>
  <si>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</si>
  <si>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</si>
  <si>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</si>
  <si>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</si>
  <si>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</si>
  <si>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</si>
  <si>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</si>
  <si>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</si>
  <si>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</si>
  <si>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</si>
  <si>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</si>
  <si>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</si>
  <si>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</si>
  <si>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</si>
  <si>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</si>
  <si>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</si>
  <si>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</si>
  <si>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</si>
  <si>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</si>
  <si>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</si>
  <si>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</si>
  <si>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</si>
  <si>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</si>
  <si>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</si>
  <si>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</si>
  <si>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</si>
  <si>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</si>
  <si>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</si>
  <si>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</si>
  <si>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</si>
  <si>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</si>
  <si>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</si>
  <si>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</si>
  <si>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</si>
  <si>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</si>
  <si>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</si>
  <si>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</si>
  <si>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</si>
  <si>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</si>
  <si>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</si>
  <si>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</si>
  <si>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</si>
  <si>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</si>
  <si>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</si>
  <si>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</si>
  <si>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</si>
  <si>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</si>
  <si>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</si>
  <si>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</si>
  <si>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</si>
  <si>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</si>
  <si>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</si>
  <si>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</si>
  <si>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</si>
  <si>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</si>
  <si>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</si>
  <si>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</si>
  <si>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</si>
  <si>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</si>
  <si>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</si>
  <si>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</si>
  <si>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</si>
  <si>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</si>
  <si>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</si>
  <si>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</si>
  <si>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</si>
  <si>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</si>
  <si>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</si>
  <si>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</si>
  <si>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</si>
  <si>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</si>
  <si>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</si>
  <si>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</si>
  <si>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</si>
  <si>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</si>
  <si>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</si>
  <si>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</si>
  <si>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</si>
  <si>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</si>
  <si>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</si>
  <si>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</si>
  <si>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</si>
  <si>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</si>
  <si>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</si>
  <si>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</si>
  <si>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</si>
  <si>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</si>
  <si>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</si>
  <si>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</si>
  <si>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</si>
  <si>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</si>
  <si>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</si>
  <si>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</si>
  <si>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</si>
  <si>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</si>
  <si>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</si>
  <si>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</si>
  <si>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</si>
  <si>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</si>
  <si>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</si>
  <si>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</si>
  <si>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</si>
  <si>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</si>
  <si>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</si>
  <si>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</si>
  <si>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</si>
  <si>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</si>
  <si>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</si>
  <si>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</si>
  <si>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</si>
  <si>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</si>
  <si>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</si>
  <si>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</si>
  <si>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</si>
  <si>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</si>
  <si>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</si>
  <si>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</si>
  <si>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</si>
  <si>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</si>
  <si>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</si>
  <si>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</si>
  <si>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</si>
  <si>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</si>
  <si>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</si>
  <si>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</si>
  <si>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</si>
  <si>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</si>
  <si>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</si>
  <si>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</si>
  <si>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</si>
  <si>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</si>
  <si>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</si>
  <si>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</si>
  <si>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</si>
  <si>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</si>
  <si>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</si>
  <si>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</si>
  <si>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</si>
  <si>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</si>
  <si>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</si>
  <si>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</si>
  <si>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</si>
  <si>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</si>
  <si>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</si>
  <si>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</si>
  <si>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</si>
  <si>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</si>
  <si>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</si>
  <si>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</si>
  <si>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</si>
  <si>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</si>
  <si>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</si>
  <si>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</si>
  <si>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</si>
  <si>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</si>
  <si>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</si>
  <si>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</si>
  <si>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</si>
  <si>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</si>
  <si>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</si>
  <si>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</si>
  <si>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</si>
  <si>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</si>
  <si>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</si>
  <si>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</si>
  <si>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</si>
  <si>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</si>
  <si>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</si>
  <si>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</si>
  <si>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</si>
  <si>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</si>
  <si>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</si>
  <si>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</si>
  <si>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</si>
  <si>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</si>
  <si>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</si>
  <si>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</si>
  <si>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</si>
  <si>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</si>
  <si>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</si>
  <si>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</si>
  <si>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</si>
  <si>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</si>
  <si>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</si>
  <si>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</si>
  <si>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</si>
  <si>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</si>
  <si>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</si>
  <si>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</si>
  <si>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</si>
  <si>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</si>
  <si>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</si>
  <si>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</si>
  <si>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</si>
  <si>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</si>
  <si>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</si>
  <si>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</si>
  <si>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</si>
  <si>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</si>
  <si>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</si>
  <si>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</si>
  <si>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</si>
  <si>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</si>
  <si>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</si>
  <si>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</si>
  <si>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</si>
  <si>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</si>
  <si>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</si>
  <si>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</si>
  <si>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</si>
  <si>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</si>
  <si>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</si>
  <si>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</si>
  <si>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</si>
  <si>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</si>
  <si>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</si>
  <si>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</si>
  <si>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</si>
  <si>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</si>
  <si>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</si>
  <si>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</si>
  <si>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</si>
  <si>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</si>
  <si>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</si>
  <si>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</si>
  <si>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</si>
  <si>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</si>
  <si>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</si>
  <si>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</si>
  <si>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</si>
  <si>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</si>
  <si>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</si>
  <si>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</si>
  <si>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</si>
  <si>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</si>
  <si>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</si>
  <si>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</si>
  <si>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</si>
  <si>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</si>
  <si>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</si>
  <si>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</si>
  <si>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</si>
  <si>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</si>
  <si>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</si>
  <si>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</si>
  <si>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</si>
  <si>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</si>
  <si>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</si>
  <si>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</si>
  <si>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</si>
  <si>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</si>
  <si>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</si>
  <si>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</si>
  <si>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</si>
  <si>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</si>
  <si>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</si>
  <si>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</si>
  <si>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</si>
  <si>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</si>
  <si>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</si>
  <si>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</si>
  <si>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</si>
  <si>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</si>
  <si>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</si>
  <si>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</si>
  <si>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</si>
  <si>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</si>
  <si>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</si>
  <si>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</si>
  <si>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</si>
  <si>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</si>
  <si>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</si>
  <si>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</si>
  <si>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</si>
  <si>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</si>
  <si>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</si>
  <si>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</si>
  <si>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</si>
  <si>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</si>
  <si>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</si>
  <si>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</si>
  <si>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</si>
  <si>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</si>
  <si>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</si>
  <si>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</si>
  <si>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</si>
  <si>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</si>
  <si>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</si>
  <si>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</si>
  <si>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</si>
  <si>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</si>
  <si>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</si>
  <si>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</si>
  <si>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</si>
  <si>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</si>
  <si>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</si>
  <si>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</si>
  <si>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</si>
  <si>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</si>
  <si>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</si>
  <si>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</si>
  <si>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</si>
  <si>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</si>
  <si>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</si>
  <si>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</si>
  <si>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</si>
  <si>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</si>
  <si>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</si>
  <si>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</si>
  <si>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</si>
  <si>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</si>
  <si>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</si>
  <si>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</si>
  <si>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</si>
  <si>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</si>
  <si>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</si>
  <si>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</si>
  <si>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</si>
  <si>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</si>
  <si>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</si>
  <si>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</si>
  <si>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</si>
  <si>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</si>
  <si>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</si>
  <si>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</si>
  <si>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</si>
  <si>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</si>
  <si>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</si>
  <si>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</si>
  <si>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</si>
  <si>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</si>
  <si>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</si>
  <si>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</si>
  <si>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</si>
  <si>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</si>
  <si>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</si>
  <si>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</si>
  <si>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</si>
  <si>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</si>
  <si>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</si>
  <si>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</si>
  <si>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</si>
  <si>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</si>
  <si>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</si>
  <si>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</si>
  <si>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</si>
  <si>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</si>
  <si>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</si>
  <si>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</si>
  <si>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</si>
  <si>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</si>
  <si>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</si>
  <si>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</si>
  <si>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</si>
  <si>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</si>
  <si>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</si>
  <si>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</si>
  <si>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</si>
  <si>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</si>
  <si>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</si>
  <si>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</si>
  <si>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</si>
  <si>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</si>
  <si>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</si>
  <si>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</si>
  <si>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</si>
  <si>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</si>
  <si>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</si>
  <si>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</si>
  <si>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</si>
  <si>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</si>
  <si>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</si>
  <si>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</si>
  <si>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</si>
  <si>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</si>
  <si>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</si>
  <si>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</si>
  <si>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</si>
  <si>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</si>
  <si>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</si>
  <si>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</si>
  <si>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</si>
  <si>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</si>
  <si>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</si>
  <si>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</si>
  <si>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</si>
  <si>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</si>
  <si>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</si>
  <si>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</si>
  <si>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</si>
  <si>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</si>
  <si>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</si>
  <si>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</si>
  <si>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</si>
  <si>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</si>
  <si>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</si>
  <si>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</si>
  <si>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</si>
  <si>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</si>
  <si>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</si>
  <si>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</si>
  <si>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</si>
  <si>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</si>
  <si>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</si>
  <si>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</si>
  <si>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</si>
  <si>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</si>
  <si>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</si>
  <si>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</si>
  <si>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</si>
  <si>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</si>
  <si>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</si>
  <si>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</si>
  <si>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</si>
  <si>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</si>
  <si>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</si>
  <si>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</si>
  <si>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</si>
  <si>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</si>
  <si>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</si>
  <si>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</si>
  <si>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</si>
  <si>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</si>
  <si>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</si>
  <si>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</si>
  <si>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</si>
  <si>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</si>
  <si>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</si>
  <si>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</si>
  <si>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</si>
  <si>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</si>
  <si>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</si>
  <si>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</si>
  <si>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</si>
  <si>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</si>
  <si>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</si>
  <si>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</si>
  <si>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</si>
  <si>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</si>
  <si>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</si>
  <si>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</si>
  <si>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</si>
  <si>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</si>
  <si>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</si>
  <si>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</si>
  <si>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</si>
  <si>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</si>
  <si>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</si>
  <si>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</si>
  <si>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</si>
  <si>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</si>
  <si>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</si>
  <si>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</si>
  <si>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</si>
  <si>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</si>
  <si>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</si>
  <si>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</si>
  <si>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</si>
  <si>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</si>
  <si>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</si>
  <si>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</si>
  <si>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</si>
  <si>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</si>
  <si>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</si>
  <si>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</si>
  <si>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</si>
  <si>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</si>
  <si>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</si>
  <si>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</si>
  <si>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</si>
  <si>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</si>
  <si>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</si>
  <si>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</si>
  <si>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</si>
  <si>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</si>
  <si>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</si>
  <si>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</si>
  <si>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</si>
  <si>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</si>
  <si>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</si>
  <si>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</si>
  <si>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</si>
  <si>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</si>
  <si>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</si>
  <si>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</si>
  <si>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</si>
  <si>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</si>
  <si>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</si>
  <si>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</si>
  <si>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</si>
  <si>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</si>
  <si>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</si>
  <si>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</si>
  <si>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</si>
  <si>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</si>
  <si>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</si>
  <si>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</si>
  <si>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</si>
  <si>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</si>
  <si>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</si>
  <si>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</si>
  <si>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</si>
  <si>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</si>
  <si>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</si>
  <si>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</si>
  <si>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</si>
  <si>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</si>
  <si>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</si>
  <si>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</si>
  <si>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</si>
  <si>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</si>
  <si>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</si>
  <si>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</si>
  <si>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</si>
  <si>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</si>
  <si>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</si>
  <si>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</si>
  <si>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</si>
  <si>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</si>
  <si>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</si>
  <si>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</si>
  <si>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</si>
  <si>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</si>
  <si>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</si>
  <si>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</si>
  <si>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</si>
  <si>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</si>
  <si>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</si>
  <si>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</si>
  <si>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</si>
  <si>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</si>
  <si>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</si>
  <si>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</si>
  <si>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Clears stat buffs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</si>
  <si>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</si>
  <si>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</si>
  <si>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</si>
  <si>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</si>
  <si>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</si>
  <si>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</si>
  <si>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</si>
  <si>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Can only attack every other turn. Can use status moves every turn.</t>
  </si>
  <si>
    <t>0.9x accuracy. Raises Atk &amp; SpAtk by 1.4x.</t>
  </si>
  <si>
    <t>30% chance to charm attacker on contact, which halves its power.</t>
  </si>
  <si>
    <t>Deals double damage if an ally Pokémon has Minus or Plus.</t>
  </si>
  <si>
    <t>Changes form with the weather. Weather setting triggers attack.</t>
  </si>
  <si>
    <t>Can't lose its item.</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</si>
  <si>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</si>
  <si>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</si>
  <si>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</si>
  <si>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</si>
  <si>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</si>
  <si>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</si>
  <si>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</si>
  <si>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</si>
  <si>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</si>
  <si>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</si>
  <si>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</si>
  <si>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</si>
  <si>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Sets Smokescreen for 3 turns on switch-in.</t>
  </si>
  <si>
    <t>Clears weather and prevents its effects.</t>
  </si>
  <si>
    <t>Doubles Evasion when confused.</t>
  </si>
  <si>
    <t>Boosts Speed instead of being hit by Electric-type moves.</t>
  </si>
  <si>
    <t>Deals 1.25x to same gender. Takes .75x from opposite gender.</t>
  </si>
  <si>
    <t>Raises Speed by one stage if this Pokémon flinches.</t>
  </si>
  <si>
    <t>Evasion is boosted by 1.25x under hail.</t>
  </si>
  <si>
    <t>Raises pinch Berry activation threshold: 1/4 max HP to 1/2.</t>
  </si>
  <si>
    <t>Eats berries early. Berries also restore 1/3 of max HP.</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</si>
  <si>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</si>
  <si>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</si>
  <si>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</si>
  <si>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</si>
  <si>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</si>
  <si>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</si>
  <si>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</si>
  <si>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</si>
  <si>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</si>
  <si>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</si>
  <si>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</si>
  <si>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</si>
  <si>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</si>
  <si>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</si>
  <si>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2.25x dmg multiplier instead of 1.5x.</t>
  </si>
  <si>
    <t>Attacks used by and on this Pokémon bypass accuracy checks.</t>
  </si>
  <si>
    <t>Takes 30% less damage if it hasn't moved yet.</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</si>
  <si>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</si>
  <si>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</si>
  <si>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</si>
  <si>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</si>
  <si>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</si>
  <si>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</si>
  <si>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</si>
  <si>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</si>
  <si>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</si>
  <si>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</si>
  <si>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</si>
  <si>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</si>
  <si>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</si>
  <si>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</si>
  <si>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</si>
  <si>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</si>
  <si>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</si>
  <si>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Has a 50% chance to find Honey each turn.</t>
  </si>
  <si>
    <t>Checks foes' item and disables their items for two turns.</t>
  </si>
  <si>
    <t>Moves causing recoil damage deal 1.2x more damage.</t>
  </si>
  <si>
    <t>Held Plate item decides holder's type.</t>
  </si>
  <si>
    <t>Changes to Sunshine form if sun is active.</t>
  </si>
  <si>
    <t>Increases the party's SpAtk and SpDef by 1.5x in Sun.</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</si>
  <si>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</si>
  <si>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</si>
  <si>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</si>
  <si>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</si>
  <si>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</si>
  <si>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</si>
  <si>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</si>
  <si>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</si>
  <si>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</si>
  <si>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30% chance to heal user or ally's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</si>
  <si>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</si>
  <si>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</si>
  <si>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</si>
  <si>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</si>
  <si>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</si>
  <si>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</si>
  <si>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</si>
  <si>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Ups Sp. Atk by 1.5x if burned. Ignites in fog.</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</si>
  <si>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</si>
  <si>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</si>
  <si>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</si>
  <si>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</si>
  <si>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</si>
  <si>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</si>
  <si>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</si>
  <si>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</si>
  <si>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</si>
  <si>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Attacks get a 1.3x power boost if it moves last.</t>
  </si>
  <si>
    <t>Appears as last party slot and boosts power by 1.3x until hit.</t>
  </si>
  <si>
    <t>Transforms into the foe on entry.</t>
  </si>
  <si>
    <t>Own moves bypass Substitutes and damage reduction screens.</t>
  </si>
  <si>
    <t>If hit, swaps Mummy with the attacker's ability.</t>
  </si>
  <si>
    <t>If hit, makes the attacker's ability Mummy.</t>
  </si>
  <si>
    <t>Dealing a KO raises Attack by one stage.</t>
  </si>
  <si>
    <t>Raises Attack by one stage if hit by a Dark-type move.</t>
  </si>
  <si>
    <t>Boosts Attack instead of being hit by Dark-type moves.</t>
  </si>
  <si>
    <t>If hit by Bug, Dark or Ghost move, or flinches: +1 Speed.</t>
  </si>
  <si>
    <t>Bounces back the effect of status moves to their user.</t>
  </si>
  <si>
    <t>Absorbs Grass-type moves and raises highest Atk by one stage.</t>
  </si>
  <si>
    <t>Boosts highest Atk instead of being hit by Grass-type moves.</t>
  </si>
  <si>
    <t>Status moves have +1 priority but fail on opposing Dark-types.</t>
  </si>
  <si>
    <t>Gives a 1.3x power boost to Rock, Ground, Steel-type moves.</t>
  </si>
  <si>
    <t>Ups highest attacking stat by 1.5x in sand.</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</si>
  <si>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</si>
  <si>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</si>
  <si>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</si>
  <si>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</si>
  <si>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</si>
  <si>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</si>
  <si>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</si>
  <si>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This ability has no effect.</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</si>
  <si>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</si>
  <si>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</si>
  <si>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</si>
  <si>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</si>
  <si>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</si>
  <si>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</si>
  <si>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Boosts the power of bite/fang moves by 1.3x.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</si>
  <si>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</si>
  <si>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</si>
  <si>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</si>
  <si>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</si>
  <si>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</si>
  <si>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Boosts Beam/Pump/Cannon/Shot/ Gun/Pulse, etc. moves by 1.3x.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</si>
  <si>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</si>
  <si>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</si>
  <si>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</si>
  <si>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</si>
  <si>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</si>
  <si>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</si>
  <si>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</si>
  <si>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</si>
  <si>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Boosts Fairy moves by 1.33x for all while this Pokémon is out.</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</si>
  <si>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</si>
  <si>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</si>
  <si>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</si>
  <si>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</si>
  <si>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</si>
  <si>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</si>
  <si>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</si>
  <si>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</si>
  <si>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100% crit if targetting slowed, poisoned, paralyzed, or bleeding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</si>
  <si>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</si>
  <si>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</si>
  <si>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</si>
  <si>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</si>
  <si>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</si>
  <si>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</si>
  <si>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</si>
  <si>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</si>
  <si>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Sound moves get a 1.2x boost and become Water if Normal.</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</si>
  <si>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</si>
  <si>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</si>
  <si>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</si>
  <si>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</si>
  <si>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</si>
  <si>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Protects once against an attack. Restores protection in fog.</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</si>
  <si>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</si>
  <si>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</si>
  <si>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</si>
  <si>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</si>
  <si>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</si>
  <si>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</si>
  <si>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</si>
  <si>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Copies dance moves used by others.</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</si>
  <si>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</si>
  <si>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</si>
  <si>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</si>
  <si>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</si>
  <si>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</si>
  <si>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Transmutes berries on entry. Transmutes items when lost.</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</si>
  <si>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</si>
  <si>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</si>
  <si>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</si>
  <si>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</si>
  <si>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</si>
  <si>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</si>
  <si>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</si>
  <si>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Immune to stat drops.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</si>
  <si>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</si>
  <si>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</si>
  <si>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</si>
  <si>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</si>
  <si>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</si>
  <si>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</si>
  <si>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Lowers the Speed of all foes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</si>
  <si>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</si>
  <si>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</si>
  <si>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</si>
  <si>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</si>
  <si>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</si>
  <si>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</si>
  <si>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</si>
  <si>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</si>
  <si>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</si>
  <si>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</si>
  <si>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</si>
  <si>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</si>
  <si>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</si>
  <si>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</si>
  <si>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</si>
  <si>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</si>
  <si>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</si>
  <si>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</si>
  <si>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</si>
  <si>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</si>
  <si>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</si>
  <si>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</si>
  <si>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</si>
  <si>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</si>
  <si>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</si>
  <si>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</si>
  <si>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</si>
  <si>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</si>
  <si>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</si>
  <si>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</si>
  <si>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</si>
  <si>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Unnerve + Chilling Neigh.</t>
  </si>
  <si>
    <t>Combines Unnerve &amp; Grim Neigh.</t>
  </si>
  <si>
    <t>Unnerve +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</si>
  <si>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</si>
  <si>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</si>
  <si>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</si>
  <si>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</si>
  <si>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</si>
  <si>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</si>
  <si>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</si>
  <si>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</si>
  <si>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</si>
  <si>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</si>
  <si>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</si>
  <si>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</si>
  <si>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Iron Fist moves target Special Defense and get a 1.3x boost.</t>
  </si>
  <si>
    <t>Sand Song</t>
  </si>
  <si>
    <t>Normal-type moves become Ground- type moves and get a 1.2x boost.</t>
  </si>
  <si>
    <t>Sound moves get a 1.2x boost and become Ground if Normal.</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</si>
  <si>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</si>
  <si>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</si>
  <si>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</si>
  <si>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</si>
  <si>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</si>
  <si>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</si>
  <si>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</si>
  <si>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</si>
  <si>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</si>
  <si>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</si>
  <si>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</si>
  <si>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</si>
  <si>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Boosts Speed instead of being hit by Flying-type moves.</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</si>
  <si>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</si>
  <si>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</si>
  <si>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</si>
  <si>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</si>
  <si>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</si>
  <si>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</si>
  <si>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</si>
  <si>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</si>
  <si>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</si>
  <si>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</si>
  <si>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</si>
  <si>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</si>
  <si>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</si>
  <si>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</si>
  <si>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</si>
  <si>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</si>
  <si>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</si>
  <si>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Takes 40% less from Phys. moves. This Pokémon's Speed is 0.9x.</t>
  </si>
  <si>
    <t>Boosts the power of Water-type moves by 1.5x (due to STAB).</t>
  </si>
  <si>
    <t>Grounded</t>
  </si>
  <si>
    <t>Adds Ground type to itself.</t>
  </si>
  <si>
    <t>Boosts the power of Ground-type moves by 1.25x.</t>
  </si>
  <si>
    <t>Boosts Ground-type moves by 1.2x, or 1.5x when under 1/3 HP.</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</si>
  <si>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</si>
  <si>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</si>
  <si>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</si>
  <si>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</si>
  <si>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</si>
  <si>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</si>
  <si>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</si>
  <si>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</si>
  <si>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</si>
  <si>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</si>
  <si>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</si>
  <si>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</si>
  <si>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</si>
  <si>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</si>
  <si>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</si>
  <si>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Adds Dragon type to itself. Avoids Ground attacks.</t>
  </si>
  <si>
    <t>Deals 1.5x more dmg to Dragons.</t>
  </si>
  <si>
    <t>Deals 1.5x damage to Dragons. Takes .5x damage from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</si>
  <si>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</si>
  <si>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</si>
  <si>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</si>
  <si>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</si>
  <si>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</si>
  <si>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</si>
  <si>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</si>
  <si>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</si>
  <si>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Punching moves hit twice. 1st hit at 100% power, 2nd hit at 40%.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</si>
  <si>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</si>
  <si>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</si>
  <si>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</si>
  <si>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</si>
  <si>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</si>
  <si>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</si>
  <si>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</si>
  <si>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</si>
  <si>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</si>
  <si>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</si>
  <si>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</si>
  <si>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</si>
  <si>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</si>
  <si>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</si>
  <si>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</si>
  <si>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</si>
  <si>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</si>
  <si>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</si>
  <si>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</si>
  <si>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</si>
  <si>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</si>
  <si>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</si>
  <si>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</si>
  <si>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</si>
  <si>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</si>
  <si>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</si>
  <si>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</si>
  <si>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Blocks most damage boosting and multihit abilities.</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</si>
  <si>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</si>
  <si>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</si>
  <si>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</si>
  <si>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</si>
  <si>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</si>
  <si>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</si>
  <si>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</si>
  <si>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</si>
  <si>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Electric is super effective vs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</si>
  <si>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</si>
  <si>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</si>
  <si>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</si>
  <si>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</si>
  <si>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</si>
  <si>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</si>
  <si>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</si>
  <si>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</si>
  <si>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</si>
  <si>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</si>
  <si>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</si>
  <si>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</si>
  <si>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</si>
  <si>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</si>
  <si>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</si>
  <si>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</si>
  <si>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</si>
  <si>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</si>
  <si>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</si>
  <si>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</si>
  <si>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</si>
  <si>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</si>
  <si>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</si>
  <si>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</si>
  <si>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</si>
  <si>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</si>
  <si>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Boosts the power of wing, wind or air-based moves by 1.3x.</t>
  </si>
  <si>
    <t>Contact moves use the Speed stat for damage calculation.</t>
  </si>
  <si>
    <t>50% chance to trap. Then ignores Defense &amp; accuracy checks.</t>
  </si>
  <si>
    <t>Chloroplast/phyll, Harvest, Leaf Guard and Solar Power.</t>
  </si>
  <si>
    <t>Chloroplast + Chlorophyll + Leaf Guard + Harvest + Solar Power.</t>
  </si>
  <si>
    <t>Punching moves get +1 crit and double effect chance.</t>
  </si>
  <si>
    <t>Punching moves get +1 crit and 5x effect chance.</t>
  </si>
  <si>
    <t>Deadeye</t>
  </si>
  <si>
    <t>Never misses + arrow moves target enemy's lower defense stat.</t>
  </si>
  <si>
    <t>Never misses. Arrow and cannon moves hit weakest defense.</t>
  </si>
  <si>
    <t>Mega Launcher moves always hit. Single-target now hits both foes.</t>
  </si>
  <si>
    <t>Ups sound moves by 30% and makes them hit both foes.</t>
  </si>
  <si>
    <t>Ice ups Atk or SpAtk by +1.</t>
  </si>
  <si>
    <t>Boosts highest Atk instead of being hit by Ice-type moves.</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</si>
  <si>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</si>
  <si>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</si>
  <si>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</si>
  <si>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</si>
  <si>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</si>
  <si>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</si>
  <si>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</si>
  <si>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</si>
  <si>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</si>
  <si>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</si>
  <si>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Attacks with 40BP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</si>
  <si>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</si>
  <si>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</si>
  <si>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</si>
  <si>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</si>
  <si>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</si>
  <si>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</si>
  <si>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</si>
  <si>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</si>
  <si>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</si>
  <si>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</si>
  <si>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</si>
  <si>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</si>
  <si>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</si>
  <si>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</si>
  <si>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</si>
  <si>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</si>
  <si>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</si>
  <si>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</si>
  <si>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</si>
  <si>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</si>
  <si>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</si>
  <si>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</si>
  <si>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</si>
  <si>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</si>
  <si>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</si>
  <si>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</si>
  <si>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</si>
  <si>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Contact moves inflict Leech Seed on the target.</t>
  </si>
  <si>
    <t>Parry</t>
  </si>
  <si>
    <t>Takes 80% from Contact, then counters with Mach Punch.</t>
  </si>
  <si>
    <t>Counters contact with Mach Punch. Takes 20% less damage.</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</si>
  <si>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</si>
  <si>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</si>
  <si>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</si>
  <si>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</si>
  <si>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</si>
  <si>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</si>
  <si>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</si>
  <si>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</si>
  <si>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</si>
  <si>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Deploys Stealth Rocks when hit by contact.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</si>
  <si>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</si>
  <si>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</si>
  <si>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</si>
  <si>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</si>
  <si>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</si>
  <si>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</si>
  <si>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</si>
  <si>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</si>
  <si>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</si>
  <si>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</si>
  <si>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</si>
  <si>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</si>
  <si>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Non-Poison-types take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</si>
  <si>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</si>
  <si>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</si>
  <si>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</si>
  <si>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</si>
  <si>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</si>
  <si>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</si>
  <si>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</si>
  <si>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</si>
  <si>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Self Sufficient +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</si>
  <si>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</si>
  <si>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</si>
  <si>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</si>
  <si>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</si>
  <si>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</si>
  <si>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</si>
  <si>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</si>
  <si>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</si>
  <si>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</si>
  <si>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</si>
  <si>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Biting moves hit twice. 2nd hit does 0.4x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</si>
  <si>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</si>
  <si>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</si>
  <si>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</si>
  <si>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</si>
  <si>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</si>
  <si>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</si>
  <si>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</si>
  <si>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</si>
  <si>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</si>
  <si>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</si>
  <si>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</si>
  <si>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</si>
  <si>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</si>
  <si>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</si>
  <si>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</si>
  <si>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</si>
  <si>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</si>
  <si>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</si>
  <si>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</si>
  <si>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</si>
  <si>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</si>
  <si>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</si>
  <si>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</si>
  <si>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</si>
  <si>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</si>
  <si>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</si>
  <si>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Mega Launcher and Keen Edge moves hit twice for 70% damage.</t>
  </si>
  <si>
    <t>Elemental Charge</t>
  </si>
  <si>
    <t>20% chance to BRN/FRZ/PARA with respective types.</t>
  </si>
  <si>
    <t>Ambush</t>
  </si>
  <si>
    <t>Guaranteed critical hit on first turn.</t>
  </si>
  <si>
    <t>Atlas</t>
  </si>
  <si>
    <t>Sets Gravity on entry for 8 turns. User moves last.</t>
  </si>
  <si>
    <t>Sets Gravity on entry for 8 turns.</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</si>
  <si>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</si>
  <si>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</si>
  <si>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</si>
  <si>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</si>
  <si>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</si>
  <si>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</si>
  <si>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</si>
  <si>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</si>
  <si>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Color Change + Protean + Fur Coat + Ice Scales.</t>
  </si>
  <si>
    <t>Shocking Jaws</t>
  </si>
  <si>
    <t>Biting moves have 50% chance to paralyze the target.</t>
  </si>
  <si>
    <t>Fae Hunter</t>
  </si>
  <si>
    <t>Does 50% more damage to Fairy-types.</t>
  </si>
  <si>
    <t>Gravity Well</t>
  </si>
  <si>
    <t>Sets Gravity on entry for 5 turns.</t>
  </si>
  <si>
    <t>Takes no damage and sets Mist if hit by water.</t>
  </si>
  <si>
    <t>Lumberjack</t>
  </si>
  <si>
    <t>1.5x damage to Grass types.</t>
  </si>
  <si>
    <t>Well Baked Body</t>
  </si>
  <si>
    <t>Halves damage and +2 defense when hit by a Fire type move.</t>
  </si>
  <si>
    <t>Boosts Defense sharply instead of being hit by Fire-type moves.</t>
  </si>
  <si>
    <t>Furnace</t>
  </si>
  <si>
    <t>User gains +2 Speed when when hit by rocks.</t>
  </si>
  <si>
    <t>Charges up when getting hit.</t>
  </si>
  <si>
    <t>Boosts the power of Rock-type and throwing moves by 1.5x.</t>
  </si>
  <si>
    <t>Heals 25% of max HP when hit by a Ground move.</t>
  </si>
  <si>
    <t>If hit, makes the attacker's ability Lingering Aroma.</t>
  </si>
  <si>
    <t>Fairy Tale</t>
  </si>
  <si>
    <t>Adds Fairy type to itself.</t>
  </si>
  <si>
    <t>Raging Moth</t>
  </si>
  <si>
    <t>Fire moves hits twice, both hits at 75% power.</t>
  </si>
  <si>
    <t>Fire moves hits twice, both hits at 70%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</si>
  <si>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</si>
  <si>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</si>
  <si>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</si>
  <si>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</si>
  <si>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</si>
  <si>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</si>
  <si>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</si>
  <si>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</si>
  <si>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</si>
  <si>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</si>
  <si>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</si>
  <si>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</si>
  <si>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</si>
  <si>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</si>
  <si>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</si>
  <si>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</si>
  <si>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</si>
  <si>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</si>
  <si>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</si>
  <si>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</si>
  <si>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</si>
  <si>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</si>
  <si>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</si>
  <si>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</si>
  <si>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1.2x accuracy. Boosts Fairy moves by 1.33x for all.</t>
  </si>
  <si>
    <t>Plasma Lamp</t>
  </si>
  <si>
    <t>Boost accuracy &amp; power of Fire &amp; Electric type moves by 1.2x.</t>
  </si>
  <si>
    <t>Magma Eater</t>
  </si>
  <si>
    <t>Combines Predator &amp; Molten Down.</t>
  </si>
  <si>
    <t>Predator + Molten Down.</t>
  </si>
  <si>
    <t>Super Hot Goo</t>
  </si>
  <si>
    <t>Inflicts burn and lower the speed on contact.</t>
  </si>
  <si>
    <t>Inflicts burn and lowers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</si>
  <si>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</si>
  <si>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</si>
  <si>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</si>
  <si>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</si>
  <si>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</si>
  <si>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</si>
  <si>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</si>
  <si>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</si>
  <si>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</si>
  <si>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</si>
  <si>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Inversion</t>
  </si>
  <si>
    <t>Sets up Inverse Room on entry, lasts 3 turns.</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</si>
  <si>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</si>
  <si>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</si>
  <si>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</si>
  <si>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</si>
  <si>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</si>
  <si>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</si>
  <si>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</si>
  <si>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</si>
  <si>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Charges up once on entry or when electric terrain is active.</t>
  </si>
  <si>
    <t>Moon Spirit</t>
  </si>
  <si>
    <t>Fairy &amp; Dark gains STAB. Moonlight recovers 75% HP.</t>
  </si>
  <si>
    <t>Dust Cloud</t>
  </si>
  <si>
    <t>Attacks with Sand Attack on switch-in.</t>
  </si>
  <si>
    <t>Combines Berserk &amp; Rampage.</t>
  </si>
  <si>
    <t>Berserk + Rampage.</t>
  </si>
  <si>
    <t>Uses Disable on switch-in.</t>
  </si>
  <si>
    <t>Sand Guard</t>
  </si>
  <si>
    <t>Blocks priority and reduces special damage by 1/2 in sand.</t>
  </si>
  <si>
    <t>Natural Recovery</t>
  </si>
  <si>
    <t>Combines Natural Cure &amp; Regenerator.</t>
  </si>
  <si>
    <t>Natural Cure + Regenerator.</t>
  </si>
  <si>
    <t>Increases attack in tailwind or when hit by wind move.</t>
  </si>
  <si>
    <t>Soothing Aroma</t>
  </si>
  <si>
    <t>Cures party status on entry.</t>
  </si>
  <si>
    <t>Prim and Proper</t>
  </si>
  <si>
    <t>Combines Wonder Skin &amp; Cute Charm.</t>
  </si>
  <si>
    <t>Wonder Skin + Cute Charm.</t>
  </si>
  <si>
    <t>Super Strain</t>
  </si>
  <si>
    <t>KOs lower Attack by +1. Take 25% recoil damage.</t>
  </si>
  <si>
    <t>Tipping Point</t>
  </si>
  <si>
    <t>Getting hit raises Sp.Atk. Critical hits maximize Sp.Atk.</t>
  </si>
  <si>
    <t>Getting hit raises SpAtk. Critical hits maximize SpAtk.</t>
  </si>
  <si>
    <t>Enlightened</t>
  </si>
  <si>
    <t>Combines Emanate &amp; Inner Focus.</t>
  </si>
  <si>
    <t>Emanate + Inner Focus.</t>
  </si>
  <si>
    <t>Peaceful Slumber</t>
  </si>
  <si>
    <t>Combines Sweet Dreams &amp; Self Sufficient.</t>
  </si>
  <si>
    <t>Sweet Dreams +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</si>
  <si>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</si>
  <si>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</si>
  <si>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</si>
  <si>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</si>
  <si>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</si>
  <si>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</si>
  <si>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</si>
  <si>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</si>
  <si>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</si>
  <si>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</si>
  <si>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</si>
  <si>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</si>
  <si>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</si>
  <si>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</si>
  <si>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</si>
  <si>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</si>
  <si>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</si>
  <si>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Refrigerate + Illuminate.</t>
  </si>
  <si>
    <t>Heaven Asunder</t>
  </si>
  <si>
    <t>Spacial Rend always crits. Ups crit level by +1.</t>
  </si>
  <si>
    <t>Purifying Waters</t>
  </si>
  <si>
    <t>Combines Hydration &amp; Water Veil.</t>
  </si>
  <si>
    <t>Hydration + Water Veil.</t>
  </si>
  <si>
    <t>Seaborne</t>
  </si>
  <si>
    <t>Combines Drizzle &amp; Swift Swim.</t>
  </si>
  <si>
    <t>Drizzle +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</si>
  <si>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</si>
  <si>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</si>
  <si>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</si>
  <si>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</si>
  <si>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</si>
  <si>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</si>
  <si>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</si>
  <si>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</si>
  <si>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</si>
  <si>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</si>
  <si>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</si>
  <si>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</si>
  <si>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</si>
  <si>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</si>
  <si>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</si>
  <si>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</si>
  <si>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</si>
  <si>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</si>
  <si>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</si>
  <si>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</si>
  <si>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Keen Edge +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</si>
  <si>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</si>
  <si>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</si>
  <si>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</si>
  <si>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</si>
  <si>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</si>
  <si>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</si>
  <si>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</si>
  <si>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</si>
  <si>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</si>
  <si>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</si>
  <si>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</si>
  <si>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</si>
  <si>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Strong Jaw + Primal Maw.</t>
  </si>
  <si>
    <t>Phantom Thief</t>
  </si>
  <si>
    <t>Uses 40BP Spectral Thief on switch-in.</t>
  </si>
  <si>
    <t>Attacks with 40BP Spectral Thief on switch-in.</t>
  </si>
  <si>
    <t>Early Grave</t>
  </si>
  <si>
    <t>At full HP, gives +1 priority to this Pokémon's Ghost-type moves.</t>
  </si>
  <si>
    <t>Grappler</t>
  </si>
  <si>
    <t>Trapping moves last 6 turns. Trapping deals 1/6 HP.</t>
  </si>
  <si>
    <t>Bass Boosted</t>
  </si>
  <si>
    <t>Combines Amplifier &amp; Punk Rock.</t>
  </si>
  <si>
    <t>Amplifier + Punk Rock.</t>
  </si>
  <si>
    <t>Flaming Jaws</t>
  </si>
  <si>
    <t>Biting moves have 50% chance to burn the target.</t>
  </si>
  <si>
    <t>Monster Hunter</t>
  </si>
  <si>
    <t>Deals 1.5x more damage to Dark-types.</t>
  </si>
  <si>
    <t>Crowned Sword</t>
  </si>
  <si>
    <t>Combines Intrepid Sword &amp; Anger Point.</t>
  </si>
  <si>
    <t>Intrepid Sword + Anger Point.</t>
  </si>
  <si>
    <t>Crowned Shield</t>
  </si>
  <si>
    <t>Combines Dauntless Shield &amp; Stamina.</t>
  </si>
  <si>
    <t>Dauntless Shield + Stamina.</t>
  </si>
  <si>
    <t>Berserk DNA</t>
  </si>
  <si>
    <t>Sharply ups highest attacking stat but confuses on entry.</t>
  </si>
  <si>
    <t>Crowned King</t>
  </si>
  <si>
    <t>Combines Unnerve &amp; Grim Neigh &amp; Chilling Neigh.</t>
  </si>
  <si>
    <t>Unnerve + Grim Neigh + Chilling Neigh.</t>
  </si>
  <si>
    <t>Clap Trap</t>
  </si>
  <si>
    <t>Counters contact with 50BP Snap Trap.</t>
  </si>
  <si>
    <t>Permanence</t>
  </si>
  <si>
    <t>Foes can't heal in any way.</t>
  </si>
  <si>
    <t>Hubris</t>
  </si>
  <si>
    <t>KOs raise Sp.Atk by one stage.</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</si>
  <si>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</si>
  <si>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</si>
  <si>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</si>
  <si>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</si>
  <si>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</si>
  <si>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</si>
  <si>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</si>
  <si>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</si>
  <si>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30% chance to bleed on contact or offense.</t>
  </si>
  <si>
    <t>Voodoo Power</t>
  </si>
  <si>
    <t>30% chance to bleed when hit by special attacks.</t>
  </si>
  <si>
    <t>Chrome Coat</t>
  </si>
  <si>
    <t>Reduces special damage taken by 40%, but decreases Speed by 10%.</t>
  </si>
  <si>
    <t>Banshee</t>
  </si>
  <si>
    <t>Normal-type moves become Ghost- type moves and get a 1.2x boost.</t>
  </si>
  <si>
    <t>Sound moves get a 1.2x boost and become Ghost if Normal.</t>
  </si>
  <si>
    <t>Web Spinner</t>
  </si>
  <si>
    <t>Uses String Shot on switch-in.</t>
  </si>
  <si>
    <t>Showdown Mode</t>
  </si>
  <si>
    <t>Combines Ambush &amp; Violent Rush.</t>
  </si>
  <si>
    <t>Ambush + Violent Rush.</t>
  </si>
  <si>
    <t>Sets Grassy Terrain and Leech Seed when hit.</t>
  </si>
  <si>
    <t>Sets Grassy Terrain when hit. Heals party status when it does.</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</si>
  <si>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</si>
  <si>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</si>
  <si>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</si>
  <si>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</si>
  <si>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</si>
  <si>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</si>
  <si>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</si>
  <si>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</si>
  <si>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</si>
  <si>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</si>
  <si>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</si>
  <si>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</si>
  <si>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</si>
  <si>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</si>
  <si>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</si>
  <si>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</si>
  <si>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</si>
  <si>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</si>
  <si>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</si>
  <si>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</si>
  <si>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</si>
  <si>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</si>
  <si>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</si>
  <si>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</si>
  <si>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</si>
  <si>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</si>
  <si>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</si>
  <si>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</si>
  <si>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</si>
  <si>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</si>
  <si>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</si>
  <si>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</si>
  <si>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</si>
  <si>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</si>
  <si>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</si>
  <si>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Haunted Spirit + Vengeance.</t>
  </si>
  <si>
    <t>Eats berries again at the end of the next turn.</t>
  </si>
  <si>
    <t>Mind Crush</t>
  </si>
  <si>
    <t>Biting moves use SpAtk and deal 50% more damage.</t>
  </si>
  <si>
    <t>Mind Crunch</t>
  </si>
  <si>
    <t>Biting moves use SpAtk and deal 30% more damage.</t>
  </si>
  <si>
    <t>Each fainted ally increases Attack and SpAtk by 10%.</t>
  </si>
  <si>
    <t>Ill Will</t>
  </si>
  <si>
    <t>Deletes the PP of the move that faints this Pokemon.</t>
  </si>
  <si>
    <t>Fire Scales</t>
  </si>
  <si>
    <t>Halves damage taken by Special moves. Does NOT double SpDef.</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</si>
  <si>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</si>
  <si>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</si>
  <si>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</si>
  <si>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</si>
  <si>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</si>
  <si>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</si>
  <si>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</si>
  <si>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</si>
  <si>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</si>
  <si>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</si>
  <si>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</si>
  <si>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</si>
  <si>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</si>
  <si>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</si>
  <si>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</si>
  <si>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</si>
  <si>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</si>
  <si>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</si>
  <si>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</si>
  <si>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</si>
  <si>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</si>
  <si>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</si>
  <si>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</si>
  <si>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</si>
  <si>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Blocks priority and reduces physical damage by 1/2 in sun.</t>
  </si>
  <si>
    <t>Winged King</t>
  </si>
  <si>
    <t>Ups “supereffective” by 33%.</t>
  </si>
  <si>
    <t>Field becomes Electric. +33% SpAtk in Electric Terrain.</t>
  </si>
  <si>
    <t>Iron Serpent</t>
  </si>
  <si>
    <t>Catastrophe</t>
  </si>
  <si>
    <t>Sun boosts Water. Rain boosts Fire.</t>
  </si>
  <si>
    <t>Combines Sweeping Edge &amp; Keen Edge.</t>
  </si>
  <si>
    <t>Sweeping Edge +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</si>
  <si>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</si>
  <si>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</si>
  <si>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</si>
  <si>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</si>
  <si>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</si>
  <si>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</si>
  <si>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</si>
  <si>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</si>
  <si>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</si>
  <si>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</si>
  <si>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</si>
  <si>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</si>
  <si>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Sound-based moves have a 20% chance to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</si>
  <si>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</si>
  <si>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</si>
  <si>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</si>
  <si>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</si>
  <si>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</si>
  <si>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</si>
  <si>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</si>
  <si>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</si>
  <si>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No guard + 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</si>
  <si>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</si>
  <si>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</si>
  <si>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</si>
  <si>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</si>
  <si>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</si>
  <si>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</si>
  <si>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</si>
  <si>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</si>
  <si>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</si>
  <si>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</si>
  <si>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</si>
  <si>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Levitate +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</si>
  <si>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</si>
  <si>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</si>
  <si>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</si>
  <si>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</si>
  <si>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</si>
  <si>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</si>
  <si>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</si>
  <si>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</si>
  <si>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</si>
  <si>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</si>
  <si>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</si>
  <si>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</si>
  <si>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</si>
  <si>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</si>
  <si>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</si>
  <si>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</si>
  <si>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</si>
  <si>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</si>
  <si>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</si>
  <si>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Fragrant Daze</t>
  </si>
  <si>
    <t>30% chance to confuse on contact.</t>
  </si>
  <si>
    <t>Low Visibility</t>
  </si>
  <si>
    <t>Summons Eerie Fog on entry.</t>
  </si>
  <si>
    <t>Old Mariner</t>
  </si>
  <si>
    <t>Seaweed + Water STAB.</t>
  </si>
  <si>
    <t>Ectoplasm</t>
  </si>
  <si>
    <t>Ups highest attacking stat by 1.5x in fog.</t>
  </si>
  <si>
    <t>Beautiful Music</t>
  </si>
  <si>
    <t>Sound-based moves have 50% chance to infatuate the foe.</t>
  </si>
  <si>
    <t>Surprise!</t>
  </si>
  <si>
    <t>Astonishes enemy priority users in fog.</t>
  </si>
  <si>
    <t>Snow Song</t>
  </si>
  <si>
    <t>Sound moves get a 1.2x boost and become Ice if Normal.</t>
  </si>
  <si>
    <t>Greater Spirit</t>
  </si>
  <si>
    <t>Ups highest stat by +1 on entry in fog.</t>
  </si>
  <si>
    <t>Resonance</t>
  </si>
  <si>
    <t>Sound moves cause the target to bleed.</t>
  </si>
  <si>
    <t>Ethereal Rush</t>
  </si>
  <si>
    <t>This Pokémon's Speed gets a 1.5x boost in fog.</t>
  </si>
  <si>
    <t>Cute Antecedence</t>
  </si>
  <si>
    <t>At full HP, gives +1 priority to its Fairy-type moves.</t>
  </si>
  <si>
    <t>Shallow Grave</t>
  </si>
  <si>
    <t>Revives at 25% HP once after fainting in fog.</t>
  </si>
  <si>
    <t>Menacing Situation</t>
  </si>
  <si>
    <t>20% chance to Fear on contact. Also works on offense.</t>
  </si>
  <si>
    <t>Shiny Lightning</t>
  </si>
  <si>
    <t>Grants a 1.2x accuracy boost. Thunder never misses.</t>
  </si>
  <si>
    <t>Terrify</t>
  </si>
  <si>
    <t>Lowers foes' Sp. Atk by two stages on entry.</t>
  </si>
  <si>
    <t>Ice Downfall</t>
  </si>
  <si>
    <t>Counters contact with 60BP Icicle Crash.</t>
  </si>
  <si>
    <t>Last Stand</t>
  </si>
  <si>
    <t>Def and SpDef increase as HP drops. Max 1.6x.</t>
  </si>
  <si>
    <t>Pyroclastic Flow</t>
  </si>
  <si>
    <t>Molten Down + Corrosion.</t>
  </si>
  <si>
    <t>Blood Bath</t>
  </si>
  <si>
    <t>Immune to bleed. Inflict fear when inflicting bleed.</t>
  </si>
  <si>
    <t>Battle Aura</t>
  </si>
  <si>
    <t>Sharply increases the critical hit rate for all while on the field.</t>
  </si>
  <si>
    <t>Bloodlust</t>
  </si>
  <si>
    <t>Blood Bath + Soul Eater.</t>
  </si>
  <si>
    <t>Piercing Solo</t>
  </si>
  <si>
    <t>Sound moves have a 30% chance to cause bleeding.</t>
  </si>
  <si>
    <t>Rhythmic</t>
  </si>
  <si>
    <t>Deals 10% more damage for each repeated move use.</t>
  </si>
  <si>
    <t>Chunky Bass Line</t>
  </si>
  <si>
    <t>Triggers a 40BP Earthquake after using a sound move.</t>
  </si>
  <si>
    <t>Jackhammer</t>
  </si>
  <si>
    <t>Super Slammer moves hit twice for 70% damage.</t>
  </si>
  <si>
    <t>Denting Blows</t>
  </si>
  <si>
    <t>Hammer moves lower Defense.</t>
  </si>
  <si>
    <t>Ice Cold Hunter</t>
  </si>
  <si>
    <t>Hyper Aggressive + Whiteout.</t>
  </si>
  <si>
    <t>Soul Crusher</t>
  </si>
  <si>
    <t>Hammer moves become Special and get a 1.1x power boost.</t>
  </si>
  <si>
    <t>Arc Flash</t>
  </si>
  <si>
    <t>50% chance to burn when hit or paralyze when dealing damage.</t>
  </si>
  <si>
    <t>Unicorn</t>
  </si>
  <si>
    <t>Mighty Horn + Dazzling.</t>
  </si>
  <si>
    <t>On the Prowl</t>
  </si>
  <si>
    <t>+1 priority for the first turn. Negative priority becomes +0.</t>
  </si>
  <si>
    <t>Pretentious</t>
  </si>
  <si>
    <t>Dealing a KO raises Crit by one stage.</t>
  </si>
  <si>
    <t>Venoblaze Pincers</t>
  </si>
  <si>
    <t>1.2x boost to physical moves and 20% chance to Burn or Poison.</t>
  </si>
  <si>
    <t>Eternal Blessing</t>
  </si>
  <si>
    <t>Celestial Blessing + Regenerator.</t>
  </si>
  <si>
    <t>Gluttony + eats foe's berry when hitting with contact move.</t>
  </si>
  <si>
    <t>Rest in Peace</t>
  </si>
  <si>
    <t>Heals 1/8 of max HP every turn in fog.</t>
  </si>
  <si>
    <t>White Noise</t>
  </si>
  <si>
    <t>Static + Rest in Peace.</t>
  </si>
  <si>
    <t>Smokey Maneuvers</t>
  </si>
  <si>
    <t>Evasion is boosted by 1.25x in fog.</t>
  </si>
  <si>
    <t>Tag</t>
  </si>
  <si>
    <t>Attacks switching opponents with a 20BP Pursuit.</t>
  </si>
  <si>
    <t>Power Metal</t>
  </si>
  <si>
    <t>Sound moves get a 1.2x boost and become Steel if Normal.</t>
  </si>
  <si>
    <t>Power Edge</t>
  </si>
  <si>
    <t>Keen Edge moves target Special Defense and get a 1.3x boost.</t>
  </si>
  <si>
    <t>Superconductor</t>
  </si>
  <si>
    <t>Steel-type moves become Electric -type moves and get a 1.1x boost.</t>
  </si>
  <si>
    <t>Ultra Instinct</t>
  </si>
  <si>
    <t>Counters contact with Vacuum Wave. Takes 20% less damage.</t>
  </si>
  <si>
    <t>Unlocked Potential</t>
  </si>
  <si>
    <t>Inner Focus + Berserk.</t>
  </si>
  <si>
    <t>Higher Rank</t>
  </si>
  <si>
    <t>Priority moves get a 1.2x boost.</t>
  </si>
  <si>
    <t>Funeral Pyre</t>
  </si>
  <si>
    <t>Non-Ghost and Dark-types take 1/4 damage every turn.</t>
  </si>
  <si>
    <t>Flame Bubble</t>
  </si>
  <si>
    <t>Water Bubble + Flaming Soul.</t>
  </si>
  <si>
    <t>Elemental Vortex</t>
  </si>
  <si>
    <t>Flash Fire + Water Absorb.</t>
  </si>
  <si>
    <t>Snowy Wrath</t>
  </si>
  <si>
    <t>Snow Warning + Whiteout.</t>
  </si>
  <si>
    <t>Pattern Change</t>
  </si>
  <si>
    <t>No Turning Back</t>
  </si>
  <si>
    <t>Boosts all stats but can't retreat when below 1/2 max HP.</t>
  </si>
  <si>
    <t>Flammable Coat</t>
  </si>
  <si>
    <t>Changes forms when using or hit by a Fire-type move.</t>
  </si>
  <si>
    <t>Draco Morale</t>
  </si>
  <si>
    <t>Uses Dragon Cheer on switch-in.</t>
  </si>
  <si>
    <t>Bad Omen</t>
  </si>
  <si>
    <t>Foes min roll and may miss. Takes 1/4 damage from crits.</t>
  </si>
  <si>
    <t>Mosh Pit</t>
  </si>
  <si>
    <t>Ally's attacks get a 1.25x boost. 1.5x if attack causes recoil.</t>
  </si>
  <si>
    <t>Blood Stain</t>
  </si>
  <si>
    <t>Bleeds if not immune. Can't get other status. Spreads on contact.</t>
  </si>
  <si>
    <t>Blood Stigma</t>
  </si>
  <si>
    <t>Immune to status. Gets a 50% boost vs bleeding foes.</t>
  </si>
  <si>
    <t>Max Acceleration</t>
  </si>
  <si>
    <t>Moves use the Speed stat for damage calculations.</t>
  </si>
  <si>
    <t>Sidewinder</t>
  </si>
  <si>
    <t>First biting move each entry gets +1 priority. Resets on KO.</t>
  </si>
  <si>
    <t>Petrify</t>
  </si>
  <si>
    <t>Clears stat buffs then lowers speed by one stage on entry.</t>
  </si>
  <si>
    <t>Fluffiest</t>
  </si>
  <si>
    <t>Quarters contact damage taken. 4x weak to fire.</t>
  </si>
  <si>
    <t>Way of Precision</t>
  </si>
  <si>
    <t>Inner Focus + Precise Fist.</t>
  </si>
  <si>
    <t>Way of Swiftness</t>
  </si>
  <si>
    <t>Pretentious + Swift Swim.</t>
  </si>
  <si>
    <t>Atomic Punch</t>
  </si>
  <si>
    <t>Iron Fist + Steelworker.</t>
  </si>
  <si>
    <t>Iron Giant</t>
  </si>
  <si>
    <t>Heatproof + Juggernaut.</t>
  </si>
  <si>
    <t>Master Hand</t>
  </si>
  <si>
    <t>Mega Launcher + Rampage.</t>
  </si>
  <si>
    <t>Final Blow</t>
  </si>
  <si>
    <t>Unseen Fist + Fatal Precision.</t>
  </si>
  <si>
    <t>Heals partner for 25% of its max HP on switch-in.</t>
  </si>
  <si>
    <t>Butter Up</t>
  </si>
  <si>
    <t>Hospitality + Soothing Aroma</t>
  </si>
  <si>
    <t>Vitality Strike</t>
  </si>
  <si>
    <t>Heals for 10% of the damage dealt by punching moves.</t>
  </si>
  <si>
    <t>Huge Wings</t>
  </si>
  <si>
    <t>Giant Wings + Levitate.</t>
  </si>
  <si>
    <t>Sword of Damnation</t>
  </si>
  <si>
    <t>Unaware + Sword of Ruin.</t>
  </si>
  <si>
    <t>Restraining Order</t>
  </si>
  <si>
    <t>Forces the attacker when hit once each switch-in.</t>
  </si>
  <si>
    <t>Assassin's Tools</t>
  </si>
  <si>
    <t>Contact moves have a 30% chance to PSN, PRLZ, or BLD.</t>
  </si>
  <si>
    <t>Frostmaw</t>
  </si>
  <si>
    <t>Biting moves have a 50% chance to inflict frostbite.</t>
  </si>
  <si>
    <t>Patchwork</t>
  </si>
  <si>
    <t>Disguise + curses the opponent when its Disguise breaks.</t>
  </si>
  <si>
    <t>Blind Rage</t>
  </si>
  <si>
    <t>Scrappy + Mold Breaker.</t>
  </si>
  <si>
    <t>Slipstream</t>
  </si>
  <si>
    <t>Moves use 20% of its Speed stat additionally.</t>
  </si>
  <si>
    <t>Tough Claws + Predator.</t>
  </si>
  <si>
    <t>Dragon's Ritual</t>
  </si>
  <si>
    <t>Dealing a KO raises Attack and Speed by one stage.</t>
  </si>
  <si>
    <t>Pinnacle Blade</t>
  </si>
  <si>
    <t>Slashing moves always hit and break protection and barriers.</t>
  </si>
  <si>
    <t>Energized</t>
  </si>
  <si>
    <t>Generator + charges up on KO with an Electric-type move.</t>
  </si>
  <si>
    <t>Color Spectrum</t>
  </si>
  <si>
    <t>Same-type attacks get a 1.2x boost. Changes type each turn.</t>
  </si>
  <si>
    <t>Steel Beetle</t>
  </si>
  <si>
    <t>Raging Boxer + Pollinate.</t>
  </si>
  <si>
    <t>From the Shadows</t>
  </si>
  <si>
    <t>Attacks trap and have a 20% flinch chance when moving first.</t>
  </si>
  <si>
    <t>Rage Point</t>
  </si>
  <si>
    <t>Gets a 1.5x boost while statused. Raises offenses when crit.</t>
  </si>
  <si>
    <t>Hot Coals</t>
  </si>
  <si>
    <t>Sets a trap that burns the next foe that switches in.</t>
  </si>
  <si>
    <t>Terastal Treasure</t>
  </si>
  <si>
    <t>Reduces damage taken by 40%, but lowers speed by 20%.</t>
  </si>
  <si>
    <t>Shocking Maw</t>
  </si>
  <si>
    <t>Strong Jaw + Bite moves have 50% paralysis chance.</t>
  </si>
  <si>
    <t>Gleam Eyes</t>
  </si>
  <si>
    <t>Frisk + Scare.</t>
  </si>
  <si>
    <t>Megabite</t>
  </si>
  <si>
    <t>Dream State</t>
  </si>
  <si>
    <t>Dream Whimsy</t>
  </si>
  <si>
    <t>Uses Yawn on switch-in.</t>
  </si>
  <si>
    <t>Lunar Affinity</t>
  </si>
  <si>
    <t>Copies lunar moves used by others.</t>
  </si>
  <si>
    <t>Flame Shield</t>
  </si>
  <si>
    <t>Aquatic Dweller</t>
  </si>
  <si>
    <t>Boosts the power of Water-type moves by 1.5x.</t>
  </si>
  <si>
    <t>Apple Pie</t>
  </si>
  <si>
    <t>Self Sufficient + Ripen.</t>
  </si>
  <si>
    <t>Hover</t>
  </si>
  <si>
    <t>Adds Psychic type to itself. Avoids Ground attacks.</t>
  </si>
  <si>
    <t>Depravity</t>
  </si>
  <si>
    <t>Merciless + Overcharge.</t>
  </si>
  <si>
    <t>Attacks with 20BP Fire Spin when hit by a contact move.</t>
  </si>
  <si>
    <t>Jumpscare</t>
  </si>
  <si>
    <t>Attacks with Astonish on first switch-in.</t>
  </si>
  <si>
    <t>Tar Toss</t>
  </si>
  <si>
    <t>Uses Tar Shot on switch-in.</t>
  </si>
  <si>
    <t>Stun Shock</t>
  </si>
  <si>
    <t>Attacks have a 60% chance to Paralyze or Poison.</t>
  </si>
  <si>
    <t>Raging Goddess</t>
  </si>
  <si>
    <t>Rampage + Hyper Aggressive.</t>
  </si>
  <si>
    <t>Whiplash</t>
  </si>
  <si>
    <t>Physical attacks have a 50% chance to lower Defense.</t>
  </si>
  <si>
    <t>Can't lose its item. Disables foe's item for 2 turns on contact.</t>
  </si>
  <si>
    <t>Lucky Halo</t>
  </si>
  <si>
    <t>Negates self stat drops. Survives the first hit that would KO it.</t>
  </si>
  <si>
    <t>Trash Heap</t>
  </si>
  <si>
    <t>Corrosion + Toxic Spill.</t>
  </si>
  <si>
    <t>Sludgy Mix</t>
  </si>
  <si>
    <t>Intoxicate + Punk Rock.</t>
  </si>
  <si>
    <t>Overwatch</t>
  </si>
  <si>
    <t>On the Prowl + Stakeout.</t>
  </si>
  <si>
    <t>Wind Rage</t>
  </si>
  <si>
    <t>Uses Defog on switch-in. Air- based moves get a 1.3x boost.</t>
  </si>
  <si>
    <t>Victory Bomb</t>
  </si>
  <si>
    <t>Attacks with a 100BP Fire-type Explosion on fainting.</t>
  </si>
  <si>
    <t>Razor Sharp</t>
  </si>
  <si>
    <t>Critical hits also inflict bleeding.</t>
  </si>
  <si>
    <t>To The Bone</t>
  </si>
  <si>
    <t>Critical hits get a 1.5x boost and inflict bleeding.</t>
  </si>
  <si>
    <t>Blade Dance</t>
  </si>
  <si>
    <t>Triggers 50 BP Leaf Blade after using a dance move.</t>
  </si>
  <si>
    <t>Taekkyeon</t>
  </si>
  <si>
    <t>All attacks are dances.</t>
  </si>
  <si>
    <t>Ape Shift</t>
  </si>
  <si>
    <t>Transforms when below 50% HP, curing status and always critting.</t>
  </si>
  <si>
    <t>Know Your Place</t>
  </si>
  <si>
    <t>Contact attacks make foes move last for 5 turns.</t>
  </si>
  <si>
    <t>Deep Cuts</t>
  </si>
  <si>
    <t>Slashing moves have a 50% chance to inflict bleeding.</t>
  </si>
  <si>
    <t>Life Steal</t>
  </si>
  <si>
    <t>Steals 1/10 HP from foes each turn.</t>
  </si>
  <si>
    <t>Rude Awakening</t>
  </si>
  <si>
    <t>Raises all stats becomes immune to sleep after waking up.</t>
  </si>
  <si>
    <t>Tera Shell + clears weather and terrain on first entry.</t>
  </si>
  <si>
    <t>Set Ablaze</t>
  </si>
  <si>
    <t>Inflicting burn also inflicts fear.</t>
  </si>
  <si>
    <t>Breakwater</t>
  </si>
  <si>
    <t>Swift Swim + Stall.</t>
  </si>
  <si>
    <t>Magical Fists</t>
  </si>
  <si>
    <t>Punching moves use Special Attack and get a 1.3x boost.</t>
  </si>
  <si>
    <t>Cutthroat</t>
  </si>
  <si>
    <t>The first slicing move used on each entry in gets +1 priority.</t>
  </si>
  <si>
    <t>Sand Bender</t>
  </si>
  <si>
    <t>Sand Stream + Sand Force.</t>
  </si>
  <si>
    <t>Sand Pit</t>
  </si>
  <si>
    <t>Attacks with 20BP Sand Tomb on switch-in.</t>
  </si>
  <si>
    <t>Desolate Sun</t>
  </si>
  <si>
    <t>Desolate Land + Earth Eater.</t>
  </si>
  <si>
    <t>Daybreak</t>
  </si>
  <si>
    <t>Burns the foe on contact. Also works on offense.</t>
  </si>
  <si>
    <t>Energy Siphon</t>
  </si>
  <si>
    <t>Heals the user for 1/4 of the damage they deal.</t>
  </si>
  <si>
    <t>Reservoir</t>
  </si>
  <si>
    <t>Water Absorb + Storm Drain.</t>
  </si>
  <si>
    <t>Neurotoxin</t>
  </si>
  <si>
    <t>Inflicting poison also lowers Attack, Defense, and Speed.</t>
  </si>
  <si>
    <t>Energy Horns</t>
  </si>
  <si>
    <t>Mighty horn moves become special and deal 30% more damage.</t>
  </si>
  <si>
    <t>Rising Dough</t>
  </si>
  <si>
    <t>Casts Sticky Web on entry. Lasts 7 turns.</t>
  </si>
  <si>
    <t>Crust Coat</t>
  </si>
  <si>
    <t>Puffy</t>
  </si>
  <si>
    <t>Balloon Blitz</t>
  </si>
  <si>
    <t>Inflatable + Hyper Aggressive.</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</si>
  <si>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</si>
  <si>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</si>
  <si>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</si>
  <si>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</si>
  <si>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</si>
  <si>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</si>
  <si>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</si>
  <si>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</si>
  <si>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</si>
  <si>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</si>
  <si>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</si>
  <si>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</si>
  <si>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</si>
  <si>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</si>
  <si>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</si>
  <si>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</si>
  <si>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</si>
  <si>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</si>
  <si>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</si>
  <si>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</si>
  <si>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</si>
  <si>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</si>
  <si>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</si>
  <si>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</si>
  <si>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</si>
  <si>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</si>
  <si>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</si>
  <si>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</si>
  <si>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</si>
  <si>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</si>
  <si>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</si>
  <si>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</si>
  <si>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</si>
  <si>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</si>
  <si>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</si>
  <si>
    <t>Raises Speed by four steps when its HP is lowered below half.</t>
  </si>
  <si>
    <t>HP减少到一半时，速度能力等级增加4阶。</t>
  </si>
  <si>
    <t xml:space="preserve">Aftermath </t>
  </si>
  <si>
    <t xml:space="preserve">Damages the attacker if it knocks out the Pokémon with a move that makes direct contact. </t>
  </si>
  <si>
    <t>被接触类技能打倒时，使对手受到25%HP的伤害。</t>
  </si>
  <si>
    <t xml:space="preserve">Battle Armor </t>
  </si>
  <si>
    <t xml:space="preserve">Hard armor protects the Pokémon from critical hits. </t>
  </si>
  <si>
    <t>不会被击中要害。</t>
  </si>
  <si>
    <t xml:space="preserve">Big Pecks </t>
  </si>
  <si>
    <t xml:space="preserve">Prevents the Pokémon from having its Defense stat lowered. </t>
  </si>
  <si>
    <t>物防不会被减少。</t>
  </si>
  <si>
    <t xml:space="preserve">Chlorophyll </t>
  </si>
  <si>
    <t xml:space="preserve">Boosts the Pokémon's Speed stat in harsh sunlight. </t>
  </si>
  <si>
    <t>晴天时，速度翻倍。</t>
  </si>
  <si>
    <t xml:space="preserve">Cloud Nine </t>
  </si>
  <si>
    <t xml:space="preserve">Eliminates the effects of weather. </t>
  </si>
  <si>
    <t>在场时，使天气失效。</t>
  </si>
  <si>
    <t xml:space="preserve">Color Change </t>
  </si>
  <si>
    <t xml:space="preserve">The Pokémon's type becomes the type of the move used on it. </t>
  </si>
  <si>
    <t>被伤害类技能攻击后，会变成这个技能的属性。</t>
  </si>
  <si>
    <t xml:space="preserve">Compound Eyes </t>
  </si>
  <si>
    <t xml:space="preserve">The Pokémon's compound eyes boost its accuracy. </t>
  </si>
  <si>
    <t>使用技能时，命中率增加30%。</t>
  </si>
  <si>
    <t xml:space="preserve">Cute Charm </t>
  </si>
  <si>
    <t xml:space="preserve">The Pokémon may infatuate attackers that make direct contact with it. </t>
  </si>
  <si>
    <t>被异性对手的接触类技能攻击时，有30%的概率使对手着迷。</t>
  </si>
  <si>
    <t xml:space="preserve">Damp </t>
  </si>
  <si>
    <t xml:space="preserve">The Pokémon dampens its surroundings, preventing all Pokémon from using explosive moves such as Self-Destruct. </t>
  </si>
  <si>
    <t>在场时，不仅使爆炸类技能使用失败，而且也让引爆不能发动。</t>
  </si>
  <si>
    <t>Dire Diversion</t>
  </si>
  <si>
    <t>It can avoid being knocked out by sacrificing its held item.</t>
  </si>
  <si>
    <t>受到致命攻击时，通过消耗携带的物品，可以保留1HP。</t>
  </si>
  <si>
    <t xml:space="preserve">Drizzle </t>
  </si>
  <si>
    <t xml:space="preserve">The Pokémon makes it rain when it enters a battle. </t>
  </si>
  <si>
    <t>出场时，开启持续5回合的雨天。</t>
  </si>
  <si>
    <t xml:space="preserve">Effect Spore </t>
  </si>
  <si>
    <t xml:space="preserve">Contact with the Pokémon may inflict poison, sleep, or paralysis on the attacker. </t>
  </si>
  <si>
    <t>被接触类技能攻击时，有30%的概率使攻击者睡眠、麻痹或者中毒。</t>
  </si>
  <si>
    <t xml:space="preserve">Flame Body </t>
  </si>
  <si>
    <t xml:space="preserve">Contact with the Pokémon may burn the attacker. </t>
  </si>
  <si>
    <t>被接触类技能攻击时，有30%的概率使对手烧伤。</t>
  </si>
  <si>
    <t xml:space="preserve">Flare Boost </t>
  </si>
  <si>
    <t xml:space="preserve">Powers up special moves when the Pokémon is burned. </t>
  </si>
  <si>
    <t>烧伤时，特攻增加50%。</t>
  </si>
  <si>
    <t xml:space="preserve">Flash Fire </t>
  </si>
  <si>
    <t xml:space="preserve">If hit by a Fire-type move, the Pokémon absorbs the flames and uses them to power up its own Fire-type moves. </t>
  </si>
  <si>
    <t>被火属性技能命中时，不会受到影响，还会使自身在使用火属性技能时物攻和特攻增加50%。</t>
  </si>
  <si>
    <t xml:space="preserve">Frisk </t>
  </si>
  <si>
    <t xml:space="preserve">When it enters a battle, the Pokémon can check an opposing Pokémon's held item. </t>
  </si>
  <si>
    <t>出场时，获得对手携带的物品的信息。</t>
  </si>
  <si>
    <t>Frustrate</t>
  </si>
  <si>
    <t>Upon entry, lowers the foe's Speed stat by two steps.</t>
  </si>
  <si>
    <t>出场时，使对手的速度能力等级减少2阶。</t>
  </si>
  <si>
    <t xml:space="preserve">Guts </t>
  </si>
  <si>
    <t xml:space="preserve">It's so gutsy that having a status condition boosts the Pokémon's Attack stat. </t>
  </si>
  <si>
    <t>无视烧伤的伤害减少效果；处于异常时，物攻增加50%。</t>
  </si>
  <si>
    <t xml:space="preserve">Healer </t>
  </si>
  <si>
    <t xml:space="preserve">Sometimes cures the status conditions of the Pokémon's allies. </t>
  </si>
  <si>
    <t>回合结束时，有30%的概率回复一位队友的异常。</t>
  </si>
  <si>
    <t xml:space="preserve">Hyper Cutter </t>
  </si>
  <si>
    <t xml:space="preserve">The Pokémon's prized, mighty pincers prevent other Pokémon from lowering its Attack stat. </t>
  </si>
  <si>
    <t>物攻能力等级不会被对手减少。</t>
  </si>
  <si>
    <t xml:space="preserve">Immunity </t>
  </si>
  <si>
    <t xml:space="preserve">The Pokémon's immune system prevents it from being poisoned. </t>
  </si>
  <si>
    <t>不会中毒，即使中毒了也会立刻解除。</t>
  </si>
  <si>
    <t xml:space="preserve">Inner Focus </t>
  </si>
  <si>
    <t xml:space="preserve">The Pokémon's intense focus prevents it from flinching or being affected by Intimidate. </t>
  </si>
  <si>
    <t>不会畏缩；不会受到威吓的影响。</t>
  </si>
  <si>
    <t xml:space="preserve">Insomnia </t>
  </si>
  <si>
    <t xml:space="preserve">The Pokémon's insomnia prevents it from falling asleep. </t>
  </si>
  <si>
    <t>不会睡眠，即使睡眠了也会立刻解除。</t>
  </si>
  <si>
    <t xml:space="preserve">Intimidate </t>
  </si>
  <si>
    <t xml:space="preserve">When the Pokémon enters a battle, it intimidates opposing Pokémon and makes them cower, lowering their Attack stats. </t>
  </si>
  <si>
    <t>出场时，使对手的物攻能力等级减少1级。</t>
  </si>
  <si>
    <t xml:space="preserve">Justified </t>
  </si>
  <si>
    <t xml:space="preserve">When the Pokémon is hit by a Dark-type attack, its Attack stat is boosted by its sense of justice. </t>
  </si>
  <si>
    <t>被恶属性技能攻击时，物攻能力等级增加1级。</t>
  </si>
  <si>
    <t xml:space="preserve">Keen Eye </t>
  </si>
  <si>
    <t xml:space="preserve">The Pokémon's keen eyes prevent its accuracy from being lowered. It also ignores the target's stages in evasion. </t>
  </si>
  <si>
    <t>命中率不会被对手减少；无视目标增加的回避率能力等级。</t>
  </si>
  <si>
    <t xml:space="preserve">Lightning Rod </t>
  </si>
  <si>
    <t xml:space="preserve">The Pokémon draws in all Electric-type moves. Instead of taking damage from them, its Sp. Atk stat is boosted. </t>
  </si>
  <si>
    <t>吸引电属性技能，不仅不会受到影响，还会使特攻能力等级增加1级。</t>
  </si>
  <si>
    <t xml:space="preserve">Limber </t>
  </si>
  <si>
    <t xml:space="preserve">The Pokémon's limber body prevents it from being paralyzed. </t>
  </si>
  <si>
    <t>不会麻痹，即使麻痹了也会立刻解除。</t>
  </si>
  <si>
    <t xml:space="preserve">Magic Guard </t>
  </si>
  <si>
    <t xml:space="preserve">The Pokémon only takes damage from attacks. </t>
  </si>
  <si>
    <t>不会受到技能攻击以外的伤害。</t>
  </si>
  <si>
    <t xml:space="preserve">Marvel Scale </t>
  </si>
  <si>
    <t xml:space="preserve">The Pokémon's marvelous scales boost its Defense stat if it has a status condition. </t>
  </si>
  <si>
    <t>处于异常时，物防增加50%。</t>
  </si>
  <si>
    <t xml:space="preserve">Mega Launcher </t>
  </si>
  <si>
    <t xml:space="preserve">Powers up pulse moves. </t>
  </si>
  <si>
    <t>波动和波导类技能的威力增加50%；治愈波动变为回复最大HP的75%。</t>
  </si>
  <si>
    <t xml:space="preserve">Motor Drive </t>
  </si>
  <si>
    <t xml:space="preserve">The Pokémon takes no damage when hit by Electric-type moves. Instead, its Speed stat is boosted. </t>
  </si>
  <si>
    <t>被电属性技能命中时，不仅不会受到影响，还会使速度能力等级增加1级。</t>
  </si>
  <si>
    <t xml:space="preserve">Natural Cure </t>
  </si>
  <si>
    <t xml:space="preserve">The Pokémon's status conditions are cured when it switches out. </t>
  </si>
  <si>
    <t>离场时，会回复异常。</t>
  </si>
  <si>
    <t xml:space="preserve">Oblivious </t>
  </si>
  <si>
    <t xml:space="preserve">The Pokémon is oblivious, keeping it from being infatuated, falling for taunts, or being affected by Intimidate. </t>
  </si>
  <si>
    <t>不会着迷和被挑衅，即使着迷或者被挑衅了也会立刻解除；不会受到威吓的影响。</t>
  </si>
  <si>
    <t xml:space="preserve">Overcoat </t>
  </si>
  <si>
    <t xml:space="preserve">The Pokémon takes no damage from sandstorms. It is also protected from the effects of powders and spores. </t>
  </si>
  <si>
    <t>不会受到沙暴和冰雹的伤害；不会受到粉末类效果的影响。</t>
  </si>
  <si>
    <t xml:space="preserve">Own Tempo </t>
  </si>
  <si>
    <t xml:space="preserve">The Pokémon sticks to its own tempo, preventing it from becoming confused or being affected by Intimidate. </t>
  </si>
  <si>
    <t>不会混乱，即使混乱了也会立刻解除；不会受到威吓的影响。</t>
  </si>
  <si>
    <t>Paranoid</t>
  </si>
  <si>
    <t>Doubles Sp. Def. The Pokémon takes double damage from Psychic-type moves.</t>
  </si>
  <si>
    <t>特防翻倍；被超能属性技能攻击时，受到的伤害翻倍。</t>
  </si>
  <si>
    <t xml:space="preserve">Poison Point </t>
  </si>
  <si>
    <t xml:space="preserve">Contact with the Pokémon may poison the attacker. </t>
  </si>
  <si>
    <t>被接触类技能攻击时，有30%的概率使对手中毒。</t>
  </si>
  <si>
    <t xml:space="preserve">Poison Touch </t>
  </si>
  <si>
    <t xml:space="preserve">May poison a target when the Pokémon makes contact. </t>
  </si>
  <si>
    <t>使用接触类技能攻击时，有30%的概率使目标中毒。</t>
  </si>
  <si>
    <t xml:space="preserve">Propeller Tail </t>
  </si>
  <si>
    <t xml:space="preserve">Ignores the effects of opposing Pokémon's Abilities and moves that draw in moves. </t>
  </si>
  <si>
    <t xml:space="preserve">不会受到攻击吸引类效果的影响。 </t>
  </si>
  <si>
    <t>Punisher</t>
  </si>
  <si>
    <t>Special moves against the Pokémon have a 30% chance to leech the attacker.</t>
  </si>
  <si>
    <t>被特殊类技能攻击时，有30%的概率使对手寄生。</t>
  </si>
  <si>
    <t xml:space="preserve">Quick Feet </t>
  </si>
  <si>
    <t xml:space="preserve">Boosts the Speed stat if the Pokémon has a status condition. </t>
  </si>
  <si>
    <t>无视麻痹的速度减少效果；处于异常时，速度增加50%。</t>
  </si>
  <si>
    <t xml:space="preserve">Rattled </t>
  </si>
  <si>
    <t xml:space="preserve">The Pokémon gets scared when hit by a Dark-, Ghost-, or Bug-type attack or if intimidated, which boosts its Speed stat. </t>
  </si>
  <si>
    <t>被恶属性、鬼属性或者虫属性技能攻击时，或者被威吓时，速度能力等级增加1级。</t>
  </si>
  <si>
    <t xml:space="preserve">Reckless </t>
  </si>
  <si>
    <t xml:space="preserve">Powers up moves that have recoil damage. </t>
  </si>
  <si>
    <t>使用反伤类技能时，技能威力增加20%。</t>
  </si>
  <si>
    <t>Recon</t>
  </si>
  <si>
    <t>Before using a status move against a single foe, lowers their Sp. Def by two steps.</t>
  </si>
  <si>
    <t>使用单体的变化类技能时，会在技能命中目标之前先使目标的特防能力等级减少2阶。</t>
  </si>
  <si>
    <t xml:space="preserve">Rock Head </t>
  </si>
  <si>
    <t xml:space="preserve">Protects the Pokémon from recoil damage. </t>
  </si>
  <si>
    <t>不会受到技能的反伤伤害。</t>
  </si>
  <si>
    <t xml:space="preserve">Sand Rush </t>
  </si>
  <si>
    <t xml:space="preserve">Boosts the Pokémon's Speed stat in a sandstorm. </t>
  </si>
  <si>
    <t>沙暴时，速度翻倍；不会受到沙暴的伤害。</t>
  </si>
  <si>
    <t xml:space="preserve">Sand Veil </t>
  </si>
  <si>
    <t xml:space="preserve">Boosts the Pokémon's evasiveness in a sandstorm. </t>
  </si>
  <si>
    <t>沙暴时，回避率增加20%；不会受到沙暴的伤害。</t>
  </si>
  <si>
    <t xml:space="preserve">Sap Sipper </t>
  </si>
  <si>
    <t xml:space="preserve">The Pokémon takes no damage when hit by Grass-type moves. Instead, its Attack stat is boosted. </t>
  </si>
  <si>
    <t>被草属性技能命中时，不仅不会受到影响，还会使物攻能力等级增加1级。</t>
  </si>
  <si>
    <t xml:space="preserve">Shadow Tag </t>
  </si>
  <si>
    <t xml:space="preserve">The Pokémon steps on the opposing Pokémon's shadows to prevent them from fleeing or switching out. </t>
  </si>
  <si>
    <t>使对手的非踩影和非幽灵属性精灵无法逃走。</t>
  </si>
  <si>
    <t xml:space="preserve">Sharpness </t>
  </si>
  <si>
    <t xml:space="preserve">Powers up slicing moves. </t>
  </si>
  <si>
    <t>切割类技能的威力增加50%。</t>
  </si>
  <si>
    <t xml:space="preserve">Shell Armor </t>
  </si>
  <si>
    <t xml:space="preserve">A hard shell protects the Pokémon from critical hits. </t>
  </si>
  <si>
    <t xml:space="preserve">Shield Dust </t>
  </si>
  <si>
    <t xml:space="preserve">Protective dust shields the Pokémon from the additional effects of moves. </t>
  </si>
  <si>
    <t>被攻击时，不会受到对手的技能或者特性的附加效果的影响。</t>
  </si>
  <si>
    <t xml:space="preserve">Slush Rush </t>
  </si>
  <si>
    <t xml:space="preserve">Boosts the Pokémon's Speed stat in snow. </t>
  </si>
  <si>
    <t>雪天时，速度翻倍。</t>
  </si>
  <si>
    <t xml:space="preserve">Speed Boost </t>
  </si>
  <si>
    <t xml:space="preserve">The Pokémon's Speed stat is boosted every turn. </t>
  </si>
  <si>
    <t>回合结束时，速度能力等级增加1级（除自身被替换上场的那个回合）。</t>
  </si>
  <si>
    <t xml:space="preserve">Stalwart </t>
  </si>
  <si>
    <t xml:space="preserve">Static </t>
  </si>
  <si>
    <t xml:space="preserve">The Pokémon is charged with static electricity and may paralyze attackers that make direct contact with it. </t>
  </si>
  <si>
    <t>被接触类技能攻击时，有30%的概率使对手麻痹。</t>
  </si>
  <si>
    <t xml:space="preserve">Steadfast </t>
  </si>
  <si>
    <t xml:space="preserve">The Pokémon's determination boosts its Speed stat every time it flinches. </t>
  </si>
  <si>
    <t>畏缩时，速度能力等级增加1级。</t>
  </si>
  <si>
    <t>Steely Shell</t>
  </si>
  <si>
    <t>Steel-type attacks deal 50% more damage, and the Pokémon is protected from critical hits.</t>
  </si>
  <si>
    <t>使用钢属性技能时，物攻增加50%；不会被击中要害。</t>
  </si>
  <si>
    <t xml:space="preserve">Stench </t>
  </si>
  <si>
    <t xml:space="preserve">By releasing a stench when attacking, the Pokémon may cause the target to flinch. </t>
  </si>
  <si>
    <t>攻击时，有10%的概率使目标畏缩。</t>
  </si>
  <si>
    <t xml:space="preserve">Sticky Hold </t>
  </si>
  <si>
    <t xml:space="preserve">The Pokémon's held items cling to its sticky body and cannot be removed by other Pokémon. </t>
  </si>
  <si>
    <t>携带的物品不会被对手以任何方式失去。</t>
  </si>
  <si>
    <t xml:space="preserve">Storm Drain </t>
  </si>
  <si>
    <t xml:space="preserve">The Pokémon draws in all Water-type moves. Instead of taking damage from them, its Sp. Atk stat is boosted. </t>
  </si>
  <si>
    <t>吸引水属性技能，不仅不会受到影响，还会使特攻能力等级增加1级。</t>
  </si>
  <si>
    <t xml:space="preserve">Strong Jaw </t>
  </si>
  <si>
    <t xml:space="preserve">The Pokémon's strong jaw boosts the power of its biting moves. </t>
  </si>
  <si>
    <t>啃咬类技能的威力增加50%。</t>
  </si>
  <si>
    <t xml:space="preserve">Sturdy </t>
  </si>
  <si>
    <t xml:space="preserve">The Pokémon cannot be knocked out by a single hit as long as its HP is full. One-hit KO moves will also fail to knock it out. </t>
  </si>
  <si>
    <t>免疫一击必杀类技能；在满HP被攻击时，至少会保留1HP。</t>
  </si>
  <si>
    <t xml:space="preserve">Suction Cups </t>
  </si>
  <si>
    <t xml:space="preserve">The Pokémon uses suction cups to stay in one spot. This protects it from moves and items that would force it to switch out. </t>
  </si>
  <si>
    <t>不会被对手强制换下场。</t>
  </si>
  <si>
    <t>Swift Stomps</t>
  </si>
  <si>
    <t>The user's Speed is doubled while using kicking moves.</t>
  </si>
  <si>
    <t>使用踢类技能时，速度翻倍。</t>
  </si>
  <si>
    <t xml:space="preserve">Swift Swim </t>
  </si>
  <si>
    <t xml:space="preserve">Boosts the Pokémon's Speed stat in rain. </t>
  </si>
  <si>
    <t>雨天时，速度翻倍。</t>
  </si>
  <si>
    <t xml:space="preserve">Tangled Feet </t>
  </si>
  <si>
    <t xml:space="preserve">Boosts the Pokémon's evasiveness if it is confused. </t>
  </si>
  <si>
    <t>处于混乱时，对手对自身使用的技能的命中率减半。</t>
  </si>
  <si>
    <t xml:space="preserve">Toxic Boost </t>
  </si>
  <si>
    <t xml:space="preserve">Powers up physical moves when the Pokémon is poisoned. </t>
  </si>
  <si>
    <t>中毒时，物攻增加50%。</t>
  </si>
  <si>
    <t xml:space="preserve">Toxic Chain </t>
  </si>
  <si>
    <t xml:space="preserve">The power of the Pokémon's toxic chain may badly poison any target the Pokémon hits with a move. </t>
  </si>
  <si>
    <t>攻击时，有30%的概率使目标陷入剧毒。</t>
  </si>
  <si>
    <t>Unfazed</t>
  </si>
  <si>
    <t>Takes 20% less damage from neutrally effective attacks.</t>
  </si>
  <si>
    <t>被效果一般的技能攻击时，受到的伤害减少20%。</t>
  </si>
  <si>
    <t xml:space="preserve">Vital Spirit </t>
  </si>
  <si>
    <t xml:space="preserve">The Pokémon is full of vitality, and that prevents it from falling asleep. </t>
  </si>
  <si>
    <t>不会睡眠。</t>
  </si>
  <si>
    <t xml:space="preserve">Volt Absorb </t>
  </si>
  <si>
    <t xml:space="preserve">If hit by an Electric-type move, the Pokémon has its HP restored instead of taking damage. </t>
  </si>
  <si>
    <t>被电属性技能命中时，不会受到影响，还会回复25%HP。</t>
  </si>
  <si>
    <t xml:space="preserve">Water Absorb </t>
  </si>
  <si>
    <t xml:space="preserve">If hit by a Water-type move, the Pokémon has its HP restored instead of taking damage. </t>
  </si>
  <si>
    <t>被水属性技能命中时，不会受到影响，还会回复25%HP。</t>
  </si>
  <si>
    <t xml:space="preserve">Wonder Skin </t>
  </si>
  <si>
    <t xml:space="preserve">Makes status moves more likely to miss the Pokémon. </t>
  </si>
  <si>
    <t>被变化类技能攻击时，该技能的命中率减半。</t>
  </si>
  <si>
    <t>本属性技能的伤害增加33%。</t>
  </si>
  <si>
    <t>在场时，任何天气都会失效。</t>
  </si>
  <si>
    <t>被伤害类技能攻击后，物攻能力等级增加一级，如果被命中要害，则增加到最大等级。</t>
  </si>
  <si>
    <t>使对手的非幽灵属性和处于地面上的精灵无法逃走和替换。</t>
  </si>
  <si>
    <t>火属性技能威力增加20%，当HP少于33%时，威力增加量增加到50%。</t>
  </si>
  <si>
    <t>免疫对手的声音类技能。</t>
  </si>
  <si>
    <t>免疫非自身的能力等级减少效果。</t>
  </si>
  <si>
    <t>根据对手的物防和特防中较小的那项能力，对应地增加自己的物攻或者特攻的能力等级一级。</t>
  </si>
  <si>
    <t>出场时，开启持续8回合的晴天。</t>
  </si>
  <si>
    <t>不会受到水属性技能的影响，而是回复25%HP；受到的火属性技能的伤害增加25%；回合结束时，如果是雨天则会回复12.5%HP，如果是晴天则会减少12.5%HP。</t>
  </si>
  <si>
    <t>睡眠的持续回合减少50%。</t>
  </si>
  <si>
    <t>根据天气改变形态；使用改变天气的技能时会释放气象球。</t>
  </si>
  <si>
    <t>HP少于50%时，就会吃掉携带的树果。</t>
  </si>
  <si>
    <t>受到的火属性技能的伤害减少50%；不会受到烧伤的伤害。</t>
  </si>
  <si>
    <t>物攻增加100%。</t>
  </si>
  <si>
    <t>命中率减少10%，但是物攻和特攻会增加50%。</t>
  </si>
  <si>
    <t>雨天时，回合结束时会回复异常。</t>
  </si>
  <si>
    <t>Prevents accuracy from being lowered.</t>
  </si>
  <si>
    <t>命中率绝对不会被减少；无视目标增加的回避率。</t>
  </si>
  <si>
    <t>拳类技能的威力增加30%。</t>
  </si>
  <si>
    <t>晴天时，免疫异常。</t>
  </si>
  <si>
    <t>免疫地面属性技能的影响；自身视为飞空单位；飞行属性技能威力增加25%。</t>
  </si>
  <si>
    <t>在被吸取HP后，对手不仅不会得到回复，反而会受到同等的伤害。</t>
  </si>
  <si>
    <t>免疫冻伤；受到的水属性和冰属性技能的伤害减少30%。</t>
  </si>
  <si>
    <t>使对手的非幽灵属性的钢属性精灵无法逃走和替换。</t>
  </si>
  <si>
    <t>队友有正电或者负电时，伤害增加100%。</t>
  </si>
  <si>
    <t>该特性的精灵使用的技能和对该特性的精灵使用的技能都必定会命中。</t>
  </si>
  <si>
    <t>所有技能的属性变成一般属性；技能威力增加20%；技能至少会打出一倍效果。</t>
  </si>
  <si>
    <t>草属性技能威力增加20%，当HP少于33%时，威力增加量增加到50%。</t>
  </si>
  <si>
    <t>May pick up items.</t>
  </si>
  <si>
    <t>没有携带物品时，回合结束时会获得当回合其他精灵消耗的物品。</t>
  </si>
  <si>
    <t>中毒时，回合结束时HP不仅不会减少，反而会回复12.5%HP。</t>
  </si>
  <si>
    <t>成为非队友使用的技能的目标时，该技能需要多消耗1PP；出场时，清除场上精灵增加的能力等级。</t>
  </si>
  <si>
    <t>雨天时，回合结束时回复12.5%HP。</t>
  </si>
  <si>
    <t>Deals 1.25x to same gender. Takes 0.75x from opposite gender.</t>
  </si>
  <si>
    <t>对同性的目标造成的伤害增加25%，对异性的目标造成的伤害减少25%。</t>
  </si>
  <si>
    <t>被接触类技能攻击后，对手会受到12.5%HP的伤害。</t>
  </si>
  <si>
    <t>必定能够逃走；当能力等级被对手减少后，速度能力等级增加一级。</t>
  </si>
  <si>
    <t>出场时，开启持续8回合的沙暴。</t>
  </si>
  <si>
    <t>技能的附加效果发动的概率增加100%。</t>
  </si>
  <si>
    <t>回合结束时，有33%概率回复异常。</t>
  </si>
  <si>
    <t>能力等级增加或者减少的量增加100%。</t>
  </si>
  <si>
    <t>连续攻击类技能必定能够使出最大次数。</t>
  </si>
  <si>
    <t>命中要害时，伤害增加50%。</t>
  </si>
  <si>
    <t>雪天时，回避率增加25%；免疫冰雹的伤害。</t>
  </si>
  <si>
    <t>晴天时，物攻和特攻中较大的那一项增加50%。</t>
  </si>
  <si>
    <t>在同一先制度时，必定会最后使用技能。</t>
  </si>
  <si>
    <t>畏缩时，速度能力等级增加一级。</t>
  </si>
  <si>
    <t>虫属性技能威力增加20%，当HP少于33%时，威力增加量增加到50%。</t>
  </si>
  <si>
    <t>对手使自身陷入异常时，对手也会陷入同样的异常。</t>
  </si>
  <si>
    <t>处于混乱时，对方对自身使用的技能的命中率减少50%。</t>
  </si>
  <si>
    <t>使用基础威力小于或者等于60的技能时，技能威力增加50%。</t>
  </si>
  <si>
    <t>受到的火属性和冰属性技能的伤害减少50%。</t>
  </si>
  <si>
    <t>水属性技能威力增加20%，当HP少于33%时，威力增加量增加到50%。</t>
  </si>
  <si>
    <t>复制对手的特性，此特性变为复制到的特性。</t>
  </si>
  <si>
    <t>每两个回合只能使用一次伤害类技能。</t>
  </si>
  <si>
    <t>当失去携带的物品后，速度增加100%。</t>
  </si>
  <si>
    <t>免疫烧伤，即使烧伤了也会立刻解除；出场时，释放水流环。</t>
  </si>
  <si>
    <t>只会受到效果拔群的技能的伤害和非直接类伤害。</t>
  </si>
  <si>
    <t xml:space="preserve">Rough Skin </t>
  </si>
  <si>
    <t xml:space="preserve">The Pokémon's rough skin damages attackers that make direct contact with it. </t>
  </si>
  <si>
    <t xml:space="preserve">Wonder Guard </t>
  </si>
  <si>
    <t xml:space="preserve">Its mysterious power only lets supereffective moves hit the Pokémon. </t>
  </si>
  <si>
    <t xml:space="preserve">Levitate </t>
  </si>
  <si>
    <t xml:space="preserve">By floating in the air, the Pokémon receives full immunity to all Ground-type moves. </t>
  </si>
  <si>
    <t xml:space="preserve">Synchronize </t>
  </si>
  <si>
    <t xml:space="preserve">If the Pokémon is burned, paralyzed, or poisoned by another Pokémon, that Pokémon will be inflicted with the same status condition. </t>
  </si>
  <si>
    <t xml:space="preserve">Clear Body </t>
  </si>
  <si>
    <t xml:space="preserve">Prevents other Pokémon's moves or Abilities from lowering the Pokémon's stats. </t>
  </si>
  <si>
    <t xml:space="preserve">Serene Grace </t>
  </si>
  <si>
    <t xml:space="preserve">Raises the likelihood of additional effects occurring when the Pokémon uses its moves. </t>
  </si>
  <si>
    <t xml:space="preserve">Illuminate </t>
  </si>
  <si>
    <t xml:space="preserve">By illuminating its surroundings, the Pokémon prevents its accuracy from being lowered. </t>
  </si>
  <si>
    <t xml:space="preserve">Trace </t>
  </si>
  <si>
    <t xml:space="preserve">When it enters a battle, the Pokémon copies an opposing Pokémon's Ability. </t>
  </si>
  <si>
    <t xml:space="preserve">Huge Power </t>
  </si>
  <si>
    <t xml:space="preserve">Doubles the Pokémon's Attack stat. </t>
  </si>
  <si>
    <t xml:space="preserve">Magma Armor </t>
  </si>
  <si>
    <t xml:space="preserve">The Pokémon's hot magma coating prevents it from being frozen. </t>
  </si>
  <si>
    <t xml:space="preserve">Water Veil </t>
  </si>
  <si>
    <t xml:space="preserve">The Pokémon's water veil prevents it from being burned. </t>
  </si>
  <si>
    <t xml:space="preserve">Magnet Pull </t>
  </si>
  <si>
    <t xml:space="preserve">Prevents Steel-type Pokémon from fleeing by pulling them in with magnetism. </t>
  </si>
  <si>
    <t xml:space="preserve">Soundproof </t>
  </si>
  <si>
    <t xml:space="preserve">Soundproofing gives the Pokémon full immunity to all sound-based moves. </t>
  </si>
  <si>
    <t xml:space="preserve">Rain Dish </t>
  </si>
  <si>
    <t xml:space="preserve">The Pokémon gradually regains HP in rain. </t>
  </si>
  <si>
    <t xml:space="preserve">Sand Stream </t>
  </si>
  <si>
    <t xml:space="preserve">The Pokémon summons a sandstorm when it enters a battle. </t>
  </si>
  <si>
    <t xml:space="preserve">Pressure </t>
  </si>
  <si>
    <t xml:space="preserve">Puts other Pokémon under pressure, causing them to expend more PP to use their moves. </t>
  </si>
  <si>
    <t xml:space="preserve">Thick Fat </t>
  </si>
  <si>
    <t xml:space="preserve">The Pokémon is protected by a layer of thick fat, which halves the damage taken from Fire- and Ice-type moves. </t>
  </si>
  <si>
    <t xml:space="preserve">Early Bird </t>
  </si>
  <si>
    <t xml:space="preserve">The Pokémon awakens from sleep twice as fast as other Pokémon. </t>
  </si>
  <si>
    <t xml:space="preserve">Run Away </t>
  </si>
  <si>
    <t xml:space="preserve">Enables a sure getaway from wild Pokémon. </t>
  </si>
  <si>
    <t xml:space="preserve">Pickup </t>
  </si>
  <si>
    <t xml:space="preserve">The Pokémon may pick up an item another Pokémon used during a battle. It may pick up items outside of battle, too. </t>
  </si>
  <si>
    <t xml:space="preserve">Truant </t>
  </si>
  <si>
    <t xml:space="preserve">Each time the Pokémon uses a move, it spends the next turn loafing around. </t>
  </si>
  <si>
    <t xml:space="preserve">Hustle </t>
  </si>
  <si>
    <t xml:space="preserve">Boosts the Pokémon's Attack stat but lowers its accuracy. </t>
  </si>
  <si>
    <t xml:space="preserve">Plus </t>
  </si>
  <si>
    <t xml:space="preserve">Boosts the Sp. Atk stat of the Pokémon if an ally with the Plus or Minus Ability is also in battle. </t>
  </si>
  <si>
    <t xml:space="preserve">Minus </t>
  </si>
  <si>
    <t xml:space="preserve">Forecast </t>
  </si>
  <si>
    <t xml:space="preserve">The Pokémon transforms with the weather to change its type to Water, Fire, or Ice. </t>
  </si>
  <si>
    <t xml:space="preserve">Shed Skin </t>
  </si>
  <si>
    <t xml:space="preserve">The Pokémon may cure its own status conditions by shedding its skin. </t>
  </si>
  <si>
    <t xml:space="preserve">Liquid Ooze </t>
  </si>
  <si>
    <t xml:space="preserve">The strong stench of the Pokémon's oozed liquid damages attackers that use HP-draining moves. </t>
  </si>
  <si>
    <t xml:space="preserve">Overgrow </t>
  </si>
  <si>
    <t xml:space="preserve">Powers up Grass-type moves when the Pokémon's HP is low. </t>
  </si>
  <si>
    <t xml:space="preserve">Blaze </t>
  </si>
  <si>
    <t xml:space="preserve">Powers up Fire-type moves when the Pokémon's HP is low. </t>
  </si>
  <si>
    <t xml:space="preserve">Torrent </t>
  </si>
  <si>
    <t xml:space="preserve">Powers up Water-type moves when the Pokémon's HP is low. </t>
  </si>
  <si>
    <t xml:space="preserve">Swarm </t>
  </si>
  <si>
    <t xml:space="preserve">Powers up Bug-type moves when the Pokémon's HP is low. </t>
  </si>
  <si>
    <t xml:space="preserve">Drought </t>
  </si>
  <si>
    <t xml:space="preserve">Turns the sunlight harsh when the Pokémon enters a battle. </t>
  </si>
  <si>
    <t xml:space="preserve">Arena Trap </t>
  </si>
  <si>
    <t xml:space="preserve">Prevents opposing Pokémon from fleeing from battle. </t>
  </si>
  <si>
    <t xml:space="preserve">White Smoke </t>
  </si>
  <si>
    <t xml:space="preserve">The Pokémon is protected by its white smoke, which prevents other Pokémon from lowering its stats. </t>
  </si>
  <si>
    <t xml:space="preserve">Pure Power </t>
  </si>
  <si>
    <t xml:space="preserve">Using its pure power, the Pokémon doubles its Attack stat. </t>
  </si>
  <si>
    <t xml:space="preserve">Air Lock </t>
  </si>
  <si>
    <t xml:space="preserve">Rivalry </t>
  </si>
  <si>
    <t xml:space="preserve">The Pokémon's competitive spirit makes it deal more damage to Pokémon of the same gender, but less damage to Pokémon of the opposite gender. </t>
  </si>
  <si>
    <t xml:space="preserve">Snow Cloak </t>
  </si>
  <si>
    <t xml:space="preserve">Boosts the Pokémon's evasiveness in snow. </t>
  </si>
  <si>
    <t xml:space="preserve">Gluttony </t>
  </si>
  <si>
    <t xml:space="preserve">If the Pokémon is holding a Berry to be eaten when its HP is low, it will instead eat the Berry when its HP drops to half or less. </t>
  </si>
  <si>
    <t xml:space="preserve">Anger Point </t>
  </si>
  <si>
    <t xml:space="preserve">The Pokémon is angered when it takes a critical hit, and that maxes its Attack stat. </t>
  </si>
  <si>
    <t xml:space="preserve">Unburden </t>
  </si>
  <si>
    <t xml:space="preserve">Boosts the Speed stat if the Pokémon's held item is used or lost. </t>
  </si>
  <si>
    <t xml:space="preserve">Heatproof </t>
  </si>
  <si>
    <t xml:space="preserve">The Pokémon's heatproof body halves the damage taken from Fire-type moves. </t>
  </si>
  <si>
    <t xml:space="preserve">Simple </t>
  </si>
  <si>
    <t xml:space="preserve">Doubles the effects of the Pokémon's stat changes. </t>
  </si>
  <si>
    <t xml:space="preserve">Dry Skin </t>
  </si>
  <si>
    <t xml:space="preserve">Restores the Pokémon's HP in rain or when it is hit by Water-type moves. Reduces HP in harsh sunlight, and increases the damage received from Fire-type moves. </t>
  </si>
  <si>
    <t xml:space="preserve">Download </t>
  </si>
  <si>
    <t xml:space="preserve">The Pokémon compares an opposing Pokémon's Defense and Sp. Def stats before raising its own Attack or Sp. Atk stat — whichever will be more effective. </t>
  </si>
  <si>
    <t xml:space="preserve">Iron Fist </t>
  </si>
  <si>
    <t xml:space="preserve">Powers up punching moves. </t>
  </si>
  <si>
    <t xml:space="preserve">Poison Heal </t>
  </si>
  <si>
    <t xml:space="preserve">If poisoned, the Pokémon has its HP restored instead of taking damage. </t>
  </si>
  <si>
    <t xml:space="preserve">Adaptability </t>
  </si>
  <si>
    <t xml:space="preserve">Powers up moves of the same type as the Pokémon. </t>
  </si>
  <si>
    <t xml:space="preserve">Skill Link </t>
  </si>
  <si>
    <t xml:space="preserve">Maximizes the number of times multistrike moves hit. </t>
  </si>
  <si>
    <t xml:space="preserve">Hydration </t>
  </si>
  <si>
    <t xml:space="preserve">Cures the Pokémon's status conditions in rain. </t>
  </si>
  <si>
    <t xml:space="preserve">Solar Power </t>
  </si>
  <si>
    <t xml:space="preserve">In harsh sunlight, the Pokémon's Sp. Atk stat is boosted, but its HP decreases every turn. </t>
  </si>
  <si>
    <t xml:space="preserve">Normalize </t>
  </si>
  <si>
    <t xml:space="preserve">All the Pokémon's moves become Normal type. The power of those moves is boosted a little. </t>
  </si>
  <si>
    <t xml:space="preserve">Sniper </t>
  </si>
  <si>
    <t xml:space="preserve">If the Pokémon's attack lands a critical hit, the attack is powered up even further. </t>
  </si>
  <si>
    <t xml:space="preserve">No Guard </t>
  </si>
  <si>
    <t xml:space="preserve">The Pokémon employs no-guard tactics to ensure incoming and outgoing attacks always land. </t>
  </si>
  <si>
    <t xml:space="preserve">Stall </t>
  </si>
  <si>
    <t xml:space="preserve">The Pokémon is always the last to use its moves. </t>
  </si>
  <si>
    <t xml:space="preserve">Technician </t>
  </si>
  <si>
    <t xml:space="preserve">Powers up weak moves so the Pokémon can deal more damage with them. </t>
  </si>
  <si>
    <t xml:space="preserve">Leaf Guard </t>
  </si>
  <si>
    <t xml:space="preserve">Prevents status conditions in harsh sunlight. </t>
  </si>
  <si>
    <t xml:space="preserve">Klutz </t>
  </si>
  <si>
    <t xml:space="preserve">The Pokémon can't use any held items. </t>
  </si>
  <si>
    <t xml:space="preserve">Mold Breaker </t>
  </si>
  <si>
    <t xml:space="preserve">The Pokémon's moves are unimpeded by the Ability of the target. </t>
  </si>
  <si>
    <t xml:space="preserve">Super Luck </t>
  </si>
  <si>
    <t xml:space="preserve">The Pokémon is so lucky that the critical-hit ratios of its moves are boosted. </t>
  </si>
  <si>
    <t xml:space="preserve">Anticipation </t>
  </si>
  <si>
    <t xml:space="preserve">The Pokémon can sense an opposing Pokémon's dangerous moves. </t>
  </si>
  <si>
    <t xml:space="preserve">Forewarn </t>
  </si>
  <si>
    <t xml:space="preserve">When it enters a battle, the Pokémon can tell one of the moves an opposing Pokémon has. </t>
  </si>
  <si>
    <t xml:space="preserve">Unaware </t>
  </si>
  <si>
    <t xml:space="preserve">When attacking, the Pokémon ignores the target's stat changes. </t>
  </si>
  <si>
    <t xml:space="preserve">Tinted Lens </t>
  </si>
  <si>
    <t xml:space="preserve">The Pokémon can use "not very effective" moves to deal regular damage. </t>
  </si>
  <si>
    <t xml:space="preserve">Filter </t>
  </si>
  <si>
    <t xml:space="preserve">Reduces the power of supereffective attacks that hit the Pokémon. </t>
  </si>
  <si>
    <t xml:space="preserve">Slow Start </t>
  </si>
  <si>
    <t xml:space="preserve">For five turns, the Pokémon's Attack and Speed stats are halved. </t>
  </si>
  <si>
    <t xml:space="preserve">Scrappy </t>
  </si>
  <si>
    <t xml:space="preserve">The Pokémon can hit Ghost-type Pokémon with Normal- and Fighting-type moves. It is also unaffected by Intimidate. </t>
  </si>
  <si>
    <t xml:space="preserve">Ice Body </t>
  </si>
  <si>
    <t xml:space="preserve">The Pokémon gradually regains HP in snow. </t>
  </si>
  <si>
    <t xml:space="preserve">Solid Rock </t>
  </si>
  <si>
    <t xml:space="preserve">Snow Warning </t>
  </si>
  <si>
    <t xml:space="preserve">The Pokémon makes it snow when it enters a battle. </t>
  </si>
  <si>
    <t xml:space="preserve">Honey Gather </t>
  </si>
  <si>
    <t xml:space="preserve">The Pokémon may gather Honey after a battle. </t>
  </si>
  <si>
    <t xml:space="preserve">Multitype </t>
  </si>
  <si>
    <t xml:space="preserve">Changes the Pokémon's type to match the plate it holds. </t>
  </si>
  <si>
    <t xml:space="preserve">Flower Gift </t>
  </si>
  <si>
    <t xml:space="preserve">Boosts the Attack and Sp. Def stats of the Pokémon and its allies in harsh sunlight. </t>
  </si>
  <si>
    <t xml:space="preserve">Bad Dreams </t>
  </si>
  <si>
    <t xml:space="preserve">Damages opposing Pokémon that are asleep. </t>
  </si>
  <si>
    <t xml:space="preserve">Pickpocket </t>
  </si>
  <si>
    <t xml:space="preserve">The Pokémon steals the held item from attackers that make direct contact with it. </t>
  </si>
  <si>
    <t xml:space="preserve">Sheer Force </t>
  </si>
  <si>
    <t xml:space="preserve">Removes any additional effects from the Pokémon's moves, but increases the moves' power. </t>
  </si>
  <si>
    <t xml:space="preserve">Contrary </t>
  </si>
  <si>
    <t xml:space="preserve">Reverses any stat changes affecting the Pokémon so that attempts to boost its stats instead lower them — and attempts to lower its stats will boost them. </t>
  </si>
  <si>
    <t xml:space="preserve">Unnerve </t>
  </si>
  <si>
    <t xml:space="preserve">Unnerves opposing Pokémon and makes them unable to eat Berries. </t>
  </si>
  <si>
    <t xml:space="preserve">Defiant </t>
  </si>
  <si>
    <t xml:space="preserve">If the Pokémon has any stat lowered by an opposing Pokémon, its Attack stat will be boosted sharply. </t>
  </si>
  <si>
    <t xml:space="preserve">Defeatist </t>
  </si>
  <si>
    <t xml:space="preserve">Halves the Pokémon's Attack and Sp. Atk stats when its HP drops to half or less. </t>
  </si>
  <si>
    <t xml:space="preserve">Cursed Body </t>
  </si>
  <si>
    <t xml:space="preserve">May disable a move that has dealt damage to the Pokémon. </t>
  </si>
  <si>
    <t xml:space="preserve">Friend Guard </t>
  </si>
  <si>
    <t xml:space="preserve">Reduces damage dealt to allies. </t>
  </si>
  <si>
    <t xml:space="preserve">Weak Armor </t>
  </si>
  <si>
    <t xml:space="preserve">The Pokémon's Defense stat is lowered when it takes damage from physical moves, but its Speed stat is sharply boosted. </t>
  </si>
  <si>
    <t xml:space="preserve">Heavy Metal </t>
  </si>
  <si>
    <t xml:space="preserve">Doubles the Pokémon's weight. </t>
  </si>
  <si>
    <t xml:space="preserve">Light Metal </t>
  </si>
  <si>
    <t xml:space="preserve">Halves the Pokémon's weight. </t>
  </si>
  <si>
    <t xml:space="preserve">Multiscale </t>
  </si>
  <si>
    <t xml:space="preserve">Reduces the amount of damage the Pokémon takes while its HP is full. </t>
  </si>
  <si>
    <t xml:space="preserve">Harvest </t>
  </si>
  <si>
    <t xml:space="preserve">May create another Berry after one is used. </t>
  </si>
  <si>
    <t xml:space="preserve">Telepathy </t>
  </si>
  <si>
    <t xml:space="preserve">The Pokémon anticipates and dodges the attacks of its allies. </t>
  </si>
  <si>
    <t xml:space="preserve">Moody </t>
  </si>
  <si>
    <t xml:space="preserve">Every turn, one of the Pokémon's stats will be boosted sharply, but another stat will be lowered. </t>
  </si>
  <si>
    <t xml:space="preserve">Regenerator </t>
  </si>
  <si>
    <t xml:space="preserve">The Pokémon has a little of its HP restored when withdrawn from battle. </t>
  </si>
  <si>
    <t xml:space="preserve">Analytic </t>
  </si>
  <si>
    <t xml:space="preserve">Boosts the power of the Pokémon's move if it is the last to act that turn. </t>
  </si>
  <si>
    <t xml:space="preserve">Illusion </t>
  </si>
  <si>
    <t xml:space="preserve">The Pokémon fools opponents by entering battle disguised as the last Pokémon in its Trainer's party. </t>
  </si>
  <si>
    <t xml:space="preserve">Imposter </t>
  </si>
  <si>
    <t xml:space="preserve">The Pokémon transforms itself into the Pokémon it's facing. </t>
  </si>
  <si>
    <t xml:space="preserve">Infiltrator </t>
  </si>
  <si>
    <t xml:space="preserve">The Pokémon's moves are unaffected by the target's barriers, substitutes, and the like. </t>
  </si>
  <si>
    <t xml:space="preserve">Mummy </t>
  </si>
  <si>
    <t xml:space="preserve">Contact with the Pokémon changes the attacker's Ability to Mummy. </t>
  </si>
  <si>
    <t xml:space="preserve">Moxie </t>
  </si>
  <si>
    <t xml:space="preserve">When the Pokémon knocks out a target, it shows moxie, which boosts its Attack stat. </t>
  </si>
  <si>
    <t xml:space="preserve">Magic Bounce </t>
  </si>
  <si>
    <t xml:space="preserve">The Pokémon reflects status moves instead of getting hit by them. </t>
  </si>
  <si>
    <t xml:space="preserve">Prankster </t>
  </si>
  <si>
    <t xml:space="preserve">Gives priority to the Pokémon's status moves. </t>
  </si>
  <si>
    <t xml:space="preserve">Sand Force </t>
  </si>
  <si>
    <t xml:space="preserve">Boosts the power of Rock-, Ground-, and Steel-type moves in a sandstorm. </t>
  </si>
  <si>
    <t xml:space="preserve">Iron Barbs </t>
  </si>
  <si>
    <t xml:space="preserve">The Pokémon's iron barbs damage the attacker if it makes direct contact. </t>
  </si>
  <si>
    <t xml:space="preserve">Zen Mode </t>
  </si>
  <si>
    <t xml:space="preserve">Changes the Pokémon's shape when its HP drops to half or less. </t>
  </si>
  <si>
    <t xml:space="preserve">Victory Star </t>
  </si>
  <si>
    <t xml:space="preserve">Boosts the accuracy of the Pokémon and its allies. </t>
  </si>
  <si>
    <t xml:space="preserve">Turboblaze </t>
  </si>
  <si>
    <t xml:space="preserve">Teravolt </t>
  </si>
  <si>
    <t xml:space="preserve">Aroma Veil </t>
  </si>
  <si>
    <t xml:space="preserve">Protects the Pokémon and its allies from effects that prevent the use of moves. </t>
  </si>
  <si>
    <t xml:space="preserve">Flower Veil </t>
  </si>
  <si>
    <t xml:space="preserve">Ally Grass-type Pokémon are protected from status conditions and the lowering of their stats. </t>
  </si>
  <si>
    <t xml:space="preserve">Cheek Pouch </t>
  </si>
  <si>
    <t xml:space="preserve">The Pokémon's HP is restored when it eats any Berry, in addition to the Berry's usual effect. </t>
  </si>
  <si>
    <t xml:space="preserve">Protean </t>
  </si>
  <si>
    <t xml:space="preserve">Changes the Pokémon's type to the type of the move it's about to use. This works only once each time the Pokémon enters battle. </t>
  </si>
  <si>
    <t xml:space="preserve">Fur Coat </t>
  </si>
  <si>
    <t xml:space="preserve">Halves the damage taken from physical moves. </t>
  </si>
  <si>
    <t xml:space="preserve">Magician </t>
  </si>
  <si>
    <t xml:space="preserve">The Pokémon steals the held item from any target it hits with a move. </t>
  </si>
  <si>
    <t xml:space="preserve">Bulletproof </t>
  </si>
  <si>
    <t xml:space="preserve">Protects the Pokémon from ball and bomb moves. </t>
  </si>
  <si>
    <t xml:space="preserve">Competitive </t>
  </si>
  <si>
    <t xml:space="preserve">Boosts the Pokémon's Sp. Atk stat sharply when its stats are lowered by an opposing Pokémon. </t>
  </si>
  <si>
    <t xml:space="preserve">Refrigerate </t>
  </si>
  <si>
    <t xml:space="preserve">Normal-type moves become Ice-type moves. The power of those moves is boosted a little. </t>
  </si>
  <si>
    <t xml:space="preserve">Sweet Veil </t>
  </si>
  <si>
    <t xml:space="preserve">Prevents the Pokémon and its allies from falling asleep. </t>
  </si>
  <si>
    <t xml:space="preserve">Stance Change </t>
  </si>
  <si>
    <t xml:space="preserve">The Pokémon changes its form to Blade Forme when it uses an attack move and changes to Shield Forme when it uses King's Shield. </t>
  </si>
  <si>
    <t xml:space="preserve">Gale Wings </t>
  </si>
  <si>
    <t xml:space="preserve">Gives priority to the Pokémon's Flying-type moves while its HP is full. </t>
  </si>
  <si>
    <t xml:space="preserve">Grass Pelt </t>
  </si>
  <si>
    <t xml:space="preserve">Boosts the Pokémon's Defense stat on Grassy Terrain. </t>
  </si>
  <si>
    <t xml:space="preserve">Symbiosis </t>
  </si>
  <si>
    <t xml:space="preserve">The Pokémon passes its held item to an ally that has used up an item. </t>
  </si>
  <si>
    <t xml:space="preserve">Tough Claws </t>
  </si>
  <si>
    <t xml:space="preserve">Powers up moves that make direct contact. </t>
  </si>
  <si>
    <t xml:space="preserve">Pixilate </t>
  </si>
  <si>
    <t xml:space="preserve">Normal-type moves become Fairy-type moves. The power of those moves is boosted a little. </t>
  </si>
  <si>
    <t xml:space="preserve">Gooey </t>
  </si>
  <si>
    <t xml:space="preserve">Contact with the Pokémon lowers the attacker's Speed stat. </t>
  </si>
  <si>
    <t xml:space="preserve">Aerilate </t>
  </si>
  <si>
    <t xml:space="preserve">Normal-type moves become Flying-type moves. The power of those moves is boosted a little. </t>
  </si>
  <si>
    <t xml:space="preserve">Parental Bond </t>
  </si>
  <si>
    <t xml:space="preserve">The parent and child attack one after the other. </t>
  </si>
  <si>
    <t xml:space="preserve">Dark Aura </t>
  </si>
  <si>
    <t xml:space="preserve">Powers up the Dark-type moves of all Pokémon on the field. </t>
  </si>
  <si>
    <t xml:space="preserve">Fairy Aura </t>
  </si>
  <si>
    <t xml:space="preserve">Powers up the Fairy-type moves of all Pokémon on the field. </t>
  </si>
  <si>
    <t xml:space="preserve">Aura Break </t>
  </si>
  <si>
    <t xml:space="preserve">The effects of "Aura" Abilities are reversed to lower the power of affected moves. </t>
  </si>
  <si>
    <t xml:space="preserve">Primordial Sea </t>
  </si>
  <si>
    <t xml:space="preserve">The Pokémon changes the weather to nullify Fire-type attacks. </t>
  </si>
  <si>
    <t xml:space="preserve">Desolate Land </t>
  </si>
  <si>
    <t xml:space="preserve">The Pokémon changes the weather to nullify Water-type attacks. </t>
  </si>
  <si>
    <t xml:space="preserve">Delta Stream </t>
  </si>
  <si>
    <t xml:space="preserve">The Pokémon changes the weather so that no moves are supereffective against the Flying type. </t>
  </si>
  <si>
    <t xml:space="preserve">Stamina </t>
  </si>
  <si>
    <t xml:space="preserve">Boosts the Defense stat when the Pokémon is hit by an attack. </t>
  </si>
  <si>
    <t xml:space="preserve">Wimp Out </t>
  </si>
  <si>
    <t xml:space="preserve">The Pokémon cowardly switches out when its HP drops to half or less. </t>
  </si>
  <si>
    <t xml:space="preserve">Emergency Exit </t>
  </si>
  <si>
    <t xml:space="preserve">The Pokémon, sensing danger, switches out when its HP drops to half or less. </t>
  </si>
  <si>
    <t xml:space="preserve">Water Compaction </t>
  </si>
  <si>
    <t xml:space="preserve">Boosts the Defense stat sharply when the Pokémon is hit by a Water-type move. </t>
  </si>
  <si>
    <t xml:space="preserve">Merciless </t>
  </si>
  <si>
    <t xml:space="preserve">The Pokémon's attacks become critical hits if the target is poisoned. </t>
  </si>
  <si>
    <t xml:space="preserve">Shields Down </t>
  </si>
  <si>
    <t xml:space="preserve">When its HP drops to half or less, the Pokémon's shell breaks and it becomes aggressive. </t>
  </si>
  <si>
    <t xml:space="preserve">Stakeout </t>
  </si>
  <si>
    <t xml:space="preserve">Doubles the damage dealt to a target that has just switched into battle. </t>
  </si>
  <si>
    <t xml:space="preserve">Water Bubble </t>
  </si>
  <si>
    <t xml:space="preserve">Lowers the power of Fire-type moves that hit the Pokémon and prevents it from being burned. </t>
  </si>
  <si>
    <t xml:space="preserve">Steelworker </t>
  </si>
  <si>
    <t xml:space="preserve">Powers up Steel-type moves. </t>
  </si>
  <si>
    <t xml:space="preserve">Berserk </t>
  </si>
  <si>
    <t xml:space="preserve">Boosts the Pokémon's Sp. Atk stat when it takes a hit that causes its HP to drop to half or less. </t>
  </si>
  <si>
    <t xml:space="preserve">Long Reach </t>
  </si>
  <si>
    <t xml:space="preserve">The Pokémon uses its moves without making contact with the target. </t>
  </si>
  <si>
    <t xml:space="preserve">Liquid Voice </t>
  </si>
  <si>
    <t xml:space="preserve">Sound-based moves become Water-type moves. </t>
  </si>
  <si>
    <t xml:space="preserve">Triage </t>
  </si>
  <si>
    <t xml:space="preserve">Gives priority to the Pokémon's healing moves. </t>
  </si>
  <si>
    <t xml:space="preserve">Galvanize </t>
  </si>
  <si>
    <t xml:space="preserve">Normal-type moves become Electric-type moves. The power of those moves is boosted a little. </t>
  </si>
  <si>
    <t xml:space="preserve">Surge Surfer </t>
  </si>
  <si>
    <t xml:space="preserve">Doubles the Pokémon's Speed stat on Electric Terrain. </t>
  </si>
  <si>
    <t xml:space="preserve">Schooling </t>
  </si>
  <si>
    <t xml:space="preserve">When it has a lot of HP, the Pokémon forms a powerful school. It stops schooling when its HP is low. </t>
  </si>
  <si>
    <t xml:space="preserve">Disguise </t>
  </si>
  <si>
    <t xml:space="preserve">Once per battle, the shroud that covers the Pokémon can protect it from an attack at the cost of 10% of its HP. </t>
  </si>
  <si>
    <t xml:space="preserve">Battle Bond </t>
  </si>
  <si>
    <t xml:space="preserve">When the Pokémon knocks out a target, its bond with its Trainer is strengthened, and its Attack, Sp. Atk, and Speed stats are boosted. </t>
  </si>
  <si>
    <t xml:space="preserve">Power Construct </t>
  </si>
  <si>
    <t xml:space="preserve">Cells gather to aid the Pokémon when its HP drops to half or less, causing it to change into its Complete Forme. </t>
  </si>
  <si>
    <t xml:space="preserve">Corrosion </t>
  </si>
  <si>
    <t xml:space="preserve">The Pokémon can poison the target even if it's a Steel- or Poison-type. </t>
  </si>
  <si>
    <t xml:space="preserve">Comatose </t>
  </si>
  <si>
    <t xml:space="preserve">The Pokémon is always drowsing and will never wake up. It can attack while in its sleeping state. </t>
  </si>
  <si>
    <t xml:space="preserve">Queenly Majesty </t>
  </si>
  <si>
    <t xml:space="preserve">The Pokémon's majesty pressures opponents and makes them unable to use priority moves against the Pokémon or its allies. </t>
  </si>
  <si>
    <t xml:space="preserve">Innards Out </t>
  </si>
  <si>
    <t xml:space="preserve">When the Pokémon is knocked out, it damages its attacker by the amount equal to the HP it had left before it was hit. </t>
  </si>
  <si>
    <t xml:space="preserve">Dancer </t>
  </si>
  <si>
    <t xml:space="preserve">Whenever a dance move is used in battle, the Pokémon will copy the user to immediately perform that dance move itself. </t>
  </si>
  <si>
    <t xml:space="preserve">Battery </t>
  </si>
  <si>
    <t xml:space="preserve">Powers up ally Pokémon's special moves. </t>
  </si>
  <si>
    <t xml:space="preserve">Fluffy </t>
  </si>
  <si>
    <t xml:space="preserve">Halves the damage taken from moves that make direct contact, but doubles that of Fire-type moves. </t>
  </si>
  <si>
    <t xml:space="preserve">Dazzling </t>
  </si>
  <si>
    <t xml:space="preserve">The Pokémon dazzles its opponents, making them unable to use priority moves against the Pokémon or its allies. </t>
  </si>
  <si>
    <t xml:space="preserve">Soul-Heart </t>
  </si>
  <si>
    <t xml:space="preserve">Boosts the Pokémon's Sp. Atk stat every time another Pokémon faints. </t>
  </si>
  <si>
    <t xml:space="preserve">Tangling Hair </t>
  </si>
  <si>
    <t xml:space="preserve">Receiver </t>
  </si>
  <si>
    <t xml:space="preserve">The Pokémon copies the Ability of a defeated ally. </t>
  </si>
  <si>
    <t xml:space="preserve">Power of Alchemy </t>
  </si>
  <si>
    <t xml:space="preserve">Beast Boost </t>
  </si>
  <si>
    <t xml:space="preserve">Boosts the Pokémon's most proficient stat every time it knocks out a target. </t>
  </si>
  <si>
    <t xml:space="preserve">RKS System </t>
  </si>
  <si>
    <t xml:space="preserve">Changes the Pokémon's type to match the memory disc it holds. </t>
  </si>
  <si>
    <t xml:space="preserve">Electric Surge </t>
  </si>
  <si>
    <t xml:space="preserve">Turns the ground into Electric Terrain when the Pokémon enters a battle. </t>
  </si>
  <si>
    <t xml:space="preserve">Psychic Surge </t>
  </si>
  <si>
    <t xml:space="preserve">Turns the ground into Psychic Terrain when the Pokémon enters a battle. </t>
  </si>
  <si>
    <t xml:space="preserve">Misty Surge </t>
  </si>
  <si>
    <t xml:space="preserve">Turns the ground into Misty Terrain when the Pokémon enters a battle. </t>
  </si>
  <si>
    <t xml:space="preserve">Grassy Surge </t>
  </si>
  <si>
    <t xml:space="preserve">Turns the ground into Grassy Terrain when the Pokémon enters a battle. </t>
  </si>
  <si>
    <t xml:space="preserve">Full Metal Body </t>
  </si>
  <si>
    <t xml:space="preserve">Shadow Shield </t>
  </si>
  <si>
    <t xml:space="preserve">Prism Armor </t>
  </si>
  <si>
    <t xml:space="preserve">Neuroforce </t>
  </si>
  <si>
    <t xml:space="preserve">Powers up the Pokémon's supereffective attacks even further. </t>
  </si>
  <si>
    <t xml:space="preserve">Intrepid Sword </t>
  </si>
  <si>
    <t xml:space="preserve">Boosts the Pokémon's Attack stat when the Pokémon enters a battle for the first time. </t>
  </si>
  <si>
    <t xml:space="preserve">Dauntless Shield </t>
  </si>
  <si>
    <t xml:space="preserve">Boosts the Pokémon's Defense stat when the Pokémon enters a battle for the first time. </t>
  </si>
  <si>
    <t xml:space="preserve">Libero </t>
  </si>
  <si>
    <t xml:space="preserve">Ball Fetch </t>
  </si>
  <si>
    <t xml:space="preserve">If the Pokémon is not holding an item, it will fetch the Poké Ball from the first failed throw of the battle. </t>
  </si>
  <si>
    <t xml:space="preserve">Cotton Down </t>
  </si>
  <si>
    <t xml:space="preserve">When the Pokémon is hit by an attack, it scatters cotton fluff around and lowers the Speed stats of all Pokémon except itself. </t>
  </si>
  <si>
    <t xml:space="preserve">Mirror Armor </t>
  </si>
  <si>
    <t xml:space="preserve">Bounces back only the stat-lowering effects that the Pokémon receives. </t>
  </si>
  <si>
    <t xml:space="preserve">Gulp Missile </t>
  </si>
  <si>
    <t xml:space="preserve">When the Pokémon uses Surf or Dive, it will come back with prey. When it takes damage, it will spit out the prey to attack. </t>
  </si>
  <si>
    <t xml:space="preserve">Steam Engine </t>
  </si>
  <si>
    <t xml:space="preserve">Boosts the Speed stat drastically when the Pokémon is hit by a Fire- or Water-type move. </t>
  </si>
  <si>
    <t xml:space="preserve">Punk Rock </t>
  </si>
  <si>
    <t xml:space="preserve">Boosts the power of sound-based moves. The Pokémon also takes half the damage from these kinds of moves. </t>
  </si>
  <si>
    <t xml:space="preserve">Sand Spit </t>
  </si>
  <si>
    <t xml:space="preserve">The Pokémon creates a sandstorm when it's hit by an attack. </t>
  </si>
  <si>
    <t xml:space="preserve">Ice Scales </t>
  </si>
  <si>
    <t xml:space="preserve">The Pokémon is protected by ice scales, which halve the damage taken from special moves. </t>
  </si>
  <si>
    <t xml:space="preserve">Ripen </t>
  </si>
  <si>
    <t xml:space="preserve">Ripens Berries and doubles their effect. </t>
  </si>
  <si>
    <t xml:space="preserve">Ice Face </t>
  </si>
  <si>
    <t xml:space="preserve">The Pokémon's ice head can take a physical attack as a substitute, but the attack also changes the Pokémon's appearance. The ice will be restored when it snows. </t>
  </si>
  <si>
    <t xml:space="preserve">Power Spot </t>
  </si>
  <si>
    <t xml:space="preserve">Just being next to the Pokémon powers up moves. </t>
  </si>
  <si>
    <t xml:space="preserve">Mimicry </t>
  </si>
  <si>
    <t xml:space="preserve">Changes the Pokémon's type depending on the terrain. </t>
  </si>
  <si>
    <t xml:space="preserve">Screen Cleaner </t>
  </si>
  <si>
    <t xml:space="preserve">When the Pokémon enters a battle, the effects of Light Screen, Reflect, and Aurora Veil are nullified for both opposing and ally Pokémon. </t>
  </si>
  <si>
    <t xml:space="preserve">Steely Spirit </t>
  </si>
  <si>
    <t xml:space="preserve">Powers up the Steel-type moves of the Pokémon and its allies. </t>
  </si>
  <si>
    <t xml:space="preserve">Perish Body </t>
  </si>
  <si>
    <t xml:space="preserve">When hit by a move that makes direct contact, the Pokémon and the attacker will faint after three turns unless they switch out of battle. </t>
  </si>
  <si>
    <t xml:space="preserve">Wandering Spirit </t>
  </si>
  <si>
    <t xml:space="preserve">The Pokémon exchanges Abilities with a Pokémon that hits it with a move that makes direct contact. </t>
  </si>
  <si>
    <t xml:space="preserve">Gorilla Tactics </t>
  </si>
  <si>
    <t xml:space="preserve">Boosts the Pokémon's Attack stat, but only allows the use of the first selected move. </t>
  </si>
  <si>
    <t xml:space="preserve">Neutralizing Gas </t>
  </si>
  <si>
    <t xml:space="preserve">While the Pokémon is in the battle, the effects of all other Pokémon's Abilities will be nullified or will not be triggered. </t>
  </si>
  <si>
    <t xml:space="preserve">Pastel Veil </t>
  </si>
  <si>
    <t xml:space="preserve">Prevents the Pokémon and its allies from being poisoned. </t>
  </si>
  <si>
    <t xml:space="preserve">Hunger Switch </t>
  </si>
  <si>
    <t xml:space="preserve">The Pokémon changes its form, alternating between its Full Belly Mode and Hangry Mode after the end of every turn. </t>
  </si>
  <si>
    <t xml:space="preserve">Quick Draw </t>
  </si>
  <si>
    <t xml:space="preserve">Enables the Pokémon to move first occasionally. </t>
  </si>
  <si>
    <t xml:space="preserve">Unseen Fist </t>
  </si>
  <si>
    <t xml:space="preserve">If the Pokémon uses moves that make direct contact, it can attack the target even if the target protects itself. </t>
  </si>
  <si>
    <t xml:space="preserve">Curious Medicine </t>
  </si>
  <si>
    <t xml:space="preserve">When the Pokémon enters a battle, it scatters medicine from its shell, which removes all stat changes from allies. </t>
  </si>
  <si>
    <t xml:space="preserve">Transistor </t>
  </si>
  <si>
    <t xml:space="preserve">Powers up Electric-type moves. </t>
  </si>
  <si>
    <t xml:space="preserve">Dragon's Maw </t>
  </si>
  <si>
    <t xml:space="preserve">Powers up Dragon-type moves. </t>
  </si>
  <si>
    <t xml:space="preserve">Chilling Neigh </t>
  </si>
  <si>
    <t xml:space="preserve">When the Pokémon knocks out a target, it utters a chilling neigh, which boosts its Attack stat. </t>
  </si>
  <si>
    <t xml:space="preserve">Grim Neigh </t>
  </si>
  <si>
    <t xml:space="preserve">When the Pokémon knocks out a target, it utters a terrifying neigh, which boosts its Sp. Atk stat. </t>
  </si>
  <si>
    <t xml:space="preserve">As One </t>
  </si>
  <si>
    <t xml:space="preserve">This Ability combines the effects of both Calyrex's Unnerve Ability and Glastrier's Chilling Neigh Ability. </t>
  </si>
  <si>
    <t xml:space="preserve">This Ability combines the effects of both Calyrex's Unnerve Ability and Spectrier's Grim Neigh Ability. </t>
  </si>
  <si>
    <t xml:space="preserve">Lingering Aroma </t>
  </si>
  <si>
    <t xml:space="preserve">Contact with the Pokémon changes the attacker's Ability to Lingering Aroma. </t>
  </si>
  <si>
    <t xml:space="preserve">Seed Sower </t>
  </si>
  <si>
    <t xml:space="preserve">Turns the ground into Grassy Terrain when the Pokémon is hit by an attack. </t>
  </si>
  <si>
    <t xml:space="preserve">Thermal Exchange </t>
  </si>
  <si>
    <t xml:space="preserve">Boosts the Attack stat when the Pokémon is hit by a Fire-type move. The Pokémon also cannot be burned. </t>
  </si>
  <si>
    <t xml:space="preserve">Anger Shell </t>
  </si>
  <si>
    <t xml:space="preserve">When an attack causes its HP to drop to half or less, the Pokémon gets angry. This lowers its Defense and Sp. Def stats but boosts its Attack, Sp. Atk, and Speed stats. </t>
  </si>
  <si>
    <t xml:space="preserve">Purifying Salt </t>
  </si>
  <si>
    <t xml:space="preserve">The Pokémon's pure salt protects it from status conditions and halves the damage taken from Ghost-type moves. </t>
  </si>
  <si>
    <t xml:space="preserve">Well-Baked Body </t>
  </si>
  <si>
    <t xml:space="preserve">The Pokémon takes no damage when hit by Fire-type moves. Instead, its Defense stat is sharply boosted. </t>
  </si>
  <si>
    <t xml:space="preserve">Wind Rider </t>
  </si>
  <si>
    <t xml:space="preserve">Boosts the Pokémon's Attack stat if Tailwind takes effect or if the Pokémon is hit by a wind move. The Pokémon also takes no damage from wind moves. </t>
  </si>
  <si>
    <t xml:space="preserve">Guard Dog </t>
  </si>
  <si>
    <t xml:space="preserve">Boosts the Pokémon's Attack stat if intimidated. Moves and items that would force the Pokémon to switch out also fail to work. </t>
  </si>
  <si>
    <t xml:space="preserve">Rocky Payload </t>
  </si>
  <si>
    <t xml:space="preserve">Powers up Rock-type moves. </t>
  </si>
  <si>
    <t xml:space="preserve">Wind Power </t>
  </si>
  <si>
    <t xml:space="preserve">The Pokémon becomes charged when it is hit by a wind move, boosting the power of the next Electric-type move the Pokémon uses. </t>
  </si>
  <si>
    <t xml:space="preserve">Zero to Hero </t>
  </si>
  <si>
    <t xml:space="preserve">The Pokémon transforms into its Hero Form when it switches out. </t>
  </si>
  <si>
    <t xml:space="preserve">Commander </t>
  </si>
  <si>
    <t xml:space="preserve">When the Pokémon enters a battle, it goes inside the mouth of an ally Dondozo if one is on the field. The Pokémon then issues commands from there. </t>
  </si>
  <si>
    <t xml:space="preserve">Electromorphosis </t>
  </si>
  <si>
    <t xml:space="preserve">The Pokémon becomes charged when it takes damage, boosting the power of the next Electric-type move the Pokémon uses. </t>
  </si>
  <si>
    <t xml:space="preserve">Protosynthesis </t>
  </si>
  <si>
    <t xml:space="preserve">Boosts the Pokémon's most proficient stat in harsh sunlight or if the Pokémon is holding Booster Energy. </t>
  </si>
  <si>
    <t xml:space="preserve">Quark Drive </t>
  </si>
  <si>
    <t xml:space="preserve">Boosts the Pokémon's most proficient stat on Electric Terrain or if the Pokémon is holding Booster Energy. </t>
  </si>
  <si>
    <t xml:space="preserve">Good as Gold </t>
  </si>
  <si>
    <t xml:space="preserve">A body of pure, solid gold gives the Pokémon full immunity to other Pokémon's status moves. </t>
  </si>
  <si>
    <t xml:space="preserve">Vessel of Ruin </t>
  </si>
  <si>
    <t xml:space="preserve">The power of the Pokémon's ruinous vessel lowers the Sp. Atk stats of all Pokémon except itself. </t>
  </si>
  <si>
    <t xml:space="preserve">Sword of Ruin </t>
  </si>
  <si>
    <t xml:space="preserve">The power of the Pokémon's ruinous sword lowers the Defense stats of all Pokémon except itself. </t>
  </si>
  <si>
    <t xml:space="preserve">Tablets of Ruin </t>
  </si>
  <si>
    <t xml:space="preserve">The power of the Pokémon's ruinous wooden tablets lowers the Attack stats of all Pokémon except itself. </t>
  </si>
  <si>
    <t xml:space="preserve">Beads of Ruin </t>
  </si>
  <si>
    <t xml:space="preserve">The power of the Pokémon's ruinous beads lowers the Sp. Def stats of all Pokémon except itself. </t>
  </si>
  <si>
    <t xml:space="preserve">Orichalcum Pulse </t>
  </si>
  <si>
    <t xml:space="preserve">Turns the sunlight harsh when the Pokémon enters a battle. The ancient pulse thrumming through the Pokémon also boosts its Attack stat in harsh sunlight. </t>
  </si>
  <si>
    <t xml:space="preserve">Hadron Engine </t>
  </si>
  <si>
    <t xml:space="preserve">Turns the ground into Electric Terrain when the Pokémon enters a battle. The futuristic engine within the Pokémon also boosts its Sp. Atk stat on Electric Terrain. </t>
  </si>
  <si>
    <t xml:space="preserve">Opportunist </t>
  </si>
  <si>
    <t xml:space="preserve">If an opponent's stat is boosted, the Pokémon seizes the opportunity to boost the same stat for itself. </t>
  </si>
  <si>
    <t xml:space="preserve">Cud Chew </t>
  </si>
  <si>
    <t xml:space="preserve">When the Pokémon eats a Berry, it will regurgitate that Berry at the end of the next turn and eat it one more time. </t>
  </si>
  <si>
    <t xml:space="preserve">Supreme Overlord </t>
  </si>
  <si>
    <t xml:space="preserve">When the Pokémon enters a battle, its Attack and Sp. Atk stats are slightly boosted for each of the allies in its party that have already been defeated. </t>
  </si>
  <si>
    <t xml:space="preserve">Costar </t>
  </si>
  <si>
    <t xml:space="preserve">When the Pokémon enters a battle, it copies an ally's stat changes. </t>
  </si>
  <si>
    <t xml:space="preserve">Toxic Debris </t>
  </si>
  <si>
    <t xml:space="preserve">Scatters poison spikes at the feet of the opposing team when the Pokémon takes damage from physical moves. </t>
  </si>
  <si>
    <t xml:space="preserve">Armor Tail </t>
  </si>
  <si>
    <t xml:space="preserve">The mysterious tail covering the Pokémon's head makes opponents unable to use priority moves against the Pokémon or its allies. </t>
  </si>
  <si>
    <t xml:space="preserve">Earth Eater </t>
  </si>
  <si>
    <t xml:space="preserve">If hit by a Ground-type move, the Pokémon has its HP restored instead of taking damage. </t>
  </si>
  <si>
    <t xml:space="preserve">Mycelium Might </t>
  </si>
  <si>
    <t xml:space="preserve">The Pokémon will always act more slowly when using status moves, but these moves will be unimpeded by the Ability of the target. </t>
  </si>
  <si>
    <t xml:space="preserve">Hospitality </t>
  </si>
  <si>
    <t xml:space="preserve">When the Pokémon enters a battle, it showers its ally with hospitality, restoring a small amount of the ally's HP. </t>
  </si>
  <si>
    <t xml:space="preserve">Mind's Eye </t>
  </si>
  <si>
    <t xml:space="preserve">The Pokémon ignores changes to opponents' evasiveness, its accuracy can't be lowered, and it can hit Ghost types with Normal- and Fighting-type moves. </t>
  </si>
  <si>
    <t xml:space="preserve">Embody Aspect </t>
  </si>
  <si>
    <t xml:space="preserve">The Pokémon's heart fills with memories, causing the Teal Mask to shine and the Pokémon's Speed stat to be boosted. </t>
  </si>
  <si>
    <t xml:space="preserve">The Pokémon's heart fills with memories, causing the Hearthflame Mask to shine and the Pokémon's Attack stat to be boosted. </t>
  </si>
  <si>
    <t xml:space="preserve">The Pokémon's heart fills with memories, causing the Wellspring Mask to shine and the Pokémon's Sp. Def stat to be boosted. </t>
  </si>
  <si>
    <t xml:space="preserve">The Pokémon's heart fills with memories, causing the Cornerstone Mask to shine and the Pokémon's Defense stat to be boosted. </t>
  </si>
  <si>
    <t xml:space="preserve">Supersweet Syrup </t>
  </si>
  <si>
    <t xml:space="preserve">A sickly sweet scent spreads across the field the first time the Pokémon enters a battle, lowering the evasiveness of opposing Pokémon. </t>
  </si>
  <si>
    <t xml:space="preserve">Tera Shift </t>
  </si>
  <si>
    <t xml:space="preserve">When the Pokémon enters a battle, it absorbs the energy around itself and transforms into its Terastal Form. </t>
  </si>
  <si>
    <t xml:space="preserve">Tera Shell </t>
  </si>
  <si>
    <t xml:space="preserve">The Pokémon's shell contains the powers of each type. All damage-dealing moves that hit the Pokémon when its HP is full will not be very effective. </t>
  </si>
  <si>
    <t xml:space="preserve">Teraform Zero </t>
  </si>
  <si>
    <t xml:space="preserve">When Terapagos changes into its Stellar Form, it uses its hidden powers to eliminate all effects of weather and terrain, reducing them to zero. </t>
  </si>
  <si>
    <t xml:space="preserve">Poison Puppeteer </t>
  </si>
  <si>
    <t xml:space="preserve">Pokémon poisoned by Pecharunt's moves will also become confused. </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</si>
</sst>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 #,##0.00_ ;_ * \-#,##0.00_ ;_ * &quot;-&quot;??_ ;_ @_ "/>
    <numFmt numFmtId="179" formatCode="_ &quot;￥&quot;* #,##0_ ;_ &quot;￥&quot;* \-#,##0_ ;_ &quot;￥&quot;* &quot;-&quot;_ ;_ @_ "/>
  </numFmts>
  <fonts count="22">
    <font>
      <sz val="12"/>
      <name val="宋体"/>
      <charset val="134"/>
    </font>
    <font>
      <sz val="11"/>
      <color theme="1"/>
      <name val="宋体"/>
      <charset val="134"/>
      <scheme val="minor"/>
    </font>
    <font>
      <sz val="11"/>
      <name val="宋体"/>
      <charset val="134"/>
      <scheme val="minor"/>
    </font>
    <font>
      <sz val="11"/>
      <color theme="0"/>
      <name val="宋体"/>
      <charset val="134"/>
      <scheme val="minor"/>
    </font>
    <font>
      <sz val="11"/>
      <color rgb="FF9C6500"/>
      <name val="宋体"/>
      <charset val="134"/>
      <scheme val="minor"/>
    </font>
    <font>
      <b/>
      <sz val="11"/>
      <color rgb="FFFFFFFF"/>
      <name val="宋体"/>
      <charset val="134"/>
      <scheme val="minor"/>
    </font>
    <font>
      <b/>
      <sz val="13"/>
      <color theme="3"/>
      <name val="宋体"/>
      <charset val="134"/>
      <scheme val="minor"/>
    </font>
    <font>
      <sz val="11"/>
      <color rgb="FFFF0000"/>
      <name val="宋体"/>
      <charset val="134"/>
      <scheme val="minor"/>
    </font>
    <font>
      <b/>
      <sz val="15"/>
      <color theme="3"/>
      <name val="宋体"/>
      <charset val="134"/>
      <scheme val="minor"/>
    </font>
    <font>
      <sz val="11"/>
      <color indexed="8"/>
      <name val="宋体"/>
      <charset val="134"/>
      <scheme val="minor"/>
    </font>
    <font>
      <sz val="11"/>
      <color rgb="FF9C0006"/>
      <name val="宋体"/>
      <charset val="134"/>
      <scheme val="minor"/>
    </font>
    <font>
      <sz val="11"/>
      <color rgb="FF006100"/>
      <name val="宋体"/>
      <charset val="134"/>
      <scheme val="minor"/>
    </font>
    <font>
      <i/>
      <sz val="11"/>
      <color rgb="FF7F7F7F"/>
      <name val="宋体"/>
      <charset val="134"/>
      <scheme val="minor"/>
    </font>
    <font>
      <b/>
      <sz val="11"/>
      <color theme="3"/>
      <name val="宋体"/>
      <charset val="134"/>
      <scheme val="minor"/>
    </font>
    <font>
      <u/>
      <sz val="11"/>
      <color rgb="FF800080"/>
      <name val="宋体"/>
      <charset val="134"/>
      <scheme val="minor"/>
    </font>
    <font>
      <b/>
      <sz val="11"/>
      <color rgb="FFFA7D00"/>
      <name val="宋体"/>
      <charset val="134"/>
      <scheme val="minor"/>
    </font>
    <font>
      <b/>
      <sz val="18"/>
      <color theme="3"/>
      <name val="宋体"/>
      <charset val="134"/>
      <scheme val="minor"/>
    </font>
    <font>
      <u/>
      <sz val="11"/>
      <color rgb="FF0000FF"/>
      <name val="宋体"/>
      <charset val="134"/>
      <scheme val="minor"/>
    </font>
    <font>
      <sz val="11"/>
      <color rgb="FF3F3F76"/>
      <name val="宋体"/>
      <charset val="134"/>
      <scheme val="minor"/>
    </font>
    <font>
      <b/>
      <sz val="11"/>
      <color theme="1"/>
      <name val="宋体"/>
      <charset val="134"/>
      <scheme val="minor"/>
    </font>
    <font>
      <b/>
      <sz val="11"/>
      <color rgb="FF3F3F3F"/>
      <name val="宋体"/>
      <charset val="134"/>
      <scheme val="minor"/>
    </font>
    <font>
      <sz val="11"/>
      <color rgb="FFFA7D00"/>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9" tint="0.599993896298105"/>
        <bgColor indexed="64"/>
      </patternFill>
    </fill>
    <fill>
      <patternFill patternType="solid">
        <fgColor theme="8"/>
        <bgColor indexed="64"/>
      </patternFill>
    </fill>
    <fill>
      <patternFill patternType="solid">
        <fgColor rgb="FFFFEB9C"/>
        <bgColor indexed="64"/>
      </patternFill>
    </fill>
    <fill>
      <patternFill patternType="solid">
        <fgColor rgb="FFA5A5A5"/>
        <bgColor indexed="64"/>
      </patternFill>
    </fill>
    <fill>
      <patternFill patternType="solid">
        <fgColor theme="8" tint="0.399975585192419"/>
        <bgColor indexed="64"/>
      </patternFill>
    </fill>
    <fill>
      <patternFill patternType="solid">
        <fgColor theme="7"/>
        <bgColor indexed="64"/>
      </patternFill>
    </fill>
    <fill>
      <patternFill patternType="solid">
        <fgColor rgb="FFFFFFCC"/>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179" fontId="0" fillId="0" borderId="0" applyFont="0" applyFill="0" applyBorder="0" applyAlignment="0" applyProtection="0">
      <alignment vertical="center"/>
    </xf>
    <xf numFmtId="0" fontId="1" fillId="22" borderId="0" applyNumberFormat="0" applyBorder="0" applyAlignment="0" applyProtection="0">
      <alignment vertical="center"/>
    </xf>
    <xf numFmtId="0" fontId="18" fillId="23" borderId="4"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 fillId="15" borderId="0" applyNumberFormat="0" applyBorder="0" applyAlignment="0" applyProtection="0">
      <alignment vertical="center"/>
    </xf>
    <xf numFmtId="0" fontId="10" fillId="11" borderId="0" applyNumberFormat="0" applyBorder="0" applyAlignment="0" applyProtection="0">
      <alignment vertical="center"/>
    </xf>
    <xf numFmtId="178" fontId="0" fillId="0" borderId="0" applyFont="0" applyFill="0" applyBorder="0" applyAlignment="0" applyProtection="0">
      <alignment vertical="center"/>
    </xf>
    <xf numFmtId="0" fontId="3" fillId="2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9" fillId="10" borderId="3" applyNumberFormat="0" applyFont="0" applyAlignment="0" applyProtection="0">
      <alignment vertical="center"/>
    </xf>
    <xf numFmtId="0" fontId="3" fillId="19"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2" applyNumberFormat="0" applyFill="0" applyAlignment="0" applyProtection="0">
      <alignment vertical="center"/>
    </xf>
    <xf numFmtId="0" fontId="6" fillId="0" borderId="2" applyNumberFormat="0" applyFill="0" applyAlignment="0" applyProtection="0">
      <alignment vertical="center"/>
    </xf>
    <xf numFmtId="0" fontId="3" fillId="14" borderId="0" applyNumberFormat="0" applyBorder="0" applyAlignment="0" applyProtection="0">
      <alignment vertical="center"/>
    </xf>
    <xf numFmtId="0" fontId="13" fillId="0" borderId="5" applyNumberFormat="0" applyFill="0" applyAlignment="0" applyProtection="0">
      <alignment vertical="center"/>
    </xf>
    <xf numFmtId="0" fontId="3" fillId="27" borderId="0" applyNumberFormat="0" applyBorder="0" applyAlignment="0" applyProtection="0">
      <alignment vertical="center"/>
    </xf>
    <xf numFmtId="0" fontId="20" fillId="18" borderId="7" applyNumberFormat="0" applyAlignment="0" applyProtection="0">
      <alignment vertical="center"/>
    </xf>
    <xf numFmtId="0" fontId="15" fillId="18" borderId="4" applyNumberFormat="0" applyAlignment="0" applyProtection="0">
      <alignment vertical="center"/>
    </xf>
    <xf numFmtId="0" fontId="5" fillId="7" borderId="1" applyNumberFormat="0" applyAlignment="0" applyProtection="0">
      <alignment vertical="center"/>
    </xf>
    <xf numFmtId="0" fontId="1" fillId="26" borderId="0" applyNumberFormat="0" applyBorder="0" applyAlignment="0" applyProtection="0">
      <alignment vertical="center"/>
    </xf>
    <xf numFmtId="0" fontId="3" fillId="30" borderId="0" applyNumberFormat="0" applyBorder="0" applyAlignment="0" applyProtection="0">
      <alignment vertical="center"/>
    </xf>
    <xf numFmtId="0" fontId="21" fillId="0" borderId="8" applyNumberFormat="0" applyFill="0" applyAlignment="0" applyProtection="0">
      <alignment vertical="center"/>
    </xf>
    <xf numFmtId="0" fontId="19" fillId="0" borderId="6" applyNumberFormat="0" applyFill="0" applyAlignment="0" applyProtection="0">
      <alignment vertical="center"/>
    </xf>
    <xf numFmtId="0" fontId="11" fillId="13" borderId="0" applyNumberFormat="0" applyBorder="0" applyAlignment="0" applyProtection="0">
      <alignment vertical="center"/>
    </xf>
    <xf numFmtId="0" fontId="4" fillId="6" borderId="0" applyNumberFormat="0" applyBorder="0" applyAlignment="0" applyProtection="0">
      <alignment vertical="center"/>
    </xf>
    <xf numFmtId="0" fontId="1" fillId="25" borderId="0" applyNumberFormat="0" applyBorder="0" applyAlignment="0" applyProtection="0">
      <alignment vertical="center"/>
    </xf>
    <xf numFmtId="0" fontId="3" fillId="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17" borderId="0" applyNumberFormat="0" applyBorder="0" applyAlignment="0" applyProtection="0">
      <alignment vertical="center"/>
    </xf>
    <xf numFmtId="0" fontId="1" fillId="33" borderId="0" applyNumberFormat="0" applyBorder="0" applyAlignment="0" applyProtection="0">
      <alignment vertical="center"/>
    </xf>
    <xf numFmtId="0" fontId="3" fillId="32" borderId="0" applyNumberFormat="0" applyBorder="0" applyAlignment="0" applyProtection="0">
      <alignment vertical="center"/>
    </xf>
    <xf numFmtId="0" fontId="3" fillId="9"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3" fillId="5" borderId="0" applyNumberFormat="0" applyBorder="0" applyAlignment="0" applyProtection="0">
      <alignment vertical="center"/>
    </xf>
    <xf numFmtId="0" fontId="1" fillId="16" borderId="0" applyNumberFormat="0" applyBorder="0" applyAlignment="0" applyProtection="0">
      <alignment vertical="center"/>
    </xf>
    <xf numFmtId="0" fontId="3" fillId="8" borderId="0" applyNumberFormat="0" applyBorder="0" applyAlignment="0" applyProtection="0">
      <alignment vertical="center"/>
    </xf>
    <xf numFmtId="0" fontId="3" fillId="28" borderId="0" applyNumberFormat="0" applyBorder="0" applyAlignment="0" applyProtection="0">
      <alignment vertical="center"/>
    </xf>
    <xf numFmtId="0" fontId="1" fillId="4" borderId="0" applyNumberFormat="0" applyBorder="0" applyAlignment="0" applyProtection="0">
      <alignment vertical="center"/>
    </xf>
    <xf numFmtId="0" fontId="3" fillId="31" borderId="0" applyNumberFormat="0" applyBorder="0" applyAlignment="0" applyProtection="0">
      <alignment vertical="center"/>
    </xf>
  </cellStyleXfs>
  <cellXfs count="8">
    <xf numFmtId="0" fontId="0" fillId="0" borderId="0" xfId="0">
      <alignment vertical="center"/>
    </xf>
    <xf numFmtId="0" fontId="0" fillId="0" borderId="0" xfId="0" applyBorder="1">
      <alignment vertical="center"/>
    </xf>
    <xf numFmtId="0" fontId="0" fillId="2" borderId="0" xfId="0" applyFill="1" applyBorder="1">
      <alignment vertical="center"/>
    </xf>
    <xf numFmtId="0" fontId="1" fillId="2" borderId="0" xfId="0" applyFont="1" applyFill="1" applyBorder="1" applyAlignment="1"/>
    <xf numFmtId="0" fontId="0" fillId="2" borderId="0" xfId="0" applyFont="1" applyFill="1" applyBorder="1">
      <alignment vertical="center"/>
    </xf>
    <xf numFmtId="0" fontId="0" fillId="0" borderId="0" xfId="0" applyFill="1" applyBorder="1">
      <alignment vertical="center"/>
    </xf>
    <xf numFmtId="0" fontId="2" fillId="3" borderId="0" xfId="0" applyFont="1" applyFill="1" applyBorder="1" applyAlignment="1"/>
    <xf numFmtId="0" fontId="1" fillId="3" borderId="0"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5B9BD5"/>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40"/>
  <sheetViews>
    <sheetView workbookViewId="0">
      <selection activeCell="A1" sqref="A1"/>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113</v>
      </c>
      <c r="B32" t="s">
        <v>114</v>
      </c>
    </row>
    <row r="33" spans="1:2">
      <c r="A33" t="s">
        <v>115</v>
      </c>
      <c r="B33" t="s">
        <v>116</v>
      </c>
    </row>
    <row r="34" spans="1:2">
      <c r="A34" t="s">
        <v>117</v>
      </c>
      <c r="B34" t="s">
        <v>118</v>
      </c>
    </row>
    <row r="35" spans="1:2">
      <c r="A35" t="s">
        <v>119</v>
      </c>
      <c r="B35" t="s">
        <v>120</v>
      </c>
    </row>
    <row r="36" spans="1:2">
      <c r="A36" t="s">
        <v>121</v>
      </c>
      <c r="B36" t="s">
        <v>122</v>
      </c>
    </row>
    <row r="37" spans="1:2">
      <c r="A37" t="s">
        <v>123</v>
      </c>
      <c r="B37" t="s">
        <v>124</v>
      </c>
    </row>
    <row r="38" spans="1:2">
      <c r="A38" t="s">
        <v>125</v>
      </c>
      <c r="B38" t="s">
        <v>126</v>
      </c>
    </row>
    <row r="39" spans="1:2">
      <c r="A39" t="s">
        <v>127</v>
      </c>
      <c r="B39" t="s">
        <v>128</v>
      </c>
    </row>
    <row r="40" spans="1:2">
      <c r="A40" t="s">
        <v>129</v>
      </c>
      <c r="B40" t="s">
        <v>130</v>
      </c>
    </row>
    <row r="41" spans="1:2">
      <c r="A41" t="s">
        <v>131</v>
      </c>
      <c r="B41" t="s">
        <v>132</v>
      </c>
    </row>
    <row r="42" spans="1:2">
      <c r="A42" t="s">
        <v>133</v>
      </c>
      <c r="B42" t="s">
        <v>134</v>
      </c>
    </row>
    <row r="43" spans="1:2">
      <c r="A43" t="s">
        <v>135</v>
      </c>
      <c r="B43" t="s">
        <v>136</v>
      </c>
    </row>
    <row r="44" spans="1:2">
      <c r="A44" t="s">
        <v>137</v>
      </c>
      <c r="B44" t="s">
        <v>138</v>
      </c>
    </row>
    <row r="45" spans="1:2">
      <c r="A45" t="s">
        <v>139</v>
      </c>
      <c r="B45" t="s">
        <v>140</v>
      </c>
    </row>
    <row r="46" spans="1:2">
      <c r="A46" t="s">
        <v>141</v>
      </c>
      <c r="B46" t="s">
        <v>142</v>
      </c>
    </row>
    <row r="47" spans="1:2">
      <c r="A47" t="s">
        <v>143</v>
      </c>
      <c r="B47" t="s">
        <v>144</v>
      </c>
    </row>
    <row r="48" spans="1:2">
      <c r="A48" t="s">
        <v>145</v>
      </c>
      <c r="B48" t="s">
        <v>146</v>
      </c>
    </row>
    <row r="49" spans="1:2">
      <c r="A49" t="s">
        <v>147</v>
      </c>
      <c r="B49" t="s">
        <v>148</v>
      </c>
    </row>
    <row r="50" spans="1:2">
      <c r="A50" t="s">
        <v>149</v>
      </c>
      <c r="B50" t="s">
        <v>150</v>
      </c>
    </row>
    <row r="51" spans="1:2">
      <c r="A51" t="s">
        <v>151</v>
      </c>
      <c r="B51" t="s">
        <v>152</v>
      </c>
    </row>
    <row r="52" spans="1:2">
      <c r="A52" t="s">
        <v>153</v>
      </c>
      <c r="B52" t="s">
        <v>154</v>
      </c>
    </row>
    <row r="53" spans="1:2">
      <c r="A53" t="s">
        <v>155</v>
      </c>
      <c r="B53" t="s">
        <v>156</v>
      </c>
    </row>
    <row r="54" spans="1:2">
      <c r="A54" t="s">
        <v>157</v>
      </c>
      <c r="B54" t="s">
        <v>158</v>
      </c>
    </row>
    <row r="55" spans="1:2">
      <c r="A55" t="s">
        <v>159</v>
      </c>
      <c r="B55" t="s">
        <v>160</v>
      </c>
    </row>
    <row r="56" spans="1:2">
      <c r="A56" t="s">
        <v>161</v>
      </c>
      <c r="B56" t="s">
        <v>162</v>
      </c>
    </row>
    <row r="57" spans="1:2">
      <c r="A57" t="s">
        <v>163</v>
      </c>
      <c r="B57" t="s">
        <v>164</v>
      </c>
    </row>
    <row r="58" spans="1:2">
      <c r="A58" t="s">
        <v>165</v>
      </c>
      <c r="B58" t="s">
        <v>166</v>
      </c>
    </row>
    <row r="59" spans="1:2">
      <c r="A59" t="s">
        <v>167</v>
      </c>
      <c r="B59" t="s">
        <v>168</v>
      </c>
    </row>
    <row r="60" spans="1:2">
      <c r="A60" t="s">
        <v>169</v>
      </c>
      <c r="B60" t="s">
        <v>170</v>
      </c>
    </row>
    <row r="61" spans="1:2">
      <c r="A61" t="s">
        <v>171</v>
      </c>
      <c r="B61" t="s">
        <v>172</v>
      </c>
    </row>
    <row r="62" spans="1:2">
      <c r="A62" t="s">
        <v>173</v>
      </c>
      <c r="B62" t="s">
        <v>174</v>
      </c>
    </row>
    <row r="63" spans="1:2">
      <c r="A63" t="s">
        <v>175</v>
      </c>
      <c r="B63" t="s">
        <v>174</v>
      </c>
    </row>
    <row r="64" spans="1:2">
      <c r="A64" t="s">
        <v>176</v>
      </c>
      <c r="B64" t="s">
        <v>177</v>
      </c>
    </row>
    <row r="65" spans="1:2">
      <c r="A65" t="s">
        <v>178</v>
      </c>
      <c r="B65" t="s">
        <v>179</v>
      </c>
    </row>
    <row r="66" spans="1:2">
      <c r="A66" t="s">
        <v>180</v>
      </c>
      <c r="B66" t="s">
        <v>181</v>
      </c>
    </row>
    <row r="67" spans="1:2">
      <c r="A67" t="s">
        <v>182</v>
      </c>
      <c r="B67" t="s">
        <v>183</v>
      </c>
    </row>
    <row r="68" spans="1:2">
      <c r="A68" t="s">
        <v>184</v>
      </c>
      <c r="B68" t="s">
        <v>185</v>
      </c>
    </row>
    <row r="69" spans="1:2">
      <c r="A69" t="s">
        <v>186</v>
      </c>
      <c r="B69" t="s">
        <v>187</v>
      </c>
    </row>
    <row r="70" spans="1:2">
      <c r="A70" t="s">
        <v>186</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202</v>
      </c>
    </row>
    <row r="78" spans="1:2">
      <c r="A78" t="s">
        <v>203</v>
      </c>
      <c r="B78" t="s">
        <v>204</v>
      </c>
    </row>
    <row r="79" spans="1:2">
      <c r="A79" t="s">
        <v>205</v>
      </c>
      <c r="B79" t="s">
        <v>206</v>
      </c>
    </row>
    <row r="80" spans="1:2">
      <c r="A80" t="s">
        <v>207</v>
      </c>
      <c r="B80" t="s">
        <v>208</v>
      </c>
    </row>
    <row r="81" spans="1:2">
      <c r="A81" t="s">
        <v>209</v>
      </c>
      <c r="B81" t="s">
        <v>210</v>
      </c>
    </row>
    <row r="82" spans="1:2">
      <c r="A82" t="s">
        <v>211</v>
      </c>
      <c r="B82" t="s">
        <v>212</v>
      </c>
    </row>
    <row r="83" spans="1:2">
      <c r="A83" t="s">
        <v>213</v>
      </c>
      <c r="B83" t="s">
        <v>214</v>
      </c>
    </row>
    <row r="84" spans="1:2">
      <c r="A84" t="s">
        <v>215</v>
      </c>
      <c r="B84" t="s">
        <v>216</v>
      </c>
    </row>
    <row r="85" spans="1:2">
      <c r="A85" t="s">
        <v>217</v>
      </c>
      <c r="B85" t="s">
        <v>218</v>
      </c>
    </row>
    <row r="86" spans="1:2">
      <c r="A86" t="s">
        <v>219</v>
      </c>
      <c r="B86" t="s">
        <v>220</v>
      </c>
    </row>
    <row r="87" spans="1:2">
      <c r="A87" t="s">
        <v>221</v>
      </c>
      <c r="B87" t="s">
        <v>222</v>
      </c>
    </row>
    <row r="88" spans="1:2">
      <c r="A88" t="s">
        <v>223</v>
      </c>
      <c r="B88" t="s">
        <v>224</v>
      </c>
    </row>
    <row r="89" spans="1:2">
      <c r="A89" t="s">
        <v>225</v>
      </c>
      <c r="B89" t="s">
        <v>226</v>
      </c>
    </row>
    <row r="90" spans="1:2">
      <c r="A90" t="s">
        <v>227</v>
      </c>
      <c r="B90" t="s">
        <v>228</v>
      </c>
    </row>
    <row r="91" spans="1:2">
      <c r="A91" t="s">
        <v>229</v>
      </c>
      <c r="B91" t="s">
        <v>230</v>
      </c>
    </row>
    <row r="92" spans="1:2">
      <c r="A92" t="s">
        <v>231</v>
      </c>
      <c r="B92" t="s">
        <v>232</v>
      </c>
    </row>
    <row r="93" spans="1:2">
      <c r="A93" t="s">
        <v>233</v>
      </c>
      <c r="B93" t="s">
        <v>234</v>
      </c>
    </row>
    <row r="94" spans="1:2">
      <c r="A94" t="s">
        <v>235</v>
      </c>
      <c r="B94" t="s">
        <v>236</v>
      </c>
    </row>
    <row r="95" spans="1:2">
      <c r="A95" t="s">
        <v>237</v>
      </c>
      <c r="B95" t="s">
        <v>238</v>
      </c>
    </row>
    <row r="96" spans="1:2">
      <c r="A96" t="s">
        <v>239</v>
      </c>
      <c r="B96" t="s">
        <v>240</v>
      </c>
    </row>
    <row r="97" spans="1:2">
      <c r="A97" t="s">
        <v>241</v>
      </c>
      <c r="B97" t="s">
        <v>242</v>
      </c>
    </row>
    <row r="98" spans="1:2">
      <c r="A98" t="s">
        <v>243</v>
      </c>
      <c r="B98" t="s">
        <v>238</v>
      </c>
    </row>
    <row r="99" spans="1:2">
      <c r="A99" t="s">
        <v>244</v>
      </c>
      <c r="B99" t="s">
        <v>245</v>
      </c>
    </row>
    <row r="100" spans="1:2">
      <c r="A100" t="s">
        <v>246</v>
      </c>
      <c r="B100" t="s">
        <v>247</v>
      </c>
    </row>
    <row r="101" spans="1:2">
      <c r="A101" t="s">
        <v>248</v>
      </c>
      <c r="B101" t="s">
        <v>249</v>
      </c>
    </row>
    <row r="102" spans="1:2">
      <c r="A102" t="s">
        <v>250</v>
      </c>
      <c r="B102" t="s">
        <v>251</v>
      </c>
    </row>
    <row r="103" spans="1:2">
      <c r="A103" t="s">
        <v>252</v>
      </c>
      <c r="B103" t="s">
        <v>253</v>
      </c>
    </row>
    <row r="104" spans="1:2">
      <c r="A104" t="s">
        <v>254</v>
      </c>
      <c r="B104" t="s">
        <v>255</v>
      </c>
    </row>
    <row r="105" spans="1:2">
      <c r="A105" t="s">
        <v>256</v>
      </c>
      <c r="B105" t="s">
        <v>257</v>
      </c>
    </row>
    <row r="106" spans="1:2">
      <c r="A106" t="s">
        <v>258</v>
      </c>
      <c r="B106" t="s">
        <v>259</v>
      </c>
    </row>
    <row r="107" spans="1:2">
      <c r="A107" t="s">
        <v>260</v>
      </c>
      <c r="B107" t="s">
        <v>261</v>
      </c>
    </row>
    <row r="108" spans="1:2">
      <c r="A108" t="s">
        <v>262</v>
      </c>
      <c r="B108" t="s">
        <v>263</v>
      </c>
    </row>
    <row r="109" spans="1:2">
      <c r="A109" t="s">
        <v>264</v>
      </c>
      <c r="B109" t="s">
        <v>265</v>
      </c>
    </row>
    <row r="110" spans="1:2">
      <c r="A110" t="s">
        <v>266</v>
      </c>
      <c r="B110" t="s">
        <v>267</v>
      </c>
    </row>
    <row r="111" spans="1:2">
      <c r="A111" t="s">
        <v>268</v>
      </c>
      <c r="B111" t="s">
        <v>269</v>
      </c>
    </row>
    <row r="112" spans="1:2">
      <c r="A112" t="s">
        <v>270</v>
      </c>
      <c r="B112" t="s">
        <v>271</v>
      </c>
    </row>
    <row r="113" spans="1:2">
      <c r="A113" t="s">
        <v>272</v>
      </c>
      <c r="B113" t="s">
        <v>273</v>
      </c>
    </row>
    <row r="114" spans="1:2">
      <c r="A114" t="s">
        <v>274</v>
      </c>
      <c r="B114" t="s">
        <v>275</v>
      </c>
    </row>
    <row r="115" spans="1:2">
      <c r="A115" t="s">
        <v>276</v>
      </c>
      <c r="B115" t="s">
        <v>275</v>
      </c>
    </row>
    <row r="116" spans="1:2">
      <c r="A116" t="s">
        <v>277</v>
      </c>
      <c r="B116" t="s">
        <v>278</v>
      </c>
    </row>
    <row r="117" spans="1:2">
      <c r="A117" t="s">
        <v>279</v>
      </c>
      <c r="B117" t="s">
        <v>280</v>
      </c>
    </row>
    <row r="118" spans="1:2">
      <c r="A118" t="s">
        <v>281</v>
      </c>
      <c r="B118" t="s">
        <v>282</v>
      </c>
    </row>
    <row r="119" spans="1:2">
      <c r="A119" t="s">
        <v>283</v>
      </c>
      <c r="B119" t="s">
        <v>284</v>
      </c>
    </row>
    <row r="120" spans="1:2">
      <c r="A120" t="s">
        <v>285</v>
      </c>
      <c r="B120" t="s">
        <v>286</v>
      </c>
    </row>
    <row r="121" spans="1:2">
      <c r="A121" t="s">
        <v>287</v>
      </c>
      <c r="B121" t="s">
        <v>288</v>
      </c>
    </row>
    <row r="122" spans="1:2">
      <c r="A122" t="s">
        <v>289</v>
      </c>
      <c r="B122" t="s">
        <v>290</v>
      </c>
    </row>
    <row r="123" spans="1:2">
      <c r="A123" t="s">
        <v>291</v>
      </c>
      <c r="B123" t="s">
        <v>282</v>
      </c>
    </row>
    <row r="124" spans="1:2">
      <c r="A124" t="s">
        <v>292</v>
      </c>
      <c r="B124" t="s">
        <v>293</v>
      </c>
    </row>
    <row r="125" spans="1:2">
      <c r="A125" t="s">
        <v>294</v>
      </c>
      <c r="B125" t="s">
        <v>295</v>
      </c>
    </row>
    <row r="126" spans="1:2">
      <c r="A126" t="s">
        <v>296</v>
      </c>
      <c r="B126" t="s">
        <v>297</v>
      </c>
    </row>
    <row r="127" spans="1:2">
      <c r="A127" t="s">
        <v>298</v>
      </c>
      <c r="B127" t="s">
        <v>299</v>
      </c>
    </row>
    <row r="128" spans="1:2">
      <c r="A128" t="s">
        <v>300</v>
      </c>
      <c r="B128" t="s">
        <v>301</v>
      </c>
    </row>
    <row r="129" spans="1:2">
      <c r="A129" t="s">
        <v>302</v>
      </c>
      <c r="B129" t="s">
        <v>303</v>
      </c>
    </row>
    <row r="130" spans="1:2">
      <c r="A130" t="s">
        <v>304</v>
      </c>
      <c r="B130" t="s">
        <v>305</v>
      </c>
    </row>
    <row r="131" spans="1:2">
      <c r="A131" t="s">
        <v>306</v>
      </c>
      <c r="B131" t="s">
        <v>307</v>
      </c>
    </row>
    <row r="132" spans="1:2">
      <c r="A132" t="s">
        <v>308</v>
      </c>
      <c r="B132" t="s">
        <v>309</v>
      </c>
    </row>
    <row r="133" spans="1:2">
      <c r="A133" t="s">
        <v>310</v>
      </c>
      <c r="B133" t="s">
        <v>311</v>
      </c>
    </row>
    <row r="134" spans="1:2">
      <c r="A134" t="s">
        <v>312</v>
      </c>
      <c r="B134" t="s">
        <v>313</v>
      </c>
    </row>
    <row r="135" spans="1:2">
      <c r="A135" t="s">
        <v>314</v>
      </c>
      <c r="B135" t="s">
        <v>315</v>
      </c>
    </row>
    <row r="136" spans="1:2">
      <c r="A136" t="s">
        <v>316</v>
      </c>
      <c r="B136" t="s">
        <v>317</v>
      </c>
    </row>
    <row r="137" spans="1:2">
      <c r="A137" t="s">
        <v>318</v>
      </c>
      <c r="B137" t="s">
        <v>319</v>
      </c>
    </row>
    <row r="138" spans="1:2">
      <c r="A138" t="s">
        <v>320</v>
      </c>
      <c r="B138" t="s">
        <v>321</v>
      </c>
    </row>
    <row r="139" spans="1:2">
      <c r="A139" t="s">
        <v>322</v>
      </c>
      <c r="B139" t="s">
        <v>323</v>
      </c>
    </row>
    <row r="140" spans="1:2">
      <c r="A140" t="s">
        <v>324</v>
      </c>
      <c r="B140" t="s">
        <v>325</v>
      </c>
    </row>
    <row r="141" spans="1:2">
      <c r="A141" t="s">
        <v>326</v>
      </c>
      <c r="B141" t="s">
        <v>327</v>
      </c>
    </row>
    <row r="142" spans="1:2">
      <c r="A142" t="s">
        <v>328</v>
      </c>
      <c r="B142" t="s">
        <v>329</v>
      </c>
    </row>
    <row r="143" spans="1:2">
      <c r="A143" t="s">
        <v>330</v>
      </c>
      <c r="B143" t="s">
        <v>331</v>
      </c>
    </row>
    <row r="144" spans="1:2">
      <c r="A144" t="s">
        <v>332</v>
      </c>
      <c r="B144" t="s">
        <v>331</v>
      </c>
    </row>
    <row r="145" spans="1:2">
      <c r="A145" t="s">
        <v>333</v>
      </c>
      <c r="B145" t="s">
        <v>334</v>
      </c>
    </row>
    <row r="146" spans="1:2">
      <c r="A146" t="s">
        <v>335</v>
      </c>
      <c r="B146" t="s">
        <v>177</v>
      </c>
    </row>
    <row r="147" spans="1:2">
      <c r="A147" t="s">
        <v>336</v>
      </c>
      <c r="B147" t="s">
        <v>337</v>
      </c>
    </row>
    <row r="148" spans="1:2">
      <c r="A148" t="s">
        <v>338</v>
      </c>
      <c r="B148" t="s">
        <v>339</v>
      </c>
    </row>
    <row r="149" spans="1:2">
      <c r="A149" t="s">
        <v>340</v>
      </c>
      <c r="B149" t="s">
        <v>341</v>
      </c>
    </row>
    <row r="150" spans="1:2">
      <c r="A150" t="s">
        <v>342</v>
      </c>
      <c r="B150" t="s">
        <v>343</v>
      </c>
    </row>
    <row r="151" spans="1:2">
      <c r="A151" t="s">
        <v>344</v>
      </c>
      <c r="B151" t="s">
        <v>345</v>
      </c>
    </row>
    <row r="152" spans="1:2">
      <c r="A152" t="s">
        <v>346</v>
      </c>
      <c r="B152" t="s">
        <v>347</v>
      </c>
    </row>
    <row r="153" spans="1:2">
      <c r="A153" t="s">
        <v>348</v>
      </c>
      <c r="B153" t="s">
        <v>349</v>
      </c>
    </row>
    <row r="154" spans="1:2">
      <c r="A154" t="s">
        <v>350</v>
      </c>
      <c r="B154" t="s">
        <v>278</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368</v>
      </c>
    </row>
    <row r="164" spans="1:2">
      <c r="A164" t="s">
        <v>369</v>
      </c>
      <c r="B164" t="s">
        <v>370</v>
      </c>
    </row>
    <row r="165" spans="1:2">
      <c r="A165" t="s">
        <v>371</v>
      </c>
      <c r="B165" t="s">
        <v>372</v>
      </c>
    </row>
    <row r="166" spans="1:2">
      <c r="A166" t="s">
        <v>373</v>
      </c>
      <c r="B166" t="s">
        <v>374</v>
      </c>
    </row>
    <row r="167" spans="1:2">
      <c r="A167" t="s">
        <v>375</v>
      </c>
      <c r="B167" t="s">
        <v>376</v>
      </c>
    </row>
    <row r="168" spans="1:2">
      <c r="A168" t="s">
        <v>377</v>
      </c>
      <c r="B168" t="s">
        <v>378</v>
      </c>
    </row>
    <row r="169" spans="1:2">
      <c r="A169" t="s">
        <v>379</v>
      </c>
      <c r="B169" t="s">
        <v>380</v>
      </c>
    </row>
    <row r="170" spans="1:2">
      <c r="A170" t="s">
        <v>381</v>
      </c>
      <c r="B170" t="s">
        <v>382</v>
      </c>
    </row>
    <row r="171" spans="1:2">
      <c r="A171" t="s">
        <v>383</v>
      </c>
      <c r="B171" t="s">
        <v>384</v>
      </c>
    </row>
    <row r="172" spans="1:2">
      <c r="A172" t="s">
        <v>385</v>
      </c>
      <c r="B172" t="s">
        <v>386</v>
      </c>
    </row>
    <row r="173" spans="1:2">
      <c r="A173" t="s">
        <v>387</v>
      </c>
      <c r="B173" t="s">
        <v>388</v>
      </c>
    </row>
    <row r="174" spans="1:2">
      <c r="A174" t="s">
        <v>389</v>
      </c>
      <c r="B174" t="s">
        <v>388</v>
      </c>
    </row>
    <row r="175" spans="1:2">
      <c r="A175" t="s">
        <v>390</v>
      </c>
      <c r="B175" t="s">
        <v>391</v>
      </c>
    </row>
    <row r="176" spans="1:2">
      <c r="A176" t="s">
        <v>392</v>
      </c>
      <c r="B176" t="s">
        <v>393</v>
      </c>
    </row>
    <row r="177" spans="1:2">
      <c r="A177" t="s">
        <v>394</v>
      </c>
      <c r="B177" t="s">
        <v>395</v>
      </c>
    </row>
    <row r="178" spans="1:2">
      <c r="A178" t="s">
        <v>396</v>
      </c>
      <c r="B178" t="s">
        <v>397</v>
      </c>
    </row>
    <row r="179" spans="1:2">
      <c r="A179" t="s">
        <v>398</v>
      </c>
      <c r="B179" t="s">
        <v>399</v>
      </c>
    </row>
    <row r="180" spans="1:2">
      <c r="A180" t="s">
        <v>400</v>
      </c>
      <c r="B180" t="s">
        <v>401</v>
      </c>
    </row>
    <row r="181" spans="1:2">
      <c r="A181" t="s">
        <v>402</v>
      </c>
      <c r="B181" t="s">
        <v>403</v>
      </c>
    </row>
    <row r="182" spans="1:2">
      <c r="A182" t="s">
        <v>404</v>
      </c>
      <c r="B182" t="s">
        <v>405</v>
      </c>
    </row>
    <row r="183" spans="1:2">
      <c r="A183" t="s">
        <v>406</v>
      </c>
      <c r="B183" t="s">
        <v>407</v>
      </c>
    </row>
    <row r="184" spans="1:2">
      <c r="A184" t="s">
        <v>408</v>
      </c>
      <c r="B184" t="s">
        <v>409</v>
      </c>
    </row>
    <row r="185" spans="1:2">
      <c r="A185" t="s">
        <v>410</v>
      </c>
      <c r="B185" t="s">
        <v>411</v>
      </c>
    </row>
    <row r="186" spans="1:2">
      <c r="A186" t="s">
        <v>412</v>
      </c>
      <c r="B186" t="s">
        <v>413</v>
      </c>
    </row>
    <row r="187" spans="1:2">
      <c r="A187" t="s">
        <v>414</v>
      </c>
      <c r="B187" t="s">
        <v>415</v>
      </c>
    </row>
    <row r="188" spans="1:2">
      <c r="A188" t="s">
        <v>416</v>
      </c>
      <c r="B188" t="s">
        <v>417</v>
      </c>
    </row>
    <row r="189" spans="1:2">
      <c r="A189" t="s">
        <v>418</v>
      </c>
      <c r="B189" t="s">
        <v>419</v>
      </c>
    </row>
    <row r="190" spans="1:2">
      <c r="A190" t="s">
        <v>420</v>
      </c>
      <c r="B190" t="s">
        <v>421</v>
      </c>
    </row>
    <row r="191" spans="1:2">
      <c r="A191" t="s">
        <v>422</v>
      </c>
      <c r="B191" t="s">
        <v>423</v>
      </c>
    </row>
    <row r="192" spans="1:2">
      <c r="A192" t="s">
        <v>424</v>
      </c>
      <c r="B192" t="s">
        <v>425</v>
      </c>
    </row>
    <row r="193" spans="1:2">
      <c r="A193" t="s">
        <v>426</v>
      </c>
      <c r="B193" t="s">
        <v>427</v>
      </c>
    </row>
    <row r="194" spans="1:2">
      <c r="A194" t="s">
        <v>428</v>
      </c>
      <c r="B194" t="s">
        <v>429</v>
      </c>
    </row>
    <row r="195" spans="1:2">
      <c r="A195" t="s">
        <v>430</v>
      </c>
      <c r="B195" t="s">
        <v>431</v>
      </c>
    </row>
    <row r="196" spans="1:2">
      <c r="A196" t="s">
        <v>432</v>
      </c>
      <c r="B196" t="s">
        <v>433</v>
      </c>
    </row>
    <row r="197" spans="1:2">
      <c r="A197" t="s">
        <v>434</v>
      </c>
      <c r="B197" t="s">
        <v>435</v>
      </c>
    </row>
    <row r="198" spans="1:2">
      <c r="A198" t="s">
        <v>436</v>
      </c>
      <c r="B198" t="s">
        <v>437</v>
      </c>
    </row>
    <row r="199" spans="1:2">
      <c r="A199" t="s">
        <v>438</v>
      </c>
      <c r="B199" t="s">
        <v>439</v>
      </c>
    </row>
    <row r="200" spans="1:2">
      <c r="A200" t="s">
        <v>440</v>
      </c>
      <c r="B200" t="s">
        <v>441</v>
      </c>
    </row>
    <row r="201" spans="1:2">
      <c r="A201" t="s">
        <v>442</v>
      </c>
      <c r="B201" t="s">
        <v>259</v>
      </c>
    </row>
    <row r="202" spans="1:2">
      <c r="A202" t="s">
        <v>443</v>
      </c>
      <c r="B202" t="s">
        <v>444</v>
      </c>
    </row>
    <row r="203" spans="1:2">
      <c r="A203" t="s">
        <v>445</v>
      </c>
      <c r="B203" t="s">
        <v>446</v>
      </c>
    </row>
    <row r="204" spans="1:2">
      <c r="A204" t="s">
        <v>447</v>
      </c>
      <c r="B204" t="s">
        <v>448</v>
      </c>
    </row>
    <row r="205" spans="1:2">
      <c r="A205" t="s">
        <v>449</v>
      </c>
      <c r="B205" t="s">
        <v>450</v>
      </c>
    </row>
    <row r="206" spans="1:2">
      <c r="A206" t="s">
        <v>451</v>
      </c>
      <c r="B206" t="s">
        <v>452</v>
      </c>
    </row>
    <row r="207" spans="1:2">
      <c r="A207" t="s">
        <v>453</v>
      </c>
      <c r="B207" t="s">
        <v>454</v>
      </c>
    </row>
    <row r="208" spans="1:2">
      <c r="A208" t="s">
        <v>455</v>
      </c>
      <c r="B208" t="s">
        <v>456</v>
      </c>
    </row>
    <row r="209" spans="1:2">
      <c r="A209" t="s">
        <v>457</v>
      </c>
      <c r="B209" t="s">
        <v>458</v>
      </c>
    </row>
    <row r="210" spans="1:2">
      <c r="A210" t="s">
        <v>459</v>
      </c>
      <c r="B210" t="s">
        <v>460</v>
      </c>
    </row>
    <row r="211" spans="1:2">
      <c r="A211" t="s">
        <v>461</v>
      </c>
      <c r="B211" t="s">
        <v>462</v>
      </c>
    </row>
    <row r="212" spans="1:2">
      <c r="A212" t="s">
        <v>463</v>
      </c>
      <c r="B212" t="s">
        <v>464</v>
      </c>
    </row>
    <row r="213" spans="1:2">
      <c r="A213" t="s">
        <v>465</v>
      </c>
      <c r="B213" t="s">
        <v>376</v>
      </c>
    </row>
    <row r="214" spans="1:2">
      <c r="A214" t="s">
        <v>466</v>
      </c>
      <c r="B214" t="s">
        <v>467</v>
      </c>
    </row>
    <row r="215" spans="1:2">
      <c r="A215" t="s">
        <v>468</v>
      </c>
      <c r="B215" t="s">
        <v>469</v>
      </c>
    </row>
    <row r="216" spans="1:2">
      <c r="A216" t="s">
        <v>470</v>
      </c>
      <c r="B216" t="s">
        <v>471</v>
      </c>
    </row>
    <row r="217" spans="1:2">
      <c r="A217" t="s">
        <v>472</v>
      </c>
      <c r="B217" t="s">
        <v>473</v>
      </c>
    </row>
    <row r="218" spans="1:2">
      <c r="A218" t="s">
        <v>474</v>
      </c>
      <c r="B218" t="s">
        <v>475</v>
      </c>
    </row>
    <row r="219" spans="1:2">
      <c r="A219" t="s">
        <v>476</v>
      </c>
      <c r="B219" t="s">
        <v>477</v>
      </c>
    </row>
    <row r="220" spans="1:2">
      <c r="A220" t="s">
        <v>478</v>
      </c>
      <c r="B220" t="s">
        <v>479</v>
      </c>
    </row>
    <row r="221" spans="1:2">
      <c r="A221" t="s">
        <v>480</v>
      </c>
      <c r="B221" t="s">
        <v>257</v>
      </c>
    </row>
    <row r="222" spans="1:2">
      <c r="A222" t="s">
        <v>481</v>
      </c>
      <c r="B222" t="s">
        <v>482</v>
      </c>
    </row>
    <row r="223" spans="1:2">
      <c r="A223" t="s">
        <v>483</v>
      </c>
      <c r="B223" t="s">
        <v>484</v>
      </c>
    </row>
    <row r="224" spans="1:2">
      <c r="A224" t="s">
        <v>485</v>
      </c>
      <c r="B224" t="s">
        <v>486</v>
      </c>
    </row>
    <row r="225" spans="1:2">
      <c r="A225" t="s">
        <v>487</v>
      </c>
      <c r="B225" t="s">
        <v>488</v>
      </c>
    </row>
    <row r="226" spans="1:2">
      <c r="A226" t="s">
        <v>489</v>
      </c>
      <c r="B226" t="s">
        <v>257</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388</v>
      </c>
    </row>
    <row r="234" spans="1:2">
      <c r="A234" t="s">
        <v>503</v>
      </c>
      <c r="B234" t="s">
        <v>504</v>
      </c>
    </row>
    <row r="235" spans="1:2">
      <c r="A235" t="s">
        <v>505</v>
      </c>
      <c r="B235" t="s">
        <v>506</v>
      </c>
    </row>
    <row r="236" spans="1:2">
      <c r="A236" t="s">
        <v>507</v>
      </c>
      <c r="B236" t="s">
        <v>508</v>
      </c>
    </row>
    <row r="237" spans="1:2">
      <c r="A237" t="s">
        <v>509</v>
      </c>
      <c r="B237" t="s">
        <v>510</v>
      </c>
    </row>
    <row r="238" spans="1:2">
      <c r="A238" t="s">
        <v>511</v>
      </c>
      <c r="B238" t="s">
        <v>512</v>
      </c>
    </row>
    <row r="239" spans="1:2">
      <c r="A239" t="s">
        <v>513</v>
      </c>
      <c r="B239" t="s">
        <v>514</v>
      </c>
    </row>
    <row r="240" spans="1:2">
      <c r="A240" t="s">
        <v>515</v>
      </c>
      <c r="B240" t="s">
        <v>516</v>
      </c>
    </row>
    <row r="241" spans="1:2">
      <c r="A241" t="s">
        <v>517</v>
      </c>
      <c r="B241" t="s">
        <v>518</v>
      </c>
    </row>
    <row r="242" spans="1:2">
      <c r="A242" t="s">
        <v>519</v>
      </c>
      <c r="B242" t="s">
        <v>520</v>
      </c>
    </row>
    <row r="243" spans="1:2">
      <c r="A243" t="s">
        <v>521</v>
      </c>
      <c r="B243" t="s">
        <v>522</v>
      </c>
    </row>
    <row r="244" spans="1:2">
      <c r="A244" t="s">
        <v>523</v>
      </c>
      <c r="B244" t="s">
        <v>524</v>
      </c>
    </row>
    <row r="245" spans="1:2">
      <c r="A245" t="s">
        <v>525</v>
      </c>
      <c r="B245" t="s">
        <v>526</v>
      </c>
    </row>
    <row r="246" spans="1:2">
      <c r="A246" t="s">
        <v>527</v>
      </c>
      <c r="B246" t="s">
        <v>528</v>
      </c>
    </row>
    <row r="247" spans="1:2">
      <c r="A247" t="s">
        <v>529</v>
      </c>
      <c r="B247" t="s">
        <v>530</v>
      </c>
    </row>
    <row r="248" spans="1:2">
      <c r="A248" t="s">
        <v>531</v>
      </c>
      <c r="B248" t="s">
        <v>532</v>
      </c>
    </row>
    <row r="249" spans="1:2">
      <c r="A249" t="s">
        <v>533</v>
      </c>
      <c r="B249" t="s">
        <v>534</v>
      </c>
    </row>
    <row r="250" spans="1:2">
      <c r="A250" t="s">
        <v>535</v>
      </c>
      <c r="B250" t="s">
        <v>536</v>
      </c>
    </row>
    <row r="251" spans="1:2">
      <c r="A251" t="s">
        <v>537</v>
      </c>
      <c r="B251" t="s">
        <v>538</v>
      </c>
    </row>
    <row r="252" spans="1:2">
      <c r="A252" t="s">
        <v>539</v>
      </c>
      <c r="B252" t="s">
        <v>540</v>
      </c>
    </row>
    <row r="253" spans="1:2">
      <c r="A253" t="s">
        <v>541</v>
      </c>
      <c r="B253" t="s">
        <v>542</v>
      </c>
    </row>
    <row r="254" spans="1:2">
      <c r="A254" t="s">
        <v>543</v>
      </c>
      <c r="B254" t="s">
        <v>544</v>
      </c>
    </row>
    <row r="255" spans="1:2">
      <c r="A255" t="s">
        <v>545</v>
      </c>
      <c r="B255" t="s">
        <v>546</v>
      </c>
    </row>
    <row r="256" spans="1:2">
      <c r="A256" t="s">
        <v>547</v>
      </c>
      <c r="B256" t="s">
        <v>548</v>
      </c>
    </row>
    <row r="257" spans="1:2">
      <c r="A257" t="s">
        <v>549</v>
      </c>
      <c r="B257" t="s">
        <v>550</v>
      </c>
    </row>
    <row r="258" spans="1:2">
      <c r="A258" t="s">
        <v>551</v>
      </c>
      <c r="B258" t="s">
        <v>552</v>
      </c>
    </row>
    <row r="259" spans="1:2">
      <c r="A259" t="s">
        <v>553</v>
      </c>
      <c r="B259" t="s">
        <v>554</v>
      </c>
    </row>
    <row r="260" spans="1:2">
      <c r="A260" t="s">
        <v>555</v>
      </c>
      <c r="B260" t="s">
        <v>556</v>
      </c>
    </row>
    <row r="261" spans="1:2">
      <c r="A261" t="s">
        <v>557</v>
      </c>
      <c r="B261" t="s">
        <v>558</v>
      </c>
    </row>
    <row r="262" spans="1:2">
      <c r="A262" t="s">
        <v>559</v>
      </c>
      <c r="B262" t="s">
        <v>560</v>
      </c>
    </row>
    <row r="263" spans="1:2">
      <c r="A263" t="s">
        <v>561</v>
      </c>
      <c r="B263" t="s">
        <v>562</v>
      </c>
    </row>
    <row r="264" spans="1:2">
      <c r="A264" t="s">
        <v>563</v>
      </c>
      <c r="B264" t="s">
        <v>564</v>
      </c>
    </row>
    <row r="265" spans="1:2">
      <c r="A265" t="s">
        <v>565</v>
      </c>
      <c r="B265" t="s">
        <v>566</v>
      </c>
    </row>
    <row r="266" spans="1:2">
      <c r="A266" t="s">
        <v>567</v>
      </c>
      <c r="B266" t="s">
        <v>568</v>
      </c>
    </row>
    <row r="267" spans="1:2">
      <c r="A267" t="s">
        <v>569</v>
      </c>
      <c r="B267" t="s">
        <v>570</v>
      </c>
    </row>
    <row r="268" spans="1:2">
      <c r="A268" t="s">
        <v>571</v>
      </c>
      <c r="B268" t="s">
        <v>572</v>
      </c>
    </row>
    <row r="269" spans="1:2">
      <c r="A269" t="s">
        <v>573</v>
      </c>
      <c r="B269" t="s">
        <v>574</v>
      </c>
    </row>
    <row r="270" spans="1:2">
      <c r="A270" t="s">
        <v>575</v>
      </c>
      <c r="B270" t="s">
        <v>576</v>
      </c>
    </row>
    <row r="271" spans="1:2">
      <c r="A271" t="s">
        <v>577</v>
      </c>
      <c r="B271" t="s">
        <v>578</v>
      </c>
    </row>
    <row r="272" spans="1:2">
      <c r="A272" t="s">
        <v>579</v>
      </c>
      <c r="B272" t="s">
        <v>580</v>
      </c>
    </row>
    <row r="273" spans="1:2">
      <c r="A273" t="s">
        <v>581</v>
      </c>
      <c r="B273" t="s">
        <v>582</v>
      </c>
    </row>
    <row r="274" spans="1:2">
      <c r="A274" t="s">
        <v>583</v>
      </c>
      <c r="B274" t="s">
        <v>584</v>
      </c>
    </row>
    <row r="275" spans="1:2">
      <c r="A275" t="s">
        <v>585</v>
      </c>
      <c r="B275" t="s">
        <v>586</v>
      </c>
    </row>
    <row r="276" spans="1:2">
      <c r="A276" t="s">
        <v>587</v>
      </c>
      <c r="B276" t="s">
        <v>588</v>
      </c>
    </row>
    <row r="277" spans="1:2">
      <c r="A277" t="s">
        <v>589</v>
      </c>
      <c r="B277" t="s">
        <v>590</v>
      </c>
    </row>
    <row r="278" spans="1:2">
      <c r="A278" t="s">
        <v>591</v>
      </c>
      <c r="B278" t="s">
        <v>592</v>
      </c>
    </row>
    <row r="279" spans="1:2">
      <c r="A279" t="s">
        <v>593</v>
      </c>
      <c r="B279" t="s">
        <v>594</v>
      </c>
    </row>
    <row r="280" spans="1:2">
      <c r="A280" t="s">
        <v>595</v>
      </c>
      <c r="B280" t="s">
        <v>596</v>
      </c>
    </row>
    <row r="281" spans="1:2">
      <c r="A281" t="s">
        <v>597</v>
      </c>
      <c r="B281" t="s">
        <v>598</v>
      </c>
    </row>
    <row r="282" spans="1:2">
      <c r="A282" t="s">
        <v>599</v>
      </c>
      <c r="B282" t="s">
        <v>600</v>
      </c>
    </row>
    <row r="283" spans="1:2">
      <c r="A283" t="s">
        <v>601</v>
      </c>
      <c r="B283" t="s">
        <v>602</v>
      </c>
    </row>
    <row r="284" spans="1:2">
      <c r="A284" t="s">
        <v>603</v>
      </c>
      <c r="B284" t="s">
        <v>604</v>
      </c>
    </row>
    <row r="285" spans="1:2">
      <c r="A285" t="s">
        <v>605</v>
      </c>
      <c r="B285" t="s">
        <v>606</v>
      </c>
    </row>
    <row r="286" spans="1:2">
      <c r="A286" t="s">
        <v>607</v>
      </c>
      <c r="B286" t="s">
        <v>608</v>
      </c>
    </row>
    <row r="287" spans="1:2">
      <c r="A287" t="s">
        <v>609</v>
      </c>
      <c r="B287" t="s">
        <v>610</v>
      </c>
    </row>
    <row r="288" spans="1:2">
      <c r="A288" t="s">
        <v>611</v>
      </c>
      <c r="B288" t="s">
        <v>612</v>
      </c>
    </row>
    <row r="289" spans="1:2">
      <c r="A289" t="s">
        <v>613</v>
      </c>
      <c r="B289" t="s">
        <v>614</v>
      </c>
    </row>
    <row r="290" spans="1:2">
      <c r="A290" t="s">
        <v>615</v>
      </c>
      <c r="B290" t="s">
        <v>616</v>
      </c>
    </row>
    <row r="291" spans="1:2">
      <c r="A291" t="s">
        <v>617</v>
      </c>
      <c r="B291" t="s">
        <v>618</v>
      </c>
    </row>
    <row r="292" spans="1:2">
      <c r="A292" t="s">
        <v>619</v>
      </c>
      <c r="B292" t="s">
        <v>620</v>
      </c>
    </row>
    <row r="293" spans="1:2">
      <c r="A293" t="s">
        <v>621</v>
      </c>
      <c r="B293" t="s">
        <v>622</v>
      </c>
    </row>
    <row r="294" spans="1:2">
      <c r="A294" t="s">
        <v>623</v>
      </c>
      <c r="B294" t="s">
        <v>624</v>
      </c>
    </row>
    <row r="295" spans="1:2">
      <c r="A295" t="s">
        <v>625</v>
      </c>
      <c r="B295" t="s">
        <v>626</v>
      </c>
    </row>
    <row r="296" spans="1:2">
      <c r="A296" t="s">
        <v>627</v>
      </c>
      <c r="B296" t="s">
        <v>628</v>
      </c>
    </row>
    <row r="297" spans="1:2">
      <c r="A297" t="s">
        <v>629</v>
      </c>
      <c r="B297" t="s">
        <v>630</v>
      </c>
    </row>
    <row r="298" spans="1:2">
      <c r="A298" t="s">
        <v>631</v>
      </c>
      <c r="B298" t="s">
        <v>632</v>
      </c>
    </row>
    <row r="299" spans="1:2">
      <c r="A299" t="s">
        <v>633</v>
      </c>
      <c r="B299" t="s">
        <v>634</v>
      </c>
    </row>
    <row r="300" spans="1:2">
      <c r="A300" t="s">
        <v>635</v>
      </c>
      <c r="B300" t="s">
        <v>636</v>
      </c>
    </row>
    <row r="301" spans="1:2">
      <c r="A301" t="s">
        <v>637</v>
      </c>
      <c r="B301" t="s">
        <v>638</v>
      </c>
    </row>
    <row r="302" spans="1:2">
      <c r="A302" t="s">
        <v>639</v>
      </c>
      <c r="B302" t="s">
        <v>429</v>
      </c>
    </row>
    <row r="303" spans="1:2">
      <c r="A303" t="s">
        <v>640</v>
      </c>
      <c r="B303" t="s">
        <v>641</v>
      </c>
    </row>
    <row r="304" spans="1:2">
      <c r="A304" t="s">
        <v>642</v>
      </c>
      <c r="B304" t="s">
        <v>568</v>
      </c>
    </row>
    <row r="305" spans="1:2">
      <c r="A305" t="s">
        <v>643</v>
      </c>
      <c r="B305" t="s">
        <v>644</v>
      </c>
    </row>
    <row r="306" spans="1:2">
      <c r="A306" t="s">
        <v>645</v>
      </c>
      <c r="B306" t="s">
        <v>646</v>
      </c>
    </row>
    <row r="307" spans="1:2">
      <c r="A307" t="s">
        <v>647</v>
      </c>
      <c r="B307" t="s">
        <v>140</v>
      </c>
    </row>
    <row r="308" spans="1:2">
      <c r="A308" t="s">
        <v>648</v>
      </c>
      <c r="B308" t="s">
        <v>649</v>
      </c>
    </row>
    <row r="309" spans="1:2">
      <c r="A309" t="s">
        <v>650</v>
      </c>
      <c r="B309" t="s">
        <v>651</v>
      </c>
    </row>
    <row r="310" spans="1:2">
      <c r="A310" t="s">
        <v>652</v>
      </c>
      <c r="B310" t="s">
        <v>653</v>
      </c>
    </row>
    <row r="311" spans="1:2">
      <c r="A311" t="s">
        <v>654</v>
      </c>
      <c r="B311" t="s">
        <v>427</v>
      </c>
    </row>
    <row r="312" spans="1:2">
      <c r="A312" t="s">
        <v>655</v>
      </c>
      <c r="B312" t="s">
        <v>570</v>
      </c>
    </row>
    <row r="313" spans="1:2">
      <c r="A313" t="s">
        <v>656</v>
      </c>
      <c r="B313" t="s">
        <v>657</v>
      </c>
    </row>
    <row r="314" spans="1:2">
      <c r="A314" t="s">
        <v>658</v>
      </c>
      <c r="B314" t="s">
        <v>659</v>
      </c>
    </row>
    <row r="315" spans="1:2">
      <c r="A315" t="s">
        <v>660</v>
      </c>
      <c r="B315" t="s">
        <v>661</v>
      </c>
    </row>
    <row r="316" spans="1:2">
      <c r="A316" t="s">
        <v>662</v>
      </c>
      <c r="B316" t="s">
        <v>663</v>
      </c>
    </row>
    <row r="317" spans="1:2">
      <c r="A317" t="s">
        <v>664</v>
      </c>
      <c r="B317" t="s">
        <v>395</v>
      </c>
    </row>
    <row r="318" spans="1:2">
      <c r="A318" t="s">
        <v>665</v>
      </c>
      <c r="B318" t="s">
        <v>666</v>
      </c>
    </row>
    <row r="319" spans="1:2">
      <c r="A319" t="s">
        <v>667</v>
      </c>
      <c r="B319" t="s">
        <v>668</v>
      </c>
    </row>
    <row r="320" spans="1:2">
      <c r="A320" t="s">
        <v>669</v>
      </c>
      <c r="B320" t="s">
        <v>670</v>
      </c>
    </row>
    <row r="321" spans="1:2">
      <c r="A321" t="s">
        <v>671</v>
      </c>
      <c r="B321" t="s">
        <v>672</v>
      </c>
    </row>
    <row r="322" spans="1:2">
      <c r="A322" t="s">
        <v>673</v>
      </c>
      <c r="B322" t="s">
        <v>674</v>
      </c>
    </row>
    <row r="323" spans="1:2">
      <c r="A323" t="s">
        <v>675</v>
      </c>
      <c r="B323" t="s">
        <v>676</v>
      </c>
    </row>
    <row r="324" spans="1:2">
      <c r="A324" t="s">
        <v>677</v>
      </c>
      <c r="B324" t="s">
        <v>678</v>
      </c>
    </row>
    <row r="325" spans="1:2">
      <c r="A325" t="s">
        <v>679</v>
      </c>
      <c r="B325" t="s">
        <v>680</v>
      </c>
    </row>
    <row r="326" spans="1:2">
      <c r="A326" t="s">
        <v>681</v>
      </c>
      <c r="B326" t="s">
        <v>572</v>
      </c>
    </row>
    <row r="327" spans="1:2">
      <c r="A327" t="s">
        <v>682</v>
      </c>
      <c r="B327" t="s">
        <v>683</v>
      </c>
    </row>
    <row r="328" spans="1:2">
      <c r="A328" t="s">
        <v>684</v>
      </c>
      <c r="B328" t="s">
        <v>564</v>
      </c>
    </row>
    <row r="329" spans="1:2">
      <c r="A329" t="s">
        <v>685</v>
      </c>
      <c r="B329" t="s">
        <v>686</v>
      </c>
    </row>
    <row r="330" spans="1:2">
      <c r="A330" t="s">
        <v>687</v>
      </c>
      <c r="B330" t="s">
        <v>688</v>
      </c>
    </row>
    <row r="331" spans="1:2">
      <c r="A331" t="s">
        <v>689</v>
      </c>
      <c r="B331" t="s">
        <v>690</v>
      </c>
    </row>
    <row r="332" spans="1:2">
      <c r="A332" t="s">
        <v>691</v>
      </c>
      <c r="B332" t="s">
        <v>692</v>
      </c>
    </row>
    <row r="333" spans="1:2">
      <c r="A333" t="s">
        <v>693</v>
      </c>
      <c r="B333" t="s">
        <v>694</v>
      </c>
    </row>
    <row r="334" spans="1:2">
      <c r="A334" t="s">
        <v>695</v>
      </c>
      <c r="B334" t="s">
        <v>696</v>
      </c>
    </row>
    <row r="335" spans="1:2">
      <c r="A335" t="s">
        <v>697</v>
      </c>
      <c r="B335" t="s">
        <v>698</v>
      </c>
    </row>
    <row r="336" spans="1:2">
      <c r="A336" t="s">
        <v>699</v>
      </c>
      <c r="B336" t="s">
        <v>700</v>
      </c>
    </row>
    <row r="337" spans="1:2">
      <c r="A337" t="s">
        <v>701</v>
      </c>
      <c r="B337" t="s">
        <v>566</v>
      </c>
    </row>
    <row r="338" spans="1:2">
      <c r="A338" t="s">
        <v>702</v>
      </c>
      <c r="B338" t="s">
        <v>703</v>
      </c>
    </row>
    <row r="339" spans="1:2">
      <c r="A339" t="s">
        <v>704</v>
      </c>
      <c r="B339" t="s">
        <v>705</v>
      </c>
    </row>
    <row r="340" spans="1:2">
      <c r="A340" t="s">
        <v>706</v>
      </c>
      <c r="B340" t="s">
        <v>707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706</v>
      </c>
      <c r="B1" t="s">
        <v>708</v>
      </c>
    </row>
    <row r="2" spans="1:2">
      <c r="A2" t="s">
        <v>704</v>
      </c>
      <c r="B2" t="s">
        <v>709</v>
      </c>
    </row>
    <row r="3" spans="1:2">
      <c r="A3" t="s">
        <v>702</v>
      </c>
      <c r="B3" t="s">
        <v>710</v>
      </c>
    </row>
    <row r="4" spans="1:2">
      <c r="A4" t="s">
        <v>701</v>
      </c>
      <c r="B4" t="s">
        <v>711</v>
      </c>
    </row>
    <row r="5" spans="1:2">
      <c r="A5" t="s">
        <v>699</v>
      </c>
      <c r="B5" t="s">
        <v>712</v>
      </c>
    </row>
    <row r="6" spans="1:2">
      <c r="A6" t="s">
        <v>697</v>
      </c>
      <c r="B6" t="s">
        <v>713</v>
      </c>
    </row>
    <row r="7" spans="1:2">
      <c r="A7" t="s">
        <v>695</v>
      </c>
      <c r="B7" t="s">
        <v>714</v>
      </c>
    </row>
    <row r="8" spans="1:2">
      <c r="A8" t="s">
        <v>693</v>
      </c>
      <c r="B8" t="s">
        <v>715</v>
      </c>
    </row>
    <row r="9" spans="1:2">
      <c r="A9" t="s">
        <v>691</v>
      </c>
      <c r="B9" t="s">
        <v>716</v>
      </c>
    </row>
    <row r="10" spans="1:2">
      <c r="A10" t="s">
        <v>689</v>
      </c>
      <c r="B10" t="s">
        <v>717</v>
      </c>
    </row>
    <row r="11" spans="1:2">
      <c r="A11" t="s">
        <v>687</v>
      </c>
      <c r="B11" t="s">
        <v>718</v>
      </c>
    </row>
    <row r="12" spans="1:2">
      <c r="A12" t="s">
        <v>685</v>
      </c>
      <c r="B12" t="s">
        <v>719</v>
      </c>
    </row>
    <row r="13" spans="1:2">
      <c r="A13" t="s">
        <v>684</v>
      </c>
      <c r="B13" t="s">
        <v>720</v>
      </c>
    </row>
    <row r="14" spans="1:2">
      <c r="A14" t="s">
        <v>721</v>
      </c>
      <c r="B14" t="s">
        <v>722</v>
      </c>
    </row>
    <row r="15" spans="1:2">
      <c r="A15" t="s">
        <v>681</v>
      </c>
      <c r="B15" t="s">
        <v>723</v>
      </c>
    </row>
    <row r="16" spans="1:2">
      <c r="A16" t="s">
        <v>679</v>
      </c>
      <c r="B16" t="s">
        <v>724</v>
      </c>
    </row>
    <row r="17" spans="1:2">
      <c r="A17" t="s">
        <v>677</v>
      </c>
      <c r="B17" t="s">
        <v>725</v>
      </c>
    </row>
    <row r="18" spans="1:2">
      <c r="A18" t="s">
        <v>675</v>
      </c>
      <c r="B18" t="s">
        <v>726</v>
      </c>
    </row>
    <row r="19" spans="1:2">
      <c r="A19" t="s">
        <v>673</v>
      </c>
      <c r="B19" t="s">
        <v>727</v>
      </c>
    </row>
    <row r="20" spans="1:2">
      <c r="A20" t="s">
        <v>671</v>
      </c>
      <c r="B20" t="s">
        <v>728</v>
      </c>
    </row>
    <row r="21" spans="1:2">
      <c r="A21" t="s">
        <v>669</v>
      </c>
      <c r="B21" t="s">
        <v>729</v>
      </c>
    </row>
    <row r="22" spans="1:2">
      <c r="A22" t="s">
        <v>667</v>
      </c>
      <c r="B22" t="s">
        <v>730</v>
      </c>
    </row>
    <row r="23" spans="1:2">
      <c r="A23" t="s">
        <v>665</v>
      </c>
      <c r="B23" t="s">
        <v>731</v>
      </c>
    </row>
    <row r="24" spans="1:2">
      <c r="A24" t="s">
        <v>664</v>
      </c>
      <c r="B24" t="s">
        <v>732</v>
      </c>
    </row>
    <row r="25" spans="1:2">
      <c r="A25" t="s">
        <v>662</v>
      </c>
      <c r="B25" t="s">
        <v>733</v>
      </c>
    </row>
    <row r="26" spans="1:2">
      <c r="A26" t="s">
        <v>660</v>
      </c>
      <c r="B26" t="s">
        <v>734</v>
      </c>
    </row>
    <row r="27" spans="1:2">
      <c r="A27" t="s">
        <v>658</v>
      </c>
      <c r="B27" t="s">
        <v>735</v>
      </c>
    </row>
    <row r="28" spans="1:2">
      <c r="A28" t="s">
        <v>656</v>
      </c>
      <c r="B28" t="s">
        <v>736</v>
      </c>
    </row>
    <row r="29" spans="1:2">
      <c r="A29" t="s">
        <v>655</v>
      </c>
      <c r="B29" t="s">
        <v>737</v>
      </c>
    </row>
    <row r="30" spans="1:2">
      <c r="A30" t="s">
        <v>654</v>
      </c>
      <c r="B30" t="s">
        <v>738</v>
      </c>
    </row>
    <row r="31" spans="1:2">
      <c r="A31" t="s">
        <v>739</v>
      </c>
      <c r="B31" t="s">
        <v>740</v>
      </c>
    </row>
    <row r="32" spans="1:2">
      <c r="A32" t="s">
        <v>650</v>
      </c>
      <c r="B32" t="s">
        <v>741</v>
      </c>
    </row>
    <row r="33" spans="1:2">
      <c r="A33" t="s">
        <v>648</v>
      </c>
      <c r="B33" t="s">
        <v>742</v>
      </c>
    </row>
    <row r="34" spans="1:2">
      <c r="A34" t="s">
        <v>647</v>
      </c>
      <c r="B34" t="s">
        <v>743</v>
      </c>
    </row>
    <row r="35" spans="1:2">
      <c r="A35" t="s">
        <v>645</v>
      </c>
      <c r="B35" t="s">
        <v>744</v>
      </c>
    </row>
    <row r="36" spans="1:2">
      <c r="A36" t="s">
        <v>643</v>
      </c>
      <c r="B36" t="s">
        <v>745</v>
      </c>
    </row>
    <row r="37" spans="1:2">
      <c r="A37" t="s">
        <v>642</v>
      </c>
      <c r="B37" t="s">
        <v>746</v>
      </c>
    </row>
    <row r="38" spans="1:2">
      <c r="A38" t="s">
        <v>639</v>
      </c>
      <c r="B38" t="s">
        <v>747</v>
      </c>
    </row>
    <row r="39" spans="1:2">
      <c r="A39" t="s">
        <v>637</v>
      </c>
      <c r="B39" t="s">
        <v>748</v>
      </c>
    </row>
    <row r="40" spans="1:2">
      <c r="A40" t="s">
        <v>635</v>
      </c>
      <c r="B40" t="s">
        <v>749</v>
      </c>
    </row>
    <row r="41" spans="1:2">
      <c r="A41" t="s">
        <v>633</v>
      </c>
      <c r="B41" t="s">
        <v>750</v>
      </c>
    </row>
    <row r="42" spans="1:2">
      <c r="A42" t="s">
        <v>631</v>
      </c>
      <c r="B42" t="s">
        <v>751</v>
      </c>
    </row>
    <row r="43" spans="1:2">
      <c r="A43" t="s">
        <v>629</v>
      </c>
      <c r="B43" t="s">
        <v>752</v>
      </c>
    </row>
    <row r="44" spans="1:2">
      <c r="A44" t="s">
        <v>627</v>
      </c>
      <c r="B44" t="s">
        <v>753</v>
      </c>
    </row>
    <row r="45" spans="1:2">
      <c r="A45" t="s">
        <v>625</v>
      </c>
      <c r="B45" t="s">
        <v>754</v>
      </c>
    </row>
    <row r="46" spans="1:2">
      <c r="A46" t="s">
        <v>623</v>
      </c>
      <c r="B46" t="s">
        <v>755</v>
      </c>
    </row>
    <row r="47" spans="1:2">
      <c r="A47" t="s">
        <v>621</v>
      </c>
      <c r="B47" t="s">
        <v>756</v>
      </c>
    </row>
    <row r="48" spans="1:2">
      <c r="A48" t="s">
        <v>619</v>
      </c>
      <c r="B48" t="s">
        <v>757</v>
      </c>
    </row>
    <row r="49" spans="1:2">
      <c r="A49" t="s">
        <v>617</v>
      </c>
      <c r="B49" t="s">
        <v>758</v>
      </c>
    </row>
    <row r="50" spans="1:2">
      <c r="A50" t="s">
        <v>615</v>
      </c>
      <c r="B50" t="s">
        <v>759</v>
      </c>
    </row>
    <row r="51" spans="1:2">
      <c r="A51" t="s">
        <v>613</v>
      </c>
      <c r="B51" t="s">
        <v>760</v>
      </c>
    </row>
    <row r="52" spans="1:2">
      <c r="A52" t="s">
        <v>611</v>
      </c>
      <c r="B52" t="s">
        <v>761</v>
      </c>
    </row>
    <row r="53" spans="1:2">
      <c r="A53" t="s">
        <v>609</v>
      </c>
      <c r="B53" t="s">
        <v>762</v>
      </c>
    </row>
    <row r="54" spans="1:2">
      <c r="A54" t="s">
        <v>607</v>
      </c>
      <c r="B54" t="s">
        <v>763</v>
      </c>
    </row>
    <row r="55" spans="1:2">
      <c r="A55" t="s">
        <v>605</v>
      </c>
      <c r="B55" t="s">
        <v>764</v>
      </c>
    </row>
    <row r="56" spans="1:2">
      <c r="A56" t="s">
        <v>603</v>
      </c>
      <c r="B56" t="s">
        <v>765</v>
      </c>
    </row>
    <row r="57" spans="1:2">
      <c r="A57" t="s">
        <v>601</v>
      </c>
      <c r="B57" t="s">
        <v>766</v>
      </c>
    </row>
    <row r="58" spans="1:2">
      <c r="A58" t="s">
        <v>599</v>
      </c>
      <c r="B58" t="s">
        <v>767</v>
      </c>
    </row>
    <row r="59" spans="1:2">
      <c r="A59" t="s">
        <v>597</v>
      </c>
      <c r="B59" t="s">
        <v>768</v>
      </c>
    </row>
    <row r="60" spans="1:2">
      <c r="A60" t="s">
        <v>595</v>
      </c>
      <c r="B60" t="s">
        <v>769</v>
      </c>
    </row>
    <row r="61" spans="1:2">
      <c r="A61" t="s">
        <v>593</v>
      </c>
      <c r="B61" t="s">
        <v>770</v>
      </c>
    </row>
    <row r="62" spans="1:2">
      <c r="A62" t="s">
        <v>591</v>
      </c>
      <c r="B62" t="s">
        <v>771</v>
      </c>
    </row>
    <row r="63" spans="1:2">
      <c r="A63" t="s">
        <v>589</v>
      </c>
      <c r="B63" t="s">
        <v>772</v>
      </c>
    </row>
    <row r="64" spans="1:2">
      <c r="A64" t="s">
        <v>587</v>
      </c>
      <c r="B64" t="s">
        <v>773</v>
      </c>
    </row>
    <row r="65" spans="1:2">
      <c r="A65" t="s">
        <v>585</v>
      </c>
      <c r="B65" t="s">
        <v>774</v>
      </c>
    </row>
    <row r="66" spans="1:2">
      <c r="A66" t="s">
        <v>583</v>
      </c>
      <c r="B66" t="s">
        <v>775</v>
      </c>
    </row>
    <row r="67" spans="1:2">
      <c r="A67" t="s">
        <v>581</v>
      </c>
      <c r="B67" t="s">
        <v>776</v>
      </c>
    </row>
    <row r="68" spans="1:2">
      <c r="A68" t="s">
        <v>579</v>
      </c>
      <c r="B68" t="s">
        <v>777</v>
      </c>
    </row>
    <row r="69" spans="1:2">
      <c r="A69" t="s">
        <v>577</v>
      </c>
      <c r="B69" t="s">
        <v>778</v>
      </c>
    </row>
    <row r="70" spans="1:2">
      <c r="A70" t="s">
        <v>575</v>
      </c>
      <c r="B70" t="s">
        <v>779</v>
      </c>
    </row>
    <row r="71" spans="1:2">
      <c r="A71" t="s">
        <v>573</v>
      </c>
      <c r="B71" t="s">
        <v>780</v>
      </c>
    </row>
    <row r="72" spans="1:2">
      <c r="A72" t="s">
        <v>571</v>
      </c>
      <c r="B72" t="s">
        <v>781</v>
      </c>
    </row>
    <row r="73" spans="1:2">
      <c r="A73" t="s">
        <v>569</v>
      </c>
      <c r="B73" t="s">
        <v>782</v>
      </c>
    </row>
    <row r="74" spans="1:2">
      <c r="A74" t="s">
        <v>567</v>
      </c>
      <c r="B74" t="s">
        <v>746</v>
      </c>
    </row>
    <row r="75" spans="1:2">
      <c r="A75" t="s">
        <v>565</v>
      </c>
      <c r="B75" t="s">
        <v>783</v>
      </c>
    </row>
    <row r="76" spans="1:2">
      <c r="A76" t="s">
        <v>563</v>
      </c>
      <c r="B76" t="s">
        <v>720</v>
      </c>
    </row>
    <row r="77" spans="1:2">
      <c r="A77" t="s">
        <v>561</v>
      </c>
      <c r="B77" t="s">
        <v>784</v>
      </c>
    </row>
    <row r="78" spans="1:2">
      <c r="A78" t="s">
        <v>559</v>
      </c>
      <c r="B78" t="s">
        <v>785</v>
      </c>
    </row>
    <row r="79" spans="1:2">
      <c r="A79" t="s">
        <v>557</v>
      </c>
      <c r="B79" t="s">
        <v>786</v>
      </c>
    </row>
    <row r="80" spans="1:2">
      <c r="A80" t="s">
        <v>555</v>
      </c>
      <c r="B80" t="s">
        <v>787</v>
      </c>
    </row>
    <row r="81" spans="1:2">
      <c r="A81" t="s">
        <v>553</v>
      </c>
      <c r="B81" t="s">
        <v>788</v>
      </c>
    </row>
    <row r="82" spans="1:2">
      <c r="A82" t="s">
        <v>551</v>
      </c>
      <c r="B82" t="s">
        <v>789</v>
      </c>
    </row>
    <row r="83" spans="1:2">
      <c r="A83" t="s">
        <v>549</v>
      </c>
      <c r="B83" t="s">
        <v>790</v>
      </c>
    </row>
    <row r="84" spans="1:2">
      <c r="A84" t="s">
        <v>547</v>
      </c>
      <c r="B84" t="s">
        <v>791</v>
      </c>
    </row>
    <row r="85" spans="1:2">
      <c r="A85" t="s">
        <v>545</v>
      </c>
      <c r="B85" t="s">
        <v>792</v>
      </c>
    </row>
    <row r="86" spans="1:2">
      <c r="A86" t="s">
        <v>543</v>
      </c>
      <c r="B86" t="s">
        <v>793</v>
      </c>
    </row>
    <row r="87" spans="1:2">
      <c r="A87" t="s">
        <v>541</v>
      </c>
      <c r="B87" t="s">
        <v>794</v>
      </c>
    </row>
    <row r="88" spans="1:2">
      <c r="A88" t="s">
        <v>539</v>
      </c>
      <c r="B88" t="s">
        <v>795</v>
      </c>
    </row>
    <row r="89" spans="1:2">
      <c r="A89" t="s">
        <v>537</v>
      </c>
      <c r="B89" t="s">
        <v>796</v>
      </c>
    </row>
    <row r="90" spans="1:2">
      <c r="A90" t="s">
        <v>529</v>
      </c>
      <c r="B90" t="s">
        <v>797</v>
      </c>
    </row>
    <row r="91" spans="1:2">
      <c r="A91" t="s">
        <v>527</v>
      </c>
      <c r="B91" t="s">
        <v>798</v>
      </c>
    </row>
    <row r="92" spans="1:2">
      <c r="A92" t="s">
        <v>525</v>
      </c>
      <c r="B92" t="s">
        <v>799</v>
      </c>
    </row>
    <row r="93" spans="1:2">
      <c r="A93" t="s">
        <v>523</v>
      </c>
      <c r="B93" t="s">
        <v>800</v>
      </c>
    </row>
    <row r="94" spans="1:2">
      <c r="A94" t="s">
        <v>521</v>
      </c>
      <c r="B94" t="s">
        <v>801</v>
      </c>
    </row>
    <row r="95" spans="1:2">
      <c r="A95" t="s">
        <v>519</v>
      </c>
      <c r="B95" t="s">
        <v>802</v>
      </c>
    </row>
    <row r="96" spans="1:2">
      <c r="A96" t="s">
        <v>517</v>
      </c>
      <c r="B96" t="s">
        <v>803</v>
      </c>
    </row>
    <row r="97" spans="1:2">
      <c r="A97" t="s">
        <v>515</v>
      </c>
      <c r="B97" t="s">
        <v>804</v>
      </c>
    </row>
    <row r="98" spans="1:2">
      <c r="A98" t="s">
        <v>513</v>
      </c>
      <c r="B98" t="s">
        <v>805</v>
      </c>
    </row>
    <row r="99" spans="1:2">
      <c r="A99" t="s">
        <v>511</v>
      </c>
      <c r="B99" t="s">
        <v>806</v>
      </c>
    </row>
    <row r="100" spans="1:2">
      <c r="A100" t="s">
        <v>509</v>
      </c>
      <c r="B100" t="s">
        <v>807</v>
      </c>
    </row>
    <row r="101" spans="1:2">
      <c r="A101" t="s">
        <v>507</v>
      </c>
      <c r="B101" t="s">
        <v>808</v>
      </c>
    </row>
    <row r="102" spans="1:2">
      <c r="A102" t="s">
        <v>505</v>
      </c>
      <c r="B102" t="s">
        <v>809</v>
      </c>
    </row>
    <row r="103" spans="1:2">
      <c r="A103" t="s">
        <v>503</v>
      </c>
      <c r="B103" t="s">
        <v>810</v>
      </c>
    </row>
    <row r="104" spans="1:2">
      <c r="A104" t="s">
        <v>502</v>
      </c>
      <c r="B104" t="s">
        <v>811</v>
      </c>
    </row>
    <row r="105" spans="1:2">
      <c r="A105" t="s">
        <v>500</v>
      </c>
      <c r="B105" t="s">
        <v>812</v>
      </c>
    </row>
    <row r="106" spans="1:2">
      <c r="A106" t="s">
        <v>498</v>
      </c>
      <c r="B106" t="s">
        <v>813</v>
      </c>
    </row>
    <row r="107" spans="1:2">
      <c r="A107" t="s">
        <v>496</v>
      </c>
      <c r="B107" t="s">
        <v>814</v>
      </c>
    </row>
    <row r="108" spans="1:2">
      <c r="A108" t="s">
        <v>494</v>
      </c>
      <c r="B108" t="s">
        <v>815</v>
      </c>
    </row>
    <row r="109" spans="1:2">
      <c r="A109" t="s">
        <v>492</v>
      </c>
      <c r="B109" t="s">
        <v>816</v>
      </c>
    </row>
    <row r="110" spans="1:2">
      <c r="A110" t="s">
        <v>490</v>
      </c>
      <c r="B110" t="s">
        <v>817</v>
      </c>
    </row>
    <row r="111" spans="1:2">
      <c r="A111" t="s">
        <v>489</v>
      </c>
      <c r="B111" t="s">
        <v>818</v>
      </c>
    </row>
    <row r="112" spans="1:2">
      <c r="A112" t="s">
        <v>487</v>
      </c>
      <c r="B112" t="s">
        <v>819</v>
      </c>
    </row>
    <row r="113" spans="1:2">
      <c r="A113" t="s">
        <v>485</v>
      </c>
      <c r="B113" t="s">
        <v>820</v>
      </c>
    </row>
    <row r="114" spans="1:2">
      <c r="A114" t="s">
        <v>483</v>
      </c>
      <c r="B114" t="s">
        <v>821</v>
      </c>
    </row>
    <row r="115" spans="1:2">
      <c r="A115" t="s">
        <v>481</v>
      </c>
      <c r="B115" t="s">
        <v>822</v>
      </c>
    </row>
    <row r="116" spans="1:2">
      <c r="A116" t="s">
        <v>480</v>
      </c>
      <c r="B116" t="s">
        <v>818</v>
      </c>
    </row>
    <row r="117" spans="1:2">
      <c r="A117" t="s">
        <v>478</v>
      </c>
      <c r="B117" t="s">
        <v>823</v>
      </c>
    </row>
    <row r="118" spans="1:2">
      <c r="A118" t="s">
        <v>476</v>
      </c>
      <c r="B118" t="s">
        <v>824</v>
      </c>
    </row>
    <row r="119" spans="1:2">
      <c r="A119" t="s">
        <v>474</v>
      </c>
      <c r="B119" t="s">
        <v>825</v>
      </c>
    </row>
    <row r="120" spans="1:2">
      <c r="A120" t="s">
        <v>472</v>
      </c>
      <c r="B120" t="s">
        <v>826</v>
      </c>
    </row>
    <row r="121" spans="1:2">
      <c r="A121" t="s">
        <v>470</v>
      </c>
      <c r="B121" t="s">
        <v>827</v>
      </c>
    </row>
    <row r="122" spans="1:2">
      <c r="A122" t="s">
        <v>468</v>
      </c>
      <c r="B122" t="s">
        <v>828</v>
      </c>
    </row>
    <row r="123" spans="1:2">
      <c r="A123" t="s">
        <v>466</v>
      </c>
      <c r="B123" t="s">
        <v>829</v>
      </c>
    </row>
    <row r="124" spans="1:2">
      <c r="A124" t="s">
        <v>465</v>
      </c>
      <c r="B124" t="s">
        <v>830</v>
      </c>
    </row>
    <row r="125" spans="1:2">
      <c r="A125" t="s">
        <v>463</v>
      </c>
      <c r="B125" t="s">
        <v>831</v>
      </c>
    </row>
    <row r="126" spans="1:2">
      <c r="A126" t="s">
        <v>461</v>
      </c>
      <c r="B126" t="s">
        <v>832</v>
      </c>
    </row>
    <row r="127" spans="1:2">
      <c r="A127" t="s">
        <v>459</v>
      </c>
      <c r="B127" t="s">
        <v>833</v>
      </c>
    </row>
    <row r="128" spans="1:2">
      <c r="A128" t="s">
        <v>457</v>
      </c>
      <c r="B128" t="s">
        <v>834</v>
      </c>
    </row>
    <row r="129" spans="1:2">
      <c r="A129" t="s">
        <v>455</v>
      </c>
      <c r="B129" t="s">
        <v>835</v>
      </c>
    </row>
    <row r="130" spans="1:2">
      <c r="A130" t="s">
        <v>453</v>
      </c>
      <c r="B130" t="s">
        <v>836</v>
      </c>
    </row>
    <row r="131" spans="1:2">
      <c r="A131" t="s">
        <v>451</v>
      </c>
      <c r="B131" t="s">
        <v>837</v>
      </c>
    </row>
    <row r="132" spans="1:2">
      <c r="A132" t="s">
        <v>449</v>
      </c>
      <c r="B132" t="s">
        <v>838</v>
      </c>
    </row>
    <row r="133" spans="1:2">
      <c r="A133" t="s">
        <v>447</v>
      </c>
      <c r="B133" t="s">
        <v>839</v>
      </c>
    </row>
    <row r="134" spans="1:2">
      <c r="A134" t="s">
        <v>445</v>
      </c>
      <c r="B134" t="s">
        <v>840</v>
      </c>
    </row>
    <row r="135" spans="1:2">
      <c r="A135" t="s">
        <v>443</v>
      </c>
      <c r="B135" t="s">
        <v>841</v>
      </c>
    </row>
    <row r="136" spans="1:2">
      <c r="A136" t="s">
        <v>442</v>
      </c>
      <c r="B136" t="s">
        <v>842</v>
      </c>
    </row>
    <row r="137" spans="1:2">
      <c r="A137" t="s">
        <v>440</v>
      </c>
      <c r="B137" t="s">
        <v>843</v>
      </c>
    </row>
    <row r="138" spans="1:2">
      <c r="A138" t="s">
        <v>438</v>
      </c>
      <c r="B138" t="s">
        <v>844</v>
      </c>
    </row>
    <row r="139" spans="1:2">
      <c r="A139" t="s">
        <v>436</v>
      </c>
      <c r="B139" t="s">
        <v>845</v>
      </c>
    </row>
    <row r="140" spans="1:2">
      <c r="A140" t="s">
        <v>434</v>
      </c>
      <c r="B140" t="s">
        <v>846</v>
      </c>
    </row>
    <row r="141" spans="1:2">
      <c r="A141" t="s">
        <v>432</v>
      </c>
      <c r="B141" t="s">
        <v>847</v>
      </c>
    </row>
    <row r="142" spans="1:2">
      <c r="A142" t="s">
        <v>430</v>
      </c>
      <c r="B142" t="s">
        <v>848</v>
      </c>
    </row>
    <row r="143" spans="1:2">
      <c r="A143" t="s">
        <v>428</v>
      </c>
      <c r="B143" t="s">
        <v>849</v>
      </c>
    </row>
    <row r="144" spans="1:2">
      <c r="A144" t="s">
        <v>426</v>
      </c>
      <c r="B144" t="s">
        <v>850</v>
      </c>
    </row>
    <row r="145" spans="1:2">
      <c r="A145" t="s">
        <v>424</v>
      </c>
      <c r="B145" t="s">
        <v>851</v>
      </c>
    </row>
    <row r="146" spans="1:2">
      <c r="A146" t="s">
        <v>422</v>
      </c>
      <c r="B146" t="s">
        <v>852</v>
      </c>
    </row>
    <row r="147" spans="1:2">
      <c r="A147" t="s">
        <v>420</v>
      </c>
      <c r="B147" t="s">
        <v>853</v>
      </c>
    </row>
    <row r="148" spans="1:2">
      <c r="A148" t="s">
        <v>418</v>
      </c>
      <c r="B148" t="s">
        <v>854</v>
      </c>
    </row>
    <row r="149" spans="1:2">
      <c r="A149" t="s">
        <v>416</v>
      </c>
      <c r="B149" t="s">
        <v>855</v>
      </c>
    </row>
    <row r="150" spans="1:2">
      <c r="A150" t="s">
        <v>414</v>
      </c>
      <c r="B150" t="s">
        <v>856</v>
      </c>
    </row>
    <row r="151" spans="1:2">
      <c r="A151" t="s">
        <v>412</v>
      </c>
      <c r="B151" t="s">
        <v>857</v>
      </c>
    </row>
    <row r="152" spans="1:2">
      <c r="A152" t="s">
        <v>410</v>
      </c>
      <c r="B152" t="s">
        <v>858</v>
      </c>
    </row>
    <row r="153" spans="1:2">
      <c r="A153" t="s">
        <v>408</v>
      </c>
      <c r="B153" t="s">
        <v>859</v>
      </c>
    </row>
    <row r="154" spans="1:2">
      <c r="A154" t="s">
        <v>406</v>
      </c>
      <c r="B154" t="s">
        <v>860</v>
      </c>
    </row>
    <row r="155" spans="1:2">
      <c r="A155" t="s">
        <v>404</v>
      </c>
      <c r="B155" t="s">
        <v>861</v>
      </c>
    </row>
    <row r="156" spans="1:2">
      <c r="A156" t="s">
        <v>402</v>
      </c>
      <c r="B156" t="s">
        <v>862</v>
      </c>
    </row>
    <row r="157" spans="1:2">
      <c r="A157" t="s">
        <v>400</v>
      </c>
      <c r="B157" t="s">
        <v>863</v>
      </c>
    </row>
    <row r="158" spans="1:2">
      <c r="A158" t="s">
        <v>398</v>
      </c>
      <c r="B158" t="s">
        <v>864</v>
      </c>
    </row>
    <row r="159" spans="1:2">
      <c r="A159" t="s">
        <v>396</v>
      </c>
      <c r="B159" t="s">
        <v>865</v>
      </c>
    </row>
    <row r="160" spans="1:2">
      <c r="A160" t="s">
        <v>394</v>
      </c>
      <c r="B160" t="s">
        <v>866</v>
      </c>
    </row>
    <row r="161" spans="1:2">
      <c r="A161" t="s">
        <v>392</v>
      </c>
      <c r="B161" t="s">
        <v>867</v>
      </c>
    </row>
    <row r="162" spans="1:2">
      <c r="A162" t="s">
        <v>390</v>
      </c>
      <c r="B162" t="s">
        <v>868</v>
      </c>
    </row>
    <row r="163" spans="1:2">
      <c r="A163" t="s">
        <v>389</v>
      </c>
      <c r="B163" t="s">
        <v>869</v>
      </c>
    </row>
    <row r="164" spans="1:2">
      <c r="A164" t="s">
        <v>387</v>
      </c>
      <c r="B164" t="s">
        <v>870</v>
      </c>
    </row>
    <row r="165" spans="1:2">
      <c r="A165" t="s">
        <v>385</v>
      </c>
      <c r="B165" t="s">
        <v>871</v>
      </c>
    </row>
    <row r="166" spans="1:2">
      <c r="A166" t="s">
        <v>383</v>
      </c>
      <c r="B166" t="s">
        <v>872</v>
      </c>
    </row>
    <row r="167" spans="1:2">
      <c r="A167" t="s">
        <v>381</v>
      </c>
      <c r="B167" t="s">
        <v>873</v>
      </c>
    </row>
    <row r="168" spans="1:2">
      <c r="A168" t="s">
        <v>379</v>
      </c>
      <c r="B168" t="s">
        <v>874</v>
      </c>
    </row>
    <row r="169" spans="1:2">
      <c r="A169" t="s">
        <v>377</v>
      </c>
      <c r="B169" t="s">
        <v>875</v>
      </c>
    </row>
    <row r="170" spans="1:2">
      <c r="A170" t="s">
        <v>375</v>
      </c>
      <c r="B170" t="s">
        <v>876</v>
      </c>
    </row>
    <row r="171" spans="1:2">
      <c r="A171" t="s">
        <v>373</v>
      </c>
      <c r="B171" t="s">
        <v>877</v>
      </c>
    </row>
    <row r="172" spans="1:2">
      <c r="A172" t="s">
        <v>371</v>
      </c>
      <c r="B172" t="s">
        <v>878</v>
      </c>
    </row>
    <row r="173" spans="1:2">
      <c r="A173" t="s">
        <v>369</v>
      </c>
      <c r="B173" t="s">
        <v>879</v>
      </c>
    </row>
    <row r="174" spans="1:2">
      <c r="A174" t="s">
        <v>367</v>
      </c>
      <c r="B174" t="s">
        <v>880</v>
      </c>
    </row>
    <row r="175" spans="1:2">
      <c r="A175" t="s">
        <v>365</v>
      </c>
      <c r="B175" t="s">
        <v>881</v>
      </c>
    </row>
    <row r="176" spans="1:2">
      <c r="A176" t="s">
        <v>882</v>
      </c>
      <c r="B176" t="s">
        <v>883</v>
      </c>
    </row>
    <row r="177" spans="1:2">
      <c r="A177" t="s">
        <v>361</v>
      </c>
      <c r="B177" t="s">
        <v>884</v>
      </c>
    </row>
    <row r="178" spans="1:2">
      <c r="A178" t="s">
        <v>359</v>
      </c>
      <c r="B178" t="s">
        <v>885</v>
      </c>
    </row>
    <row r="179" spans="1:2">
      <c r="A179" t="s">
        <v>357</v>
      </c>
      <c r="B179" t="s">
        <v>886</v>
      </c>
    </row>
    <row r="180" spans="1:2">
      <c r="A180" t="s">
        <v>355</v>
      </c>
      <c r="B180" t="s">
        <v>887</v>
      </c>
    </row>
    <row r="181" spans="1:2">
      <c r="A181" t="s">
        <v>353</v>
      </c>
      <c r="B181" t="s">
        <v>888</v>
      </c>
    </row>
    <row r="182" spans="1:2">
      <c r="A182" t="s">
        <v>351</v>
      </c>
      <c r="B182" t="s">
        <v>889</v>
      </c>
    </row>
    <row r="183" spans="1:2">
      <c r="A183" t="s">
        <v>350</v>
      </c>
      <c r="B183" t="s">
        <v>890</v>
      </c>
    </row>
    <row r="184" spans="1:2">
      <c r="A184" t="s">
        <v>348</v>
      </c>
      <c r="B184" t="s">
        <v>891</v>
      </c>
    </row>
    <row r="185" spans="1:2">
      <c r="A185" t="s">
        <v>346</v>
      </c>
      <c r="B185" t="s">
        <v>892</v>
      </c>
    </row>
    <row r="186" spans="1:2">
      <c r="A186" t="s">
        <v>344</v>
      </c>
      <c r="B186" t="s">
        <v>893</v>
      </c>
    </row>
    <row r="187" spans="1:2">
      <c r="A187" t="s">
        <v>342</v>
      </c>
      <c r="B187" t="s">
        <v>894</v>
      </c>
    </row>
    <row r="188" spans="1:2">
      <c r="A188" t="s">
        <v>340</v>
      </c>
      <c r="B188" t="s">
        <v>895</v>
      </c>
    </row>
    <row r="189" spans="1:2">
      <c r="A189" t="s">
        <v>338</v>
      </c>
      <c r="B189" t="s">
        <v>896</v>
      </c>
    </row>
    <row r="190" spans="1:2">
      <c r="A190" t="s">
        <v>336</v>
      </c>
      <c r="B190" t="s">
        <v>897</v>
      </c>
    </row>
    <row r="191" spans="1:2">
      <c r="A191" t="s">
        <v>335</v>
      </c>
      <c r="B191" t="s">
        <v>898</v>
      </c>
    </row>
    <row r="192" spans="1:2">
      <c r="A192" t="s">
        <v>333</v>
      </c>
      <c r="B192" t="s">
        <v>899</v>
      </c>
    </row>
    <row r="193" spans="1:2">
      <c r="A193" t="s">
        <v>332</v>
      </c>
      <c r="B193" t="s">
        <v>900</v>
      </c>
    </row>
    <row r="194" spans="1:2">
      <c r="A194" t="s">
        <v>330</v>
      </c>
      <c r="B194" t="s">
        <v>900</v>
      </c>
    </row>
    <row r="195" spans="1:2">
      <c r="A195" t="s">
        <v>328</v>
      </c>
      <c r="B195" t="s">
        <v>901</v>
      </c>
    </row>
    <row r="196" spans="1:2">
      <c r="A196" t="s">
        <v>326</v>
      </c>
      <c r="B196" t="s">
        <v>902</v>
      </c>
    </row>
    <row r="197" spans="1:2">
      <c r="A197" t="s">
        <v>324</v>
      </c>
      <c r="B197" t="s">
        <v>903</v>
      </c>
    </row>
    <row r="198" spans="1:2">
      <c r="A198" t="s">
        <v>322</v>
      </c>
      <c r="B198" t="s">
        <v>904</v>
      </c>
    </row>
    <row r="199" spans="1:2">
      <c r="A199" t="s">
        <v>320</v>
      </c>
      <c r="B199" t="s">
        <v>905</v>
      </c>
    </row>
    <row r="200" spans="1:2">
      <c r="A200" t="s">
        <v>318</v>
      </c>
      <c r="B200" t="s">
        <v>906</v>
      </c>
    </row>
    <row r="201" spans="1:2">
      <c r="A201" t="s">
        <v>316</v>
      </c>
      <c r="B201" t="s">
        <v>907</v>
      </c>
    </row>
    <row r="202" spans="1:2">
      <c r="A202" t="s">
        <v>314</v>
      </c>
      <c r="B202" t="s">
        <v>908</v>
      </c>
    </row>
    <row r="203" spans="1:2">
      <c r="A203" t="s">
        <v>312</v>
      </c>
      <c r="B203" t="s">
        <v>909</v>
      </c>
    </row>
    <row r="204" spans="1:2">
      <c r="A204" t="s">
        <v>310</v>
      </c>
      <c r="B204" t="s">
        <v>910</v>
      </c>
    </row>
    <row r="205" spans="1:2">
      <c r="A205" t="s">
        <v>308</v>
      </c>
      <c r="B205" t="s">
        <v>911</v>
      </c>
    </row>
    <row r="206" spans="1:2">
      <c r="A206" t="s">
        <v>306</v>
      </c>
      <c r="B206" t="s">
        <v>912</v>
      </c>
    </row>
    <row r="207" spans="1:2">
      <c r="A207" t="s">
        <v>304</v>
      </c>
      <c r="B207" t="s">
        <v>913</v>
      </c>
    </row>
    <row r="208" spans="1:2">
      <c r="A208" t="s">
        <v>302</v>
      </c>
      <c r="B208" t="s">
        <v>914</v>
      </c>
    </row>
    <row r="209" spans="1:2">
      <c r="A209" t="s">
        <v>300</v>
      </c>
      <c r="B209" t="s">
        <v>915</v>
      </c>
    </row>
    <row r="210" spans="1:2">
      <c r="A210" t="s">
        <v>298</v>
      </c>
      <c r="B210" t="s">
        <v>916</v>
      </c>
    </row>
    <row r="211" spans="1:2">
      <c r="A211" t="s">
        <v>296</v>
      </c>
      <c r="B211" t="s">
        <v>917</v>
      </c>
    </row>
    <row r="212" spans="1:2">
      <c r="A212" t="s">
        <v>294</v>
      </c>
      <c r="B212" t="s">
        <v>918</v>
      </c>
    </row>
    <row r="213" spans="1:2">
      <c r="A213" t="s">
        <v>292</v>
      </c>
      <c r="B213" t="s">
        <v>919</v>
      </c>
    </row>
    <row r="214" spans="1:2">
      <c r="A214" t="s">
        <v>291</v>
      </c>
      <c r="B214" t="s">
        <v>920</v>
      </c>
    </row>
    <row r="215" spans="1:2">
      <c r="A215" t="s">
        <v>289</v>
      </c>
      <c r="B215" t="s">
        <v>921</v>
      </c>
    </row>
    <row r="216" spans="1:2">
      <c r="A216" t="s">
        <v>287</v>
      </c>
      <c r="B216" t="s">
        <v>922</v>
      </c>
    </row>
    <row r="217" spans="1:2">
      <c r="A217" t="s">
        <v>285</v>
      </c>
      <c r="B217" t="s">
        <v>923</v>
      </c>
    </row>
    <row r="218" spans="1:2">
      <c r="A218" t="s">
        <v>283</v>
      </c>
      <c r="B218" t="s">
        <v>924</v>
      </c>
    </row>
    <row r="219" spans="1:2">
      <c r="A219" t="s">
        <v>281</v>
      </c>
      <c r="B219" t="s">
        <v>920</v>
      </c>
    </row>
    <row r="220" spans="1:2">
      <c r="A220" t="s">
        <v>279</v>
      </c>
      <c r="B220" t="s">
        <v>925</v>
      </c>
    </row>
    <row r="221" spans="1:2">
      <c r="A221" t="s">
        <v>277</v>
      </c>
      <c r="B221" t="s">
        <v>890</v>
      </c>
    </row>
    <row r="222" spans="1:2">
      <c r="A222" t="s">
        <v>276</v>
      </c>
      <c r="B222" t="s">
        <v>926</v>
      </c>
    </row>
    <row r="223" spans="1:2">
      <c r="A223" t="s">
        <v>274</v>
      </c>
      <c r="B223" t="s">
        <v>926</v>
      </c>
    </row>
    <row r="224" spans="1:2">
      <c r="A224" t="s">
        <v>272</v>
      </c>
      <c r="B224" t="s">
        <v>927</v>
      </c>
    </row>
    <row r="225" spans="1:2">
      <c r="A225" t="s">
        <v>270</v>
      </c>
      <c r="B225" t="s">
        <v>928</v>
      </c>
    </row>
    <row r="226" spans="1:2">
      <c r="A226" t="s">
        <v>268</v>
      </c>
      <c r="B226" t="s">
        <v>929</v>
      </c>
    </row>
    <row r="227" spans="1:2">
      <c r="A227" t="s">
        <v>266</v>
      </c>
      <c r="B227" t="s">
        <v>930</v>
      </c>
    </row>
    <row r="228" spans="1:2">
      <c r="A228" t="s">
        <v>264</v>
      </c>
      <c r="B228" t="s">
        <v>931</v>
      </c>
    </row>
    <row r="229" spans="1:2">
      <c r="A229" t="s">
        <v>262</v>
      </c>
      <c r="B229" t="s">
        <v>932</v>
      </c>
    </row>
    <row r="230" spans="1:2">
      <c r="A230" t="s">
        <v>260</v>
      </c>
      <c r="B230" t="s">
        <v>933</v>
      </c>
    </row>
    <row r="231" spans="1:2">
      <c r="A231" t="s">
        <v>258</v>
      </c>
      <c r="B231" t="s">
        <v>934</v>
      </c>
    </row>
    <row r="232" spans="1:2">
      <c r="A232" t="s">
        <v>256</v>
      </c>
      <c r="B232" t="s">
        <v>818</v>
      </c>
    </row>
    <row r="233" spans="1:2">
      <c r="A233" t="s">
        <v>254</v>
      </c>
      <c r="B233" t="s">
        <v>935</v>
      </c>
    </row>
    <row r="234" spans="1:2">
      <c r="A234" t="s">
        <v>252</v>
      </c>
      <c r="B234" t="s">
        <v>936</v>
      </c>
    </row>
    <row r="235" spans="1:2">
      <c r="A235" t="s">
        <v>250</v>
      </c>
      <c r="B235" t="s">
        <v>937</v>
      </c>
    </row>
    <row r="236" spans="1:2">
      <c r="A236" t="s">
        <v>248</v>
      </c>
      <c r="B236" t="s">
        <v>874</v>
      </c>
    </row>
    <row r="237" spans="1:2">
      <c r="A237" t="s">
        <v>246</v>
      </c>
      <c r="B237" t="s">
        <v>938</v>
      </c>
    </row>
    <row r="238" spans="1:2">
      <c r="A238" t="s">
        <v>244</v>
      </c>
      <c r="B238" t="s">
        <v>939</v>
      </c>
    </row>
    <row r="239" spans="1:2">
      <c r="A239" t="s">
        <v>243</v>
      </c>
      <c r="B239" t="s">
        <v>940</v>
      </c>
    </row>
    <row r="240" spans="1:2">
      <c r="A240" t="s">
        <v>241</v>
      </c>
      <c r="B240" t="s">
        <v>941</v>
      </c>
    </row>
    <row r="241" spans="1:2">
      <c r="A241" t="s">
        <v>239</v>
      </c>
      <c r="B241" t="s">
        <v>942</v>
      </c>
    </row>
    <row r="242" spans="1:2">
      <c r="A242" t="s">
        <v>237</v>
      </c>
      <c r="B242" t="s">
        <v>940</v>
      </c>
    </row>
    <row r="243" spans="1:2">
      <c r="A243" t="s">
        <v>235</v>
      </c>
      <c r="B243" t="s">
        <v>943</v>
      </c>
    </row>
    <row r="244" spans="1:2">
      <c r="A244" t="s">
        <v>233</v>
      </c>
      <c r="B244" t="s">
        <v>944</v>
      </c>
    </row>
    <row r="245" spans="1:2">
      <c r="A245" t="s">
        <v>231</v>
      </c>
      <c r="B245" t="s">
        <v>945</v>
      </c>
    </row>
    <row r="246" spans="1:2">
      <c r="A246" t="s">
        <v>229</v>
      </c>
      <c r="B246" t="s">
        <v>946</v>
      </c>
    </row>
    <row r="247" spans="1:2">
      <c r="A247" t="s">
        <v>227</v>
      </c>
      <c r="B247" t="s">
        <v>947</v>
      </c>
    </row>
    <row r="248" spans="1:2">
      <c r="A248" t="s">
        <v>225</v>
      </c>
      <c r="B248" t="s">
        <v>948</v>
      </c>
    </row>
    <row r="249" spans="1:2">
      <c r="A249" t="s">
        <v>223</v>
      </c>
      <c r="B249" t="s">
        <v>949</v>
      </c>
    </row>
    <row r="250" spans="1:2">
      <c r="A250" t="s">
        <v>221</v>
      </c>
      <c r="B250" t="s">
        <v>950</v>
      </c>
    </row>
    <row r="251" spans="1:2">
      <c r="A251" t="s">
        <v>219</v>
      </c>
      <c r="B251" t="s">
        <v>951</v>
      </c>
    </row>
    <row r="252" spans="1:2">
      <c r="A252" t="s">
        <v>217</v>
      </c>
      <c r="B252" t="s">
        <v>952</v>
      </c>
    </row>
    <row r="253" spans="1:2">
      <c r="A253" t="s">
        <v>215</v>
      </c>
      <c r="B253" t="s">
        <v>953</v>
      </c>
    </row>
    <row r="254" spans="1:2">
      <c r="A254" t="s">
        <v>213</v>
      </c>
      <c r="B254" t="s">
        <v>954</v>
      </c>
    </row>
    <row r="255" spans="1:2">
      <c r="A255" t="s">
        <v>211</v>
      </c>
      <c r="B255" t="s">
        <v>955</v>
      </c>
    </row>
    <row r="256" spans="1:2">
      <c r="A256" t="s">
        <v>207</v>
      </c>
      <c r="B256" t="s">
        <v>956</v>
      </c>
    </row>
    <row r="257" spans="1:2">
      <c r="A257" t="s">
        <v>205</v>
      </c>
      <c r="B257" t="s">
        <v>957</v>
      </c>
    </row>
    <row r="258" spans="1:2">
      <c r="A258" t="s">
        <v>203</v>
      </c>
      <c r="B258" t="s">
        <v>958</v>
      </c>
    </row>
    <row r="259" spans="1:2">
      <c r="A259" t="s">
        <v>201</v>
      </c>
      <c r="B259" t="s">
        <v>959</v>
      </c>
    </row>
    <row r="260" spans="1:2">
      <c r="A260" t="s">
        <v>199</v>
      </c>
      <c r="B260" t="s">
        <v>960</v>
      </c>
    </row>
    <row r="261" spans="1:2">
      <c r="A261" t="s">
        <v>197</v>
      </c>
      <c r="B261" t="s">
        <v>961</v>
      </c>
    </row>
    <row r="262" spans="1:2">
      <c r="A262" t="s">
        <v>195</v>
      </c>
      <c r="B262" t="s">
        <v>962</v>
      </c>
    </row>
    <row r="263" spans="1:2">
      <c r="A263" t="s">
        <v>193</v>
      </c>
      <c r="B263" t="s">
        <v>963</v>
      </c>
    </row>
    <row r="264" spans="1:2">
      <c r="A264" t="s">
        <v>191</v>
      </c>
      <c r="B264" t="s">
        <v>964</v>
      </c>
    </row>
    <row r="265" spans="1:2">
      <c r="A265" t="s">
        <v>189</v>
      </c>
      <c r="B265" t="s">
        <v>965</v>
      </c>
    </row>
    <row r="266" spans="1:2">
      <c r="A266" t="s">
        <v>186</v>
      </c>
      <c r="B266" t="s">
        <v>966</v>
      </c>
    </row>
    <row r="267" spans="1:2">
      <c r="A267" t="s">
        <v>186</v>
      </c>
      <c r="B267" t="s">
        <v>967</v>
      </c>
    </row>
    <row r="268" spans="1:2">
      <c r="A268" t="s">
        <v>107</v>
      </c>
      <c r="B268" t="s">
        <v>968</v>
      </c>
    </row>
    <row r="269" spans="1:2">
      <c r="A269" t="s">
        <v>969</v>
      </c>
      <c r="B269" t="s">
        <v>970</v>
      </c>
    </row>
    <row r="270" spans="1:2">
      <c r="A270" t="s">
        <v>77</v>
      </c>
      <c r="B270" t="s">
        <v>971</v>
      </c>
    </row>
    <row r="271" spans="1:2">
      <c r="A271" t="s">
        <v>972</v>
      </c>
      <c r="B271" t="s">
        <v>973</v>
      </c>
    </row>
    <row r="272" spans="1:2">
      <c r="A272" t="s">
        <v>99</v>
      </c>
      <c r="B272" t="s">
        <v>974</v>
      </c>
    </row>
    <row r="273" spans="1:2">
      <c r="A273" t="s">
        <v>105</v>
      </c>
      <c r="B273" t="s">
        <v>975</v>
      </c>
    </row>
    <row r="274" spans="1:2">
      <c r="A274" t="s">
        <v>125</v>
      </c>
      <c r="B274" t="s">
        <v>976</v>
      </c>
    </row>
    <row r="275" spans="1:2">
      <c r="A275" t="s">
        <v>89</v>
      </c>
      <c r="B275" t="s">
        <v>977</v>
      </c>
    </row>
    <row r="276" spans="1:2">
      <c r="A276" t="s">
        <v>978</v>
      </c>
      <c r="B276" t="s">
        <v>979</v>
      </c>
    </row>
    <row r="277" spans="1:2">
      <c r="A277" t="s">
        <v>103</v>
      </c>
      <c r="B277" t="s">
        <v>980</v>
      </c>
    </row>
    <row r="278" spans="1:2">
      <c r="A278" t="s">
        <v>55</v>
      </c>
      <c r="B278" t="s">
        <v>981</v>
      </c>
    </row>
    <row r="279" spans="1:2">
      <c r="A279" t="s">
        <v>101</v>
      </c>
      <c r="B279" t="s">
        <v>982</v>
      </c>
    </row>
    <row r="280" spans="1:2">
      <c r="A280" t="s">
        <v>983</v>
      </c>
      <c r="B280" t="s">
        <v>984</v>
      </c>
    </row>
    <row r="281" spans="1:2">
      <c r="A281" t="s">
        <v>75</v>
      </c>
      <c r="B281" t="s">
        <v>985</v>
      </c>
    </row>
    <row r="282" spans="1:2">
      <c r="A282" t="s">
        <v>986</v>
      </c>
      <c r="B282" t="s">
        <v>987</v>
      </c>
    </row>
    <row r="283" spans="1:2">
      <c r="A283" t="s">
        <v>79</v>
      </c>
      <c r="B283" t="s">
        <v>988</v>
      </c>
    </row>
    <row r="284" spans="1:2">
      <c r="A284" t="s">
        <v>81</v>
      </c>
      <c r="B284" t="s">
        <v>989</v>
      </c>
    </row>
    <row r="285" spans="1:2">
      <c r="A285" t="s">
        <v>85</v>
      </c>
      <c r="B285" t="s">
        <v>990</v>
      </c>
    </row>
    <row r="286" spans="1:2">
      <c r="A286" t="s">
        <v>83</v>
      </c>
      <c r="B286" t="s">
        <v>991</v>
      </c>
    </row>
    <row r="287" spans="1:2">
      <c r="A287" t="s">
        <v>87</v>
      </c>
      <c r="B287" t="s">
        <v>992</v>
      </c>
    </row>
    <row r="288" spans="1:2">
      <c r="A288" t="s">
        <v>69</v>
      </c>
      <c r="B288" t="s">
        <v>993</v>
      </c>
    </row>
    <row r="289" spans="1:2">
      <c r="A289" t="s">
        <v>67</v>
      </c>
      <c r="B289" t="s">
        <v>994</v>
      </c>
    </row>
    <row r="290" spans="1:2">
      <c r="A290" t="s">
        <v>995</v>
      </c>
      <c r="B290" t="s">
        <v>996</v>
      </c>
    </row>
    <row r="291" spans="1:2">
      <c r="A291" t="s">
        <v>59</v>
      </c>
      <c r="B291" t="s">
        <v>997</v>
      </c>
    </row>
    <row r="292" spans="1:2">
      <c r="A292" t="s">
        <v>531</v>
      </c>
      <c r="B292" t="s">
        <v>998</v>
      </c>
    </row>
    <row r="293" spans="1:2">
      <c r="A293" t="s">
        <v>73</v>
      </c>
      <c r="B293" t="s">
        <v>999</v>
      </c>
    </row>
    <row r="294" spans="1:2">
      <c r="A294" t="s">
        <v>95</v>
      </c>
      <c r="B294" t="s">
        <v>1000</v>
      </c>
    </row>
    <row r="295" spans="1:2">
      <c r="A295" t="s">
        <v>93</v>
      </c>
      <c r="B295" t="s">
        <v>1001</v>
      </c>
    </row>
    <row r="296" spans="1:2">
      <c r="A296" t="s">
        <v>71</v>
      </c>
      <c r="B296" t="s">
        <v>1002</v>
      </c>
    </row>
    <row r="297" spans="1:2">
      <c r="A297" t="s">
        <v>129</v>
      </c>
      <c r="B297" t="s">
        <v>1003</v>
      </c>
    </row>
    <row r="298" spans="1:2">
      <c r="A298" t="s">
        <v>97</v>
      </c>
      <c r="B298" t="s">
        <v>1004</v>
      </c>
    </row>
    <row r="299" spans="1:2">
      <c r="A299" t="s">
        <v>53</v>
      </c>
      <c r="B299" t="s">
        <v>1005</v>
      </c>
    </row>
    <row r="300" spans="1:2">
      <c r="A300" t="s">
        <v>57</v>
      </c>
      <c r="B300" t="s">
        <v>1006</v>
      </c>
    </row>
    <row r="301" spans="1:2">
      <c r="A301" t="s">
        <v>1007</v>
      </c>
      <c r="B301" t="s">
        <v>1008</v>
      </c>
    </row>
    <row r="302" spans="1:2">
      <c r="A302" t="s">
        <v>1007</v>
      </c>
      <c r="B302" t="s">
        <v>1008</v>
      </c>
    </row>
    <row r="303" spans="1:2">
      <c r="A303" t="s">
        <v>1007</v>
      </c>
      <c r="B303" t="s">
        <v>1008</v>
      </c>
    </row>
    <row r="304" spans="1:2">
      <c r="A304" t="s">
        <v>1007</v>
      </c>
      <c r="B304" t="s">
        <v>1008</v>
      </c>
    </row>
    <row r="305" spans="1:2">
      <c r="A305" t="s">
        <v>91</v>
      </c>
      <c r="B305" t="s">
        <v>1009</v>
      </c>
    </row>
    <row r="306" spans="1:2">
      <c r="A306" t="s">
        <v>65</v>
      </c>
      <c r="B306" t="s">
        <v>1010</v>
      </c>
    </row>
    <row r="307" spans="1:2">
      <c r="A307" t="s">
        <v>63</v>
      </c>
      <c r="B307" t="s">
        <v>1011</v>
      </c>
    </row>
    <row r="308" spans="1:2">
      <c r="A308" t="s">
        <v>1012</v>
      </c>
      <c r="B308" t="s">
        <v>1013</v>
      </c>
    </row>
    <row r="309" spans="1:2">
      <c r="A309" t="s">
        <v>1014</v>
      </c>
      <c r="B309" t="s">
        <v>1015</v>
      </c>
    </row>
    <row r="310" spans="1:2">
      <c r="A310" t="s">
        <v>61</v>
      </c>
      <c r="B310" t="s">
        <v>1016</v>
      </c>
    </row>
    <row r="311" spans="1:2">
      <c r="A311" t="s">
        <v>1017</v>
      </c>
      <c r="B311" t="s">
        <v>1018</v>
      </c>
    </row>
    <row r="312" spans="1:2">
      <c r="A312" t="s">
        <v>1019</v>
      </c>
      <c r="B312" t="s">
        <v>1020</v>
      </c>
    </row>
    <row r="313" spans="1:2">
      <c r="A313" t="s">
        <v>1021</v>
      </c>
      <c r="B313" t="s">
        <v>1022</v>
      </c>
    </row>
    <row r="314" spans="1:2">
      <c r="A314" t="s">
        <v>1023</v>
      </c>
      <c r="B314" t="s">
        <v>1024</v>
      </c>
    </row>
    <row r="315" spans="1:2">
      <c r="A315" t="s">
        <v>1025</v>
      </c>
      <c r="B315" t="s">
        <v>1026</v>
      </c>
    </row>
    <row r="316" spans="1:2">
      <c r="A316" t="s">
        <v>1027</v>
      </c>
      <c r="B316" t="s">
        <v>818</v>
      </c>
    </row>
    <row r="317" spans="1:2">
      <c r="A317" t="s">
        <v>1028</v>
      </c>
      <c r="B317" t="s">
        <v>1029</v>
      </c>
    </row>
    <row r="318" spans="1:2">
      <c r="A318" t="s">
        <v>1030</v>
      </c>
      <c r="B318" t="s">
        <v>1031</v>
      </c>
    </row>
    <row r="319" spans="1:2">
      <c r="A319" t="s">
        <v>1032</v>
      </c>
      <c r="B319" t="s">
        <v>1033</v>
      </c>
    </row>
    <row r="320" spans="1:2">
      <c r="A320" t="s">
        <v>1034</v>
      </c>
      <c r="B320" t="s">
        <v>1035</v>
      </c>
    </row>
    <row r="321" spans="1:2">
      <c r="A321" t="s">
        <v>1036</v>
      </c>
      <c r="B321" t="s">
        <v>1037</v>
      </c>
    </row>
    <row r="322" spans="1:2">
      <c r="A322" t="s">
        <v>1038</v>
      </c>
      <c r="B322" t="s">
        <v>1039</v>
      </c>
    </row>
    <row r="323" spans="1:2">
      <c r="A323" t="s">
        <v>1040</v>
      </c>
      <c r="B323" t="s">
        <v>1041</v>
      </c>
    </row>
    <row r="324" spans="1:2">
      <c r="A324" t="s">
        <v>1042</v>
      </c>
      <c r="B324" t="s">
        <v>1043</v>
      </c>
    </row>
    <row r="325" spans="1:2">
      <c r="A325" t="s">
        <v>1044</v>
      </c>
      <c r="B325" t="s">
        <v>1045</v>
      </c>
    </row>
    <row r="326" spans="1:2">
      <c r="A326" t="s">
        <v>1046</v>
      </c>
      <c r="B326" t="s">
        <v>1047</v>
      </c>
    </row>
    <row r="327" spans="1:2">
      <c r="A327" t="s">
        <v>1048</v>
      </c>
      <c r="B327" t="s">
        <v>1049</v>
      </c>
    </row>
    <row r="328" spans="1:2">
      <c r="A328" t="s">
        <v>1050</v>
      </c>
      <c r="B328" t="s">
        <v>1051</v>
      </c>
    </row>
    <row r="329" spans="1:2">
      <c r="A329" t="s">
        <v>1052</v>
      </c>
      <c r="B329" t="s">
        <v>1053</v>
      </c>
    </row>
    <row r="330" spans="1:2">
      <c r="A330" t="s">
        <v>1054</v>
      </c>
      <c r="B330" t="s">
        <v>1055</v>
      </c>
    </row>
    <row r="331" spans="1:2">
      <c r="A331" t="s">
        <v>1056</v>
      </c>
      <c r="B331" t="s">
        <v>1057</v>
      </c>
    </row>
    <row r="332" spans="1:2">
      <c r="A332" t="s">
        <v>1058</v>
      </c>
      <c r="B332" t="s">
        <v>1059</v>
      </c>
    </row>
    <row r="333" spans="1:2">
      <c r="A333" t="s">
        <v>1060</v>
      </c>
      <c r="B333" t="s">
        <v>1061</v>
      </c>
    </row>
    <row r="334" spans="1:2">
      <c r="A334" t="s">
        <v>1062</v>
      </c>
      <c r="B334" t="s">
        <v>1063</v>
      </c>
    </row>
    <row r="335" spans="1:2">
      <c r="A335" t="s">
        <v>1064</v>
      </c>
      <c r="B335" t="s">
        <v>1065</v>
      </c>
    </row>
    <row r="336" spans="1:2">
      <c r="A336" t="s">
        <v>1066</v>
      </c>
      <c r="B336" t="s">
        <v>1067</v>
      </c>
    </row>
    <row r="337" spans="1:2">
      <c r="A337" t="s">
        <v>1068</v>
      </c>
      <c r="B337" t="s">
        <v>1069</v>
      </c>
    </row>
    <row r="338" spans="1:2">
      <c r="A338" t="s">
        <v>1070</v>
      </c>
      <c r="B338" t="s">
        <v>1071</v>
      </c>
    </row>
    <row r="339" spans="1:2">
      <c r="A339" t="s">
        <v>1072</v>
      </c>
      <c r="B339" t="s">
        <v>1073</v>
      </c>
    </row>
    <row r="340" spans="1:2">
      <c r="A340" t="s">
        <v>1074</v>
      </c>
      <c r="B340" t="s">
        <v>1075</v>
      </c>
    </row>
    <row r="341" spans="1:2">
      <c r="A341" t="s">
        <v>1076</v>
      </c>
      <c r="B341" t="s">
        <v>1077</v>
      </c>
    </row>
    <row r="342" spans="1:2">
      <c r="A342" t="s">
        <v>1078</v>
      </c>
      <c r="B342" t="s">
        <v>1079</v>
      </c>
    </row>
    <row r="343" spans="1:2">
      <c r="A343" t="s">
        <v>1080</v>
      </c>
      <c r="B343" t="s">
        <v>1081</v>
      </c>
    </row>
    <row r="344" spans="1:2">
      <c r="A344" t="s">
        <v>1082</v>
      </c>
      <c r="B344" t="s">
        <v>1083</v>
      </c>
    </row>
    <row r="345" spans="1:2">
      <c r="A345" t="s">
        <v>1084</v>
      </c>
      <c r="B345" t="s">
        <v>1085</v>
      </c>
    </row>
    <row r="346" spans="1:2">
      <c r="A346" t="s">
        <v>1086</v>
      </c>
      <c r="B346" t="s">
        <v>1087</v>
      </c>
    </row>
    <row r="347" spans="1:2">
      <c r="A347" t="s">
        <v>1088</v>
      </c>
      <c r="B347" t="s">
        <v>1089</v>
      </c>
    </row>
    <row r="348" spans="1:2">
      <c r="A348" t="s">
        <v>1090</v>
      </c>
      <c r="B348" t="s">
        <v>1091</v>
      </c>
    </row>
    <row r="349" spans="1:2">
      <c r="A349" t="s">
        <v>1092</v>
      </c>
      <c r="B349" t="s">
        <v>1093</v>
      </c>
    </row>
    <row r="350" spans="1:2">
      <c r="A350" t="s">
        <v>1094</v>
      </c>
      <c r="B350" t="s">
        <v>1095</v>
      </c>
    </row>
    <row r="351" spans="1:2">
      <c r="A351" t="s">
        <v>1096</v>
      </c>
      <c r="B351" t="s">
        <v>1097</v>
      </c>
    </row>
    <row r="352" spans="1:2">
      <c r="A352" t="s">
        <v>1098</v>
      </c>
      <c r="B352" t="s">
        <v>1099</v>
      </c>
    </row>
    <row r="353" spans="1:2">
      <c r="A353" t="s">
        <v>1100</v>
      </c>
      <c r="B353" t="s">
        <v>1101</v>
      </c>
    </row>
    <row r="354" spans="1:2">
      <c r="A354" t="s">
        <v>1102</v>
      </c>
      <c r="B354" t="s">
        <v>1103</v>
      </c>
    </row>
    <row r="355" spans="1:2">
      <c r="A355" t="s">
        <v>1104</v>
      </c>
      <c r="B355" t="s">
        <v>1105</v>
      </c>
    </row>
    <row r="356" spans="1:2">
      <c r="A356" t="s">
        <v>1106</v>
      </c>
      <c r="B356" t="s">
        <v>1107</v>
      </c>
    </row>
    <row r="357" spans="1:2">
      <c r="A357" t="s">
        <v>1108</v>
      </c>
      <c r="B357" t="s">
        <v>1109</v>
      </c>
    </row>
    <row r="358" spans="1:2">
      <c r="A358" t="s">
        <v>1110</v>
      </c>
      <c r="B358" t="s">
        <v>1111</v>
      </c>
    </row>
    <row r="359" spans="1:2">
      <c r="A359" t="s">
        <v>1112</v>
      </c>
      <c r="B359" t="s">
        <v>1113</v>
      </c>
    </row>
    <row r="360" spans="1:2">
      <c r="A360" t="s">
        <v>1114</v>
      </c>
      <c r="B360" t="s">
        <v>1115</v>
      </c>
    </row>
    <row r="361" spans="1:2">
      <c r="A361" t="s">
        <v>1116</v>
      </c>
      <c r="B361" t="s">
        <v>1117</v>
      </c>
    </row>
    <row r="362" spans="1:2">
      <c r="A362" t="s">
        <v>1118</v>
      </c>
      <c r="B362" t="s">
        <v>1119</v>
      </c>
    </row>
    <row r="363" spans="1:2">
      <c r="A363" t="s">
        <v>1120</v>
      </c>
      <c r="B363" t="s">
        <v>805</v>
      </c>
    </row>
    <row r="364" spans="1:2">
      <c r="A364" t="s">
        <v>1121</v>
      </c>
      <c r="B364" t="s">
        <v>1122</v>
      </c>
    </row>
    <row r="365" spans="1:2">
      <c r="A365" t="s">
        <v>1123</v>
      </c>
      <c r="B365" t="s">
        <v>1124</v>
      </c>
    </row>
    <row r="366" spans="1:2">
      <c r="A366" t="s">
        <v>1125</v>
      </c>
      <c r="B366" t="s">
        <v>1126</v>
      </c>
    </row>
    <row r="367" spans="1:2">
      <c r="A367" t="s">
        <v>1127</v>
      </c>
      <c r="B367" t="s">
        <v>818</v>
      </c>
    </row>
    <row r="368" spans="1:2">
      <c r="A368" t="s">
        <v>1128</v>
      </c>
      <c r="B368" t="s">
        <v>1129</v>
      </c>
    </row>
    <row r="369" spans="1:2">
      <c r="A369" t="s">
        <v>1130</v>
      </c>
      <c r="B369" t="s">
        <v>1131</v>
      </c>
    </row>
    <row r="370" spans="1:2">
      <c r="A370" t="s">
        <v>1132</v>
      </c>
      <c r="B370" t="s">
        <v>1133</v>
      </c>
    </row>
    <row r="371" spans="1:2">
      <c r="A371" t="s">
        <v>1134</v>
      </c>
      <c r="B371" t="s">
        <v>1135</v>
      </c>
    </row>
    <row r="372" spans="1:2">
      <c r="A372" t="s">
        <v>1136</v>
      </c>
      <c r="B372" t="s">
        <v>1137</v>
      </c>
    </row>
    <row r="373" spans="1:2">
      <c r="A373" t="s">
        <v>1138</v>
      </c>
      <c r="B373" t="s">
        <v>1139</v>
      </c>
    </row>
    <row r="374" spans="1:2">
      <c r="A374" t="s">
        <v>1140</v>
      </c>
      <c r="B374" t="s">
        <v>1141</v>
      </c>
    </row>
    <row r="375" spans="1:2">
      <c r="A375" t="s">
        <v>1142</v>
      </c>
      <c r="B375" t="s">
        <v>1143</v>
      </c>
    </row>
    <row r="376" spans="1:2">
      <c r="A376" t="s">
        <v>1144</v>
      </c>
      <c r="B376" t="s">
        <v>1145</v>
      </c>
    </row>
    <row r="377" spans="1:2">
      <c r="A377" t="s">
        <v>1146</v>
      </c>
      <c r="B377" t="s">
        <v>1147</v>
      </c>
    </row>
    <row r="378" spans="1:2">
      <c r="A378" t="s">
        <v>1148</v>
      </c>
      <c r="B378" t="s">
        <v>1149</v>
      </c>
    </row>
    <row r="379" spans="1:2">
      <c r="A379" t="s">
        <v>1150</v>
      </c>
      <c r="B379" t="s">
        <v>1151</v>
      </c>
    </row>
    <row r="380" spans="1:2">
      <c r="A380" t="s">
        <v>1152</v>
      </c>
      <c r="B380" t="s">
        <v>1153</v>
      </c>
    </row>
    <row r="381" spans="1:2">
      <c r="A381" t="s">
        <v>1154</v>
      </c>
      <c r="B381" t="s">
        <v>1155</v>
      </c>
    </row>
    <row r="382" spans="1:2">
      <c r="A382" t="s">
        <v>1156</v>
      </c>
      <c r="B382" t="s">
        <v>1157</v>
      </c>
    </row>
    <row r="383" spans="1:2">
      <c r="A383" t="s">
        <v>1158</v>
      </c>
      <c r="B383" t="s">
        <v>1159</v>
      </c>
    </row>
    <row r="384" spans="1:2">
      <c r="A384" t="s">
        <v>121</v>
      </c>
      <c r="B384" t="s">
        <v>1160</v>
      </c>
    </row>
    <row r="385" spans="1:2">
      <c r="A385" t="s">
        <v>1161</v>
      </c>
      <c r="B385" t="s">
        <v>1162</v>
      </c>
    </row>
    <row r="386" spans="1:2">
      <c r="A386" t="s">
        <v>1163</v>
      </c>
      <c r="B386" t="s">
        <v>1164</v>
      </c>
    </row>
    <row r="387" spans="1:2">
      <c r="A387" t="s">
        <v>115</v>
      </c>
      <c r="B387" t="s">
        <v>1165</v>
      </c>
    </row>
    <row r="388" spans="1:2">
      <c r="A388" t="s">
        <v>1166</v>
      </c>
      <c r="B388" t="s">
        <v>1167</v>
      </c>
    </row>
    <row r="389" spans="1:2">
      <c r="A389" t="s">
        <v>1168</v>
      </c>
      <c r="B389" t="s">
        <v>1169</v>
      </c>
    </row>
    <row r="390" spans="1:2">
      <c r="A390" t="s">
        <v>1170</v>
      </c>
      <c r="B390" t="s">
        <v>1171</v>
      </c>
    </row>
    <row r="391" spans="1:2">
      <c r="A391" t="s">
        <v>1172</v>
      </c>
      <c r="B391" t="s">
        <v>1173</v>
      </c>
    </row>
    <row r="392" spans="1:2">
      <c r="A392" t="s">
        <v>1174</v>
      </c>
      <c r="B392" t="s">
        <v>1175</v>
      </c>
    </row>
    <row r="393" spans="1:2">
      <c r="A393" t="s">
        <v>1176</v>
      </c>
      <c r="B393" t="s">
        <v>1177</v>
      </c>
    </row>
    <row r="394" spans="1:2">
      <c r="A394" t="s">
        <v>1178</v>
      </c>
      <c r="B394" t="s">
        <v>1179</v>
      </c>
    </row>
    <row r="395" spans="1:2">
      <c r="A395" t="s">
        <v>1180</v>
      </c>
      <c r="B395" t="s">
        <v>1181</v>
      </c>
    </row>
    <row r="396" spans="1:2">
      <c r="A396" t="s">
        <v>1182</v>
      </c>
      <c r="B396" t="s">
        <v>1183</v>
      </c>
    </row>
    <row r="397" spans="1:2">
      <c r="A397" t="s">
        <v>1184</v>
      </c>
      <c r="B397" t="s">
        <v>1185</v>
      </c>
    </row>
    <row r="398" spans="1:2">
      <c r="A398" t="s">
        <v>1186</v>
      </c>
      <c r="B398" t="s">
        <v>1187</v>
      </c>
    </row>
    <row r="399" spans="1:2">
      <c r="A399" t="s">
        <v>1188</v>
      </c>
      <c r="B399" t="s">
        <v>1189</v>
      </c>
    </row>
    <row r="400" spans="1:2">
      <c r="A400" t="s">
        <v>1190</v>
      </c>
      <c r="B400" t="s">
        <v>1191</v>
      </c>
    </row>
    <row r="401" spans="1:2">
      <c r="A401" t="s">
        <v>1192</v>
      </c>
      <c r="B401" t="s">
        <v>1193</v>
      </c>
    </row>
    <row r="402" spans="1:2">
      <c r="A402" t="s">
        <v>1194</v>
      </c>
      <c r="B402" t="s">
        <v>1195</v>
      </c>
    </row>
    <row r="403" spans="1:2">
      <c r="A403" t="s">
        <v>1196</v>
      </c>
      <c r="B403" t="s">
        <v>1197</v>
      </c>
    </row>
    <row r="404" spans="1:2">
      <c r="A404" t="s">
        <v>1198</v>
      </c>
      <c r="B404" t="s">
        <v>1199</v>
      </c>
    </row>
    <row r="405" spans="1:2">
      <c r="A405" t="s">
        <v>1200</v>
      </c>
      <c r="B405" t="s">
        <v>1201</v>
      </c>
    </row>
    <row r="406" spans="1:2">
      <c r="A406" t="s">
        <v>1202</v>
      </c>
      <c r="B406" t="s">
        <v>1203</v>
      </c>
    </row>
    <row r="407" spans="1:2">
      <c r="A407" t="s">
        <v>1204</v>
      </c>
      <c r="B407" t="s">
        <v>1205</v>
      </c>
    </row>
    <row r="408" spans="1:2">
      <c r="A408" t="s">
        <v>1206</v>
      </c>
      <c r="B408" t="s">
        <v>1207</v>
      </c>
    </row>
    <row r="409" spans="1:2">
      <c r="A409" t="s">
        <v>1208</v>
      </c>
      <c r="B409" t="s">
        <v>1209</v>
      </c>
    </row>
    <row r="410" spans="1:2">
      <c r="A410" t="s">
        <v>1210</v>
      </c>
      <c r="B410" t="s">
        <v>1211</v>
      </c>
    </row>
    <row r="411" spans="1:2">
      <c r="A411" t="s">
        <v>1212</v>
      </c>
      <c r="B411" t="s">
        <v>1213</v>
      </c>
    </row>
    <row r="412" spans="1:2">
      <c r="A412" t="s">
        <v>1214</v>
      </c>
      <c r="B412" t="s">
        <v>1215</v>
      </c>
    </row>
    <row r="413" spans="1:2">
      <c r="A413" t="s">
        <v>1216</v>
      </c>
      <c r="B413" t="s">
        <v>1217</v>
      </c>
    </row>
    <row r="414" spans="1:2">
      <c r="A414" t="s">
        <v>1218</v>
      </c>
      <c r="B414" t="s">
        <v>1219</v>
      </c>
    </row>
    <row r="415" spans="1:2">
      <c r="A415" t="s">
        <v>1220</v>
      </c>
      <c r="B415" t="s">
        <v>1221</v>
      </c>
    </row>
    <row r="416" spans="1:2">
      <c r="A416" t="s">
        <v>1222</v>
      </c>
      <c r="B416" t="s">
        <v>1223</v>
      </c>
    </row>
    <row r="417" spans="1:2">
      <c r="A417" t="s">
        <v>1224</v>
      </c>
      <c r="B417" t="s">
        <v>1225</v>
      </c>
    </row>
    <row r="418" spans="1:2">
      <c r="A418" t="s">
        <v>1226</v>
      </c>
      <c r="B418" t="s">
        <v>1227</v>
      </c>
    </row>
    <row r="419" spans="1:2">
      <c r="A419" t="s">
        <v>1228</v>
      </c>
      <c r="B419" t="s">
        <v>1229</v>
      </c>
    </row>
    <row r="420" spans="1:2">
      <c r="A420" t="s">
        <v>1230</v>
      </c>
      <c r="B420" t="s">
        <v>1231</v>
      </c>
    </row>
    <row r="421" spans="1:2">
      <c r="A421" t="s">
        <v>1232</v>
      </c>
      <c r="B421" t="s">
        <v>1233</v>
      </c>
    </row>
    <row r="422" spans="1:2">
      <c r="A422" t="s">
        <v>1234</v>
      </c>
      <c r="B422" t="s">
        <v>1235</v>
      </c>
    </row>
    <row r="423" spans="1:2">
      <c r="A423" t="s">
        <v>1236</v>
      </c>
      <c r="B423" t="s">
        <v>1237</v>
      </c>
    </row>
    <row r="424" spans="1:2">
      <c r="A424" t="s">
        <v>1238</v>
      </c>
      <c r="B424" t="s">
        <v>1239</v>
      </c>
    </row>
    <row r="425" spans="1:2">
      <c r="A425" t="s">
        <v>1240</v>
      </c>
      <c r="B425" t="s">
        <v>1241</v>
      </c>
    </row>
    <row r="426" spans="1:2">
      <c r="A426" t="s">
        <v>1242</v>
      </c>
      <c r="B426" t="s">
        <v>1243</v>
      </c>
    </row>
    <row r="427" spans="1:2">
      <c r="A427" t="s">
        <v>1244</v>
      </c>
      <c r="B427" t="s">
        <v>1245</v>
      </c>
    </row>
    <row r="428" spans="1:2">
      <c r="A428" t="s">
        <v>1246</v>
      </c>
      <c r="B428" t="s">
        <v>1247</v>
      </c>
    </row>
    <row r="429" spans="1:2">
      <c r="A429" t="s">
        <v>1248</v>
      </c>
      <c r="B429" t="s">
        <v>1249</v>
      </c>
    </row>
    <row r="430" spans="1:2">
      <c r="A430" t="s">
        <v>1250</v>
      </c>
      <c r="B430" t="s">
        <v>1251</v>
      </c>
    </row>
    <row r="431" spans="1:2">
      <c r="A431" t="s">
        <v>1252</v>
      </c>
      <c r="B431" t="s">
        <v>1253</v>
      </c>
    </row>
    <row r="432" spans="1:2">
      <c r="A432" t="s">
        <v>1254</v>
      </c>
      <c r="B432" t="s">
        <v>1255</v>
      </c>
    </row>
    <row r="433" spans="1:2">
      <c r="A433" t="s">
        <v>1256</v>
      </c>
      <c r="B433" t="s">
        <v>1257</v>
      </c>
    </row>
    <row r="434" spans="1:2">
      <c r="A434" t="s">
        <v>1258</v>
      </c>
      <c r="B434" t="s">
        <v>1259</v>
      </c>
    </row>
    <row r="435" spans="1:2">
      <c r="A435" t="s">
        <v>1260</v>
      </c>
      <c r="B435" t="s">
        <v>1261</v>
      </c>
    </row>
    <row r="436" spans="1:2">
      <c r="A436" t="s">
        <v>1262</v>
      </c>
      <c r="B436" t="s">
        <v>1263</v>
      </c>
    </row>
    <row r="437" spans="1:2">
      <c r="A437" t="s">
        <v>1264</v>
      </c>
      <c r="B437" t="s">
        <v>1265</v>
      </c>
    </row>
    <row r="438" spans="1:2">
      <c r="A438" t="s">
        <v>1266</v>
      </c>
      <c r="B438" t="s">
        <v>1267</v>
      </c>
    </row>
    <row r="439" spans="1:2">
      <c r="A439" t="s">
        <v>1268</v>
      </c>
      <c r="B439" t="s">
        <v>1269</v>
      </c>
    </row>
    <row r="440" spans="1:2">
      <c r="A440" t="s">
        <v>1270</v>
      </c>
      <c r="B440" t="s">
        <v>1271</v>
      </c>
    </row>
    <row r="441" spans="1:2">
      <c r="A441" t="s">
        <v>1272</v>
      </c>
      <c r="B441" t="s">
        <v>1273</v>
      </c>
    </row>
    <row r="442" spans="1:2">
      <c r="A442" t="s">
        <v>1274</v>
      </c>
      <c r="B442" t="s">
        <v>1275</v>
      </c>
    </row>
    <row r="443" spans="1:2">
      <c r="A443" t="s">
        <v>1276</v>
      </c>
      <c r="B443" t="s">
        <v>1277</v>
      </c>
    </row>
    <row r="444" spans="1:2">
      <c r="A444" t="s">
        <v>1278</v>
      </c>
      <c r="B444" t="s">
        <v>1279</v>
      </c>
    </row>
    <row r="445" spans="1:2">
      <c r="A445" t="s">
        <v>1280</v>
      </c>
      <c r="B445" t="s">
        <v>1281</v>
      </c>
    </row>
    <row r="446" spans="1:2">
      <c r="A446" t="s">
        <v>1282</v>
      </c>
      <c r="B446" t="s">
        <v>1283</v>
      </c>
    </row>
    <row r="447" spans="1:2">
      <c r="A447" t="s">
        <v>1284</v>
      </c>
      <c r="B447" t="s">
        <v>1285</v>
      </c>
    </row>
    <row r="448" spans="1:2">
      <c r="A448" t="s">
        <v>1286</v>
      </c>
      <c r="B448" t="s">
        <v>1287</v>
      </c>
    </row>
    <row r="449" spans="1:2">
      <c r="A449" t="s">
        <v>1288</v>
      </c>
      <c r="B449" t="s">
        <v>1289</v>
      </c>
    </row>
    <row r="450" spans="1:2">
      <c r="A450" t="s">
        <v>1290</v>
      </c>
      <c r="B450" t="s">
        <v>1291</v>
      </c>
    </row>
    <row r="451" spans="1:2">
      <c r="A451" t="s">
        <v>1292</v>
      </c>
      <c r="B451" t="s">
        <v>1293</v>
      </c>
    </row>
    <row r="452" spans="1:2">
      <c r="A452" t="s">
        <v>1294</v>
      </c>
      <c r="B452" t="s">
        <v>1295</v>
      </c>
    </row>
    <row r="453" spans="1:2">
      <c r="A453" t="s">
        <v>1296</v>
      </c>
      <c r="B453" t="s">
        <v>1297</v>
      </c>
    </row>
    <row r="454" spans="1:2">
      <c r="A454" t="s">
        <v>1298</v>
      </c>
      <c r="B454" t="s">
        <v>1299</v>
      </c>
    </row>
    <row r="455" spans="1:2">
      <c r="A455" t="s">
        <v>1300</v>
      </c>
      <c r="B455" t="s">
        <v>1301</v>
      </c>
    </row>
    <row r="456" spans="1:2">
      <c r="A456" t="s">
        <v>1302</v>
      </c>
      <c r="B456" t="s">
        <v>1303</v>
      </c>
    </row>
    <row r="457" spans="1:2">
      <c r="A457" t="s">
        <v>137</v>
      </c>
      <c r="B457" t="s">
        <v>1304</v>
      </c>
    </row>
    <row r="458" spans="1:2">
      <c r="A458" t="s">
        <v>1305</v>
      </c>
      <c r="B458" t="s">
        <v>1306</v>
      </c>
    </row>
    <row r="459" spans="1:2">
      <c r="A459" t="s">
        <v>1307</v>
      </c>
      <c r="B459" t="s">
        <v>1308</v>
      </c>
    </row>
    <row r="460" spans="1:2">
      <c r="A460" t="s">
        <v>1309</v>
      </c>
      <c r="B460" t="s">
        <v>1310</v>
      </c>
    </row>
    <row r="461" spans="1:2">
      <c r="A461" t="s">
        <v>1311</v>
      </c>
      <c r="B461" t="s">
        <v>1312</v>
      </c>
    </row>
    <row r="462" spans="1:2">
      <c r="A462" t="s">
        <v>1313</v>
      </c>
      <c r="B462" t="s">
        <v>1314</v>
      </c>
    </row>
    <row r="463" spans="1:2">
      <c r="A463" t="s">
        <v>1315</v>
      </c>
      <c r="B463" t="s">
        <v>1316</v>
      </c>
    </row>
    <row r="464" spans="1:2">
      <c r="A464" t="s">
        <v>1317</v>
      </c>
      <c r="B464" t="s">
        <v>1318</v>
      </c>
    </row>
    <row r="465" spans="1:2">
      <c r="A465" t="s">
        <v>1319</v>
      </c>
      <c r="B465" t="s">
        <v>1320</v>
      </c>
    </row>
    <row r="466" spans="1:2">
      <c r="A466" t="s">
        <v>1321</v>
      </c>
      <c r="B466" t="s">
        <v>1322</v>
      </c>
    </row>
    <row r="467" spans="1:2">
      <c r="A467" t="s">
        <v>1323</v>
      </c>
      <c r="B467" t="s">
        <v>1324</v>
      </c>
    </row>
    <row r="468" spans="1:2">
      <c r="A468" t="s">
        <v>1325</v>
      </c>
      <c r="B468" t="s">
        <v>1326</v>
      </c>
    </row>
    <row r="469" spans="1:2">
      <c r="A469" t="s">
        <v>1327</v>
      </c>
      <c r="B469" t="s">
        <v>1328</v>
      </c>
    </row>
    <row r="470" spans="1:2">
      <c r="A470" t="s">
        <v>1329</v>
      </c>
      <c r="B470" t="s">
        <v>1330</v>
      </c>
    </row>
    <row r="471" spans="1:2">
      <c r="A471" t="s">
        <v>1331</v>
      </c>
      <c r="B471" t="s">
        <v>1332</v>
      </c>
    </row>
    <row r="472" spans="1:2">
      <c r="A472" t="s">
        <v>1333</v>
      </c>
      <c r="B472" t="s">
        <v>1334</v>
      </c>
    </row>
    <row r="473" spans="1:2">
      <c r="A473" t="s">
        <v>1335</v>
      </c>
      <c r="B473" t="s">
        <v>1336</v>
      </c>
    </row>
    <row r="474" spans="1:2">
      <c r="A474" t="s">
        <v>1337</v>
      </c>
      <c r="B474" t="s">
        <v>1338</v>
      </c>
    </row>
    <row r="475" spans="1:2">
      <c r="A475" t="s">
        <v>1339</v>
      </c>
      <c r="B475" t="s">
        <v>1131</v>
      </c>
    </row>
    <row r="476" spans="1:2">
      <c r="A476" t="s">
        <v>1340</v>
      </c>
      <c r="B476" t="s">
        <v>1341</v>
      </c>
    </row>
    <row r="477" spans="1:2">
      <c r="A477" t="s">
        <v>1342</v>
      </c>
      <c r="B477" t="s">
        <v>1343</v>
      </c>
    </row>
    <row r="478" spans="1:2">
      <c r="A478" t="s">
        <v>1344</v>
      </c>
      <c r="B478" t="s">
        <v>1345</v>
      </c>
    </row>
    <row r="479" spans="1:2">
      <c r="A479" t="s">
        <v>1346</v>
      </c>
      <c r="B479" t="s">
        <v>1347</v>
      </c>
    </row>
    <row r="480" spans="1:2">
      <c r="A480" t="s">
        <v>1348</v>
      </c>
      <c r="B480" t="s">
        <v>1349</v>
      </c>
    </row>
    <row r="481" spans="1:2">
      <c r="A481" t="s">
        <v>1350</v>
      </c>
      <c r="B481" t="s">
        <v>1351</v>
      </c>
    </row>
    <row r="482" spans="1:2">
      <c r="A482" t="s">
        <v>1352</v>
      </c>
      <c r="B482" t="s">
        <v>1353</v>
      </c>
    </row>
    <row r="483" spans="1:2">
      <c r="A483" t="s">
        <v>1354</v>
      </c>
      <c r="B483" t="s">
        <v>1355</v>
      </c>
    </row>
    <row r="484" spans="1:2">
      <c r="A484" t="s">
        <v>1356</v>
      </c>
      <c r="B484" t="s">
        <v>1357</v>
      </c>
    </row>
    <row r="485" spans="1:2">
      <c r="A485" t="s">
        <v>153</v>
      </c>
      <c r="B485" t="s">
        <v>1358</v>
      </c>
    </row>
    <row r="486" spans="1:2">
      <c r="A486" t="s">
        <v>1359</v>
      </c>
      <c r="B486" t="s">
        <v>1360</v>
      </c>
    </row>
    <row r="487" spans="1:2">
      <c r="A487" t="s">
        <v>1361</v>
      </c>
      <c r="B487" t="s">
        <v>1362</v>
      </c>
    </row>
    <row r="488" spans="1:2">
      <c r="A488" t="s">
        <v>1363</v>
      </c>
      <c r="B488" t="s">
        <v>1364</v>
      </c>
    </row>
    <row r="489" spans="1:2">
      <c r="A489" t="s">
        <v>1365</v>
      </c>
      <c r="B489" t="s">
        <v>1366</v>
      </c>
    </row>
    <row r="490" spans="1:2">
      <c r="A490" t="s">
        <v>1367</v>
      </c>
      <c r="B490" t="s">
        <v>1368</v>
      </c>
    </row>
    <row r="491" spans="1:2">
      <c r="A491" t="s">
        <v>1369</v>
      </c>
      <c r="B491" t="s">
        <v>1370</v>
      </c>
    </row>
    <row r="492" spans="1:2">
      <c r="A492" t="s">
        <v>1371</v>
      </c>
      <c r="B492" t="s">
        <v>1372</v>
      </c>
    </row>
    <row r="493" spans="1:2">
      <c r="A493" t="s">
        <v>1373</v>
      </c>
      <c r="B493" t="s">
        <v>1374</v>
      </c>
    </row>
    <row r="494" spans="1:2">
      <c r="A494" t="s">
        <v>1375</v>
      </c>
      <c r="B494" t="s">
        <v>1376</v>
      </c>
    </row>
    <row r="495" spans="1:2">
      <c r="A495" t="s">
        <v>1377</v>
      </c>
      <c r="B495" t="s">
        <v>1378</v>
      </c>
    </row>
    <row r="496" spans="1:2">
      <c r="A496" t="s">
        <v>1379</v>
      </c>
      <c r="B496" t="s">
        <v>1380</v>
      </c>
    </row>
    <row r="497" spans="1:2">
      <c r="A497" t="s">
        <v>1381</v>
      </c>
      <c r="B497" t="s">
        <v>1382</v>
      </c>
    </row>
    <row r="498" spans="1:2">
      <c r="A498" t="s">
        <v>1383</v>
      </c>
      <c r="B498" t="s">
        <v>1384</v>
      </c>
    </row>
    <row r="499" spans="1:2">
      <c r="A499" t="s">
        <v>1385</v>
      </c>
      <c r="B499" t="s">
        <v>1386</v>
      </c>
    </row>
    <row r="500" spans="1:2">
      <c r="A500" t="s">
        <v>1387</v>
      </c>
      <c r="B500" t="s">
        <v>1388</v>
      </c>
    </row>
    <row r="501" spans="1:2">
      <c r="A501" t="s">
        <v>1389</v>
      </c>
      <c r="B501" t="s">
        <v>1390</v>
      </c>
    </row>
    <row r="502" spans="1:2">
      <c r="A502" t="s">
        <v>1391</v>
      </c>
      <c r="B502" t="s">
        <v>1392</v>
      </c>
    </row>
    <row r="503" spans="1:2">
      <c r="A503" t="s">
        <v>1393</v>
      </c>
      <c r="B503" t="s">
        <v>1394</v>
      </c>
    </row>
    <row r="504" spans="1:2">
      <c r="A504" t="s">
        <v>1395</v>
      </c>
      <c r="B504" t="s">
        <v>1396</v>
      </c>
    </row>
    <row r="505" spans="1:2">
      <c r="A505" t="s">
        <v>1397</v>
      </c>
      <c r="B505" t="s">
        <v>1398</v>
      </c>
    </row>
    <row r="506" spans="1:2">
      <c r="A506" t="s">
        <v>1399</v>
      </c>
      <c r="B506" t="s">
        <v>1400</v>
      </c>
    </row>
    <row r="507" spans="1:2">
      <c r="A507" t="s">
        <v>1401</v>
      </c>
      <c r="B507" t="s">
        <v>1402</v>
      </c>
    </row>
    <row r="508" spans="1:2">
      <c r="A508" t="s">
        <v>1403</v>
      </c>
      <c r="B508" t="s">
        <v>1404</v>
      </c>
    </row>
    <row r="509" spans="1:2">
      <c r="A509" t="s">
        <v>1405</v>
      </c>
      <c r="B509" t="s">
        <v>1406</v>
      </c>
    </row>
    <row r="510" spans="1:2">
      <c r="A510" t="s">
        <v>1407</v>
      </c>
      <c r="B510" t="s">
        <v>1408</v>
      </c>
    </row>
    <row r="511" spans="1:2">
      <c r="A511" t="s">
        <v>1409</v>
      </c>
      <c r="B511" t="s">
        <v>1410</v>
      </c>
    </row>
    <row r="512" spans="1:2">
      <c r="A512" t="s">
        <v>1411</v>
      </c>
      <c r="B512" t="s">
        <v>1412</v>
      </c>
    </row>
    <row r="513" spans="1:2">
      <c r="A513" t="s">
        <v>1413</v>
      </c>
      <c r="B513" t="s">
        <v>1414</v>
      </c>
    </row>
    <row r="514" spans="1:2">
      <c r="A514" t="s">
        <v>1415</v>
      </c>
      <c r="B514" t="s">
        <v>1416</v>
      </c>
    </row>
    <row r="515" spans="1:2">
      <c r="A515" t="s">
        <v>1417</v>
      </c>
      <c r="B515" t="s">
        <v>1418</v>
      </c>
    </row>
    <row r="516" spans="1:2">
      <c r="A516" t="s">
        <v>1419</v>
      </c>
      <c r="B516" t="s">
        <v>1420</v>
      </c>
    </row>
    <row r="517" spans="1:2">
      <c r="A517" t="s">
        <v>1421</v>
      </c>
      <c r="B517" t="s">
        <v>1422</v>
      </c>
    </row>
    <row r="518" spans="1:2">
      <c r="A518" t="s">
        <v>1423</v>
      </c>
      <c r="B518" t="s">
        <v>1424</v>
      </c>
    </row>
    <row r="519" spans="1:2">
      <c r="A519" t="s">
        <v>1425</v>
      </c>
      <c r="B519" t="s">
        <v>1426</v>
      </c>
    </row>
    <row r="520" spans="1:2">
      <c r="A520" t="s">
        <v>1427</v>
      </c>
      <c r="B520" t="s">
        <v>1428</v>
      </c>
    </row>
    <row r="521" spans="1:2">
      <c r="A521" t="s">
        <v>1429</v>
      </c>
      <c r="B521" t="s">
        <v>1430</v>
      </c>
    </row>
    <row r="522" spans="1:2">
      <c r="A522" t="s">
        <v>1431</v>
      </c>
      <c r="B522" t="s">
        <v>1432</v>
      </c>
    </row>
    <row r="523" spans="1:2">
      <c r="A523" t="s">
        <v>1433</v>
      </c>
      <c r="B523" t="s">
        <v>1434</v>
      </c>
    </row>
    <row r="524" spans="1:2">
      <c r="A524" t="s">
        <v>1435</v>
      </c>
      <c r="B524" t="s">
        <v>825</v>
      </c>
    </row>
    <row r="525" spans="1:2">
      <c r="A525" t="s">
        <v>1436</v>
      </c>
      <c r="B525" t="s">
        <v>1437</v>
      </c>
    </row>
    <row r="526" spans="1:2">
      <c r="A526" t="s">
        <v>1438</v>
      </c>
      <c r="B526" t="s">
        <v>1439</v>
      </c>
    </row>
    <row r="527" spans="1:2">
      <c r="A527" t="s">
        <v>1440</v>
      </c>
      <c r="B527" t="s">
        <v>1441</v>
      </c>
    </row>
    <row r="528" spans="1:2">
      <c r="A528" t="s">
        <v>1442</v>
      </c>
      <c r="B528" t="s">
        <v>1443</v>
      </c>
    </row>
    <row r="529" spans="1:2">
      <c r="A529" t="s">
        <v>1444</v>
      </c>
      <c r="B529" t="s">
        <v>1445</v>
      </c>
    </row>
    <row r="530" spans="1:2">
      <c r="A530" t="s">
        <v>1446</v>
      </c>
      <c r="B530" t="s">
        <v>1447</v>
      </c>
    </row>
    <row r="531" spans="1:2">
      <c r="A531" t="s">
        <v>1448</v>
      </c>
      <c r="B531" t="s">
        <v>1449</v>
      </c>
    </row>
    <row r="532" spans="1:2">
      <c r="A532" t="s">
        <v>1450</v>
      </c>
      <c r="B532" t="s">
        <v>1451</v>
      </c>
    </row>
    <row r="533" spans="1:2">
      <c r="A533" t="s">
        <v>1452</v>
      </c>
      <c r="B533" t="s">
        <v>1453</v>
      </c>
    </row>
    <row r="534" spans="1:2">
      <c r="A534" t="s">
        <v>1454</v>
      </c>
      <c r="B534" t="s">
        <v>1455</v>
      </c>
    </row>
    <row r="535" spans="1:2">
      <c r="A535" t="s">
        <v>1456</v>
      </c>
      <c r="B535" t="s">
        <v>1457</v>
      </c>
    </row>
    <row r="536" spans="1:2">
      <c r="A536" t="s">
        <v>1458</v>
      </c>
      <c r="B536" t="s">
        <v>1459</v>
      </c>
    </row>
    <row r="537" spans="1:2">
      <c r="A537" t="s">
        <v>1460</v>
      </c>
      <c r="B537" t="s">
        <v>1461</v>
      </c>
    </row>
    <row r="538" spans="1:2">
      <c r="A538" t="s">
        <v>1462</v>
      </c>
      <c r="B538" t="s">
        <v>1463</v>
      </c>
    </row>
    <row r="539" spans="1:2">
      <c r="A539" t="s">
        <v>1464</v>
      </c>
      <c r="B539" t="s">
        <v>1465</v>
      </c>
    </row>
    <row r="540" spans="1:2">
      <c r="A540" t="s">
        <v>1466</v>
      </c>
      <c r="B540" t="s">
        <v>1467</v>
      </c>
    </row>
    <row r="541" spans="1:2">
      <c r="A541" t="s">
        <v>1468</v>
      </c>
      <c r="B541" t="s">
        <v>1469</v>
      </c>
    </row>
    <row r="542" spans="1:2">
      <c r="A542" t="s">
        <v>1470</v>
      </c>
      <c r="B542" t="s">
        <v>1471</v>
      </c>
    </row>
    <row r="543" spans="1:2">
      <c r="A543" t="s">
        <v>1472</v>
      </c>
      <c r="B543" t="s">
        <v>1473</v>
      </c>
    </row>
    <row r="544" spans="1:2">
      <c r="A544" t="s">
        <v>1474</v>
      </c>
      <c r="B544" t="s">
        <v>1475</v>
      </c>
    </row>
    <row r="545" spans="1:2">
      <c r="A545" t="s">
        <v>1476</v>
      </c>
      <c r="B545" t="s">
        <v>1477</v>
      </c>
    </row>
    <row r="546" spans="1:2">
      <c r="A546" t="s">
        <v>1478</v>
      </c>
      <c r="B546" t="s">
        <v>1479</v>
      </c>
    </row>
    <row r="547" spans="1:2">
      <c r="A547" t="s">
        <v>1480</v>
      </c>
      <c r="B547" t="s">
        <v>1481</v>
      </c>
    </row>
    <row r="548" spans="1:2">
      <c r="A548" t="s">
        <v>1482</v>
      </c>
      <c r="B548" t="s">
        <v>1483</v>
      </c>
    </row>
    <row r="549" spans="1:2">
      <c r="A549" t="s">
        <v>1484</v>
      </c>
      <c r="B549" t="s">
        <v>1485</v>
      </c>
    </row>
    <row r="550" spans="1:2">
      <c r="A550" t="s">
        <v>1486</v>
      </c>
      <c r="B550" t="s">
        <v>1487</v>
      </c>
    </row>
    <row r="551" spans="1:2">
      <c r="A551" t="s">
        <v>1488</v>
      </c>
      <c r="B551" t="s">
        <v>1489</v>
      </c>
    </row>
    <row r="552" spans="1:2">
      <c r="A552" t="s">
        <v>1490</v>
      </c>
      <c r="B552" t="s">
        <v>1491</v>
      </c>
    </row>
    <row r="553" spans="1:2">
      <c r="A553" t="s">
        <v>1492</v>
      </c>
      <c r="B553" t="s">
        <v>1493</v>
      </c>
    </row>
    <row r="554" spans="1:2">
      <c r="A554" t="s">
        <v>1494</v>
      </c>
      <c r="B554" t="s">
        <v>1495</v>
      </c>
    </row>
    <row r="555" spans="1:2">
      <c r="A555" t="s">
        <v>1496</v>
      </c>
      <c r="B555" t="s">
        <v>1497</v>
      </c>
    </row>
    <row r="556" spans="1:2">
      <c r="A556" t="s">
        <v>1498</v>
      </c>
      <c r="B556" t="s">
        <v>1499</v>
      </c>
    </row>
    <row r="557" spans="1:2">
      <c r="A557" t="s">
        <v>1500</v>
      </c>
      <c r="B557" t="s">
        <v>1501</v>
      </c>
    </row>
    <row r="558" spans="1:2">
      <c r="A558" t="s">
        <v>1502</v>
      </c>
      <c r="B558" t="s">
        <v>1503</v>
      </c>
    </row>
    <row r="559" spans="1:2">
      <c r="A559" t="s">
        <v>1504</v>
      </c>
      <c r="B559" t="s">
        <v>1505</v>
      </c>
    </row>
    <row r="560" spans="1:2">
      <c r="A560" t="s">
        <v>1506</v>
      </c>
      <c r="B560" t="s">
        <v>1507</v>
      </c>
    </row>
    <row r="561" spans="1:2">
      <c r="A561" t="s">
        <v>1508</v>
      </c>
      <c r="B561" t="s">
        <v>1509</v>
      </c>
    </row>
    <row r="562" spans="1:2">
      <c r="A562" t="s">
        <v>1510</v>
      </c>
      <c r="B562" t="s">
        <v>1511</v>
      </c>
    </row>
    <row r="563" spans="1:2">
      <c r="A563" t="s">
        <v>1512</v>
      </c>
      <c r="B563" t="s">
        <v>1513</v>
      </c>
    </row>
    <row r="564" spans="1:2">
      <c r="A564" t="s">
        <v>1514</v>
      </c>
      <c r="B564" t="s">
        <v>1515</v>
      </c>
    </row>
    <row r="565" spans="1:2">
      <c r="A565" t="s">
        <v>1516</v>
      </c>
      <c r="B565" t="s">
        <v>1517</v>
      </c>
    </row>
    <row r="566" spans="1:2">
      <c r="A566" t="s">
        <v>1518</v>
      </c>
      <c r="B566" t="s">
        <v>1519</v>
      </c>
    </row>
    <row r="567" spans="1:2">
      <c r="A567" t="s">
        <v>1520</v>
      </c>
      <c r="B567" t="s">
        <v>1521</v>
      </c>
    </row>
    <row r="568" spans="1:2">
      <c r="A568" t="s">
        <v>1522</v>
      </c>
      <c r="B568" t="s">
        <v>1523</v>
      </c>
    </row>
    <row r="569" spans="1:2">
      <c r="A569" t="s">
        <v>1524</v>
      </c>
      <c r="B569" t="s">
        <v>1525</v>
      </c>
    </row>
    <row r="570" spans="1:2">
      <c r="A570" t="s">
        <v>1526</v>
      </c>
      <c r="B570" t="s">
        <v>1527</v>
      </c>
    </row>
    <row r="571" spans="1:2">
      <c r="A571" t="s">
        <v>1528</v>
      </c>
      <c r="B571" t="s">
        <v>1529</v>
      </c>
    </row>
    <row r="572" spans="1:2">
      <c r="A572" t="s">
        <v>1530</v>
      </c>
      <c r="B572" t="s">
        <v>1531</v>
      </c>
    </row>
    <row r="573" spans="1:2">
      <c r="A573" t="s">
        <v>1532</v>
      </c>
      <c r="B573" t="s">
        <v>1533</v>
      </c>
    </row>
    <row r="574" spans="1:2">
      <c r="A574" t="s">
        <v>1534</v>
      </c>
      <c r="B574" t="s">
        <v>1535</v>
      </c>
    </row>
    <row r="575" spans="1:2">
      <c r="A575" t="s">
        <v>1536</v>
      </c>
      <c r="B575" t="s">
        <v>1537</v>
      </c>
    </row>
    <row r="576" spans="1:2">
      <c r="A576" t="s">
        <v>1538</v>
      </c>
      <c r="B576" t="s">
        <v>1539</v>
      </c>
    </row>
    <row r="577" spans="1:2">
      <c r="A577" t="s">
        <v>1540</v>
      </c>
      <c r="B577" t="s">
        <v>1541</v>
      </c>
    </row>
    <row r="578" spans="1:2">
      <c r="A578" t="s">
        <v>1542</v>
      </c>
      <c r="B578" t="s">
        <v>1543</v>
      </c>
    </row>
    <row r="579" spans="1:2">
      <c r="A579" t="s">
        <v>1544</v>
      </c>
      <c r="B579" t="s">
        <v>1545</v>
      </c>
    </row>
    <row r="580" spans="1:2">
      <c r="A580" t="s">
        <v>1546</v>
      </c>
      <c r="B580" t="s">
        <v>1547</v>
      </c>
    </row>
    <row r="581" spans="1:2">
      <c r="A581" t="s">
        <v>1548</v>
      </c>
      <c r="B581" t="s">
        <v>1549</v>
      </c>
    </row>
    <row r="582" spans="1:2">
      <c r="A582" t="s">
        <v>1550</v>
      </c>
      <c r="B582" t="s">
        <v>1551</v>
      </c>
    </row>
    <row r="583" spans="1:2">
      <c r="A583" t="s">
        <v>1552</v>
      </c>
      <c r="B583" t="s">
        <v>1171</v>
      </c>
    </row>
    <row r="584" spans="1:2">
      <c r="A584" t="s">
        <v>1553</v>
      </c>
      <c r="B584" t="s">
        <v>1554</v>
      </c>
    </row>
    <row r="585" spans="1:2">
      <c r="A585" t="s">
        <v>1555</v>
      </c>
      <c r="B585" t="s">
        <v>1556</v>
      </c>
    </row>
    <row r="586" spans="1:2">
      <c r="A586" t="s">
        <v>1557</v>
      </c>
      <c r="B586" t="s">
        <v>1558</v>
      </c>
    </row>
    <row r="587" spans="1:2">
      <c r="A587" t="s">
        <v>1559</v>
      </c>
      <c r="B587" t="s">
        <v>1560</v>
      </c>
    </row>
    <row r="588" spans="1:2">
      <c r="A588" t="s">
        <v>1561</v>
      </c>
      <c r="B588" t="s">
        <v>1562</v>
      </c>
    </row>
    <row r="589" spans="1:2">
      <c r="A589" t="s">
        <v>1563</v>
      </c>
      <c r="B589" t="s">
        <v>1564</v>
      </c>
    </row>
    <row r="590" spans="1:2">
      <c r="A590" t="s">
        <v>1565</v>
      </c>
      <c r="B590" t="s">
        <v>1566</v>
      </c>
    </row>
    <row r="591" spans="1:2">
      <c r="A591" t="s">
        <v>1567</v>
      </c>
      <c r="B591" t="s">
        <v>1568</v>
      </c>
    </row>
    <row r="592" spans="1:2">
      <c r="A592" t="s">
        <v>1569</v>
      </c>
      <c r="B592" t="s">
        <v>1570</v>
      </c>
    </row>
    <row r="593" spans="1:2">
      <c r="A593" t="s">
        <v>1571</v>
      </c>
      <c r="B593" t="s">
        <v>1572</v>
      </c>
    </row>
    <row r="594" spans="1:2">
      <c r="A594" t="s">
        <v>1573</v>
      </c>
      <c r="B594" t="s">
        <v>1574</v>
      </c>
    </row>
    <row r="595" spans="1:2">
      <c r="A595" t="s">
        <v>1575</v>
      </c>
      <c r="B595" t="s">
        <v>1576</v>
      </c>
    </row>
    <row r="596" spans="1:2">
      <c r="A596" t="s">
        <v>1577</v>
      </c>
      <c r="B596" t="s">
        <v>1578</v>
      </c>
    </row>
    <row r="597" spans="1:2">
      <c r="A597" t="s">
        <v>1579</v>
      </c>
      <c r="B597" t="s">
        <v>1580</v>
      </c>
    </row>
    <row r="598" spans="1:2">
      <c r="A598" t="s">
        <v>1581</v>
      </c>
      <c r="B598" t="s">
        <v>1467</v>
      </c>
    </row>
    <row r="599" spans="1:2">
      <c r="A599" t="s">
        <v>1582</v>
      </c>
      <c r="B599" t="s">
        <v>1583</v>
      </c>
    </row>
    <row r="600" spans="1:2">
      <c r="A600" t="s">
        <v>1584</v>
      </c>
      <c r="B600" t="s">
        <v>1585</v>
      </c>
    </row>
    <row r="601" spans="1:2">
      <c r="A601" t="s">
        <v>1586</v>
      </c>
      <c r="B601" t="s">
        <v>1587</v>
      </c>
    </row>
    <row r="602" spans="1:2">
      <c r="A602" t="s">
        <v>1588</v>
      </c>
      <c r="B602" t="s">
        <v>1589</v>
      </c>
    </row>
    <row r="603" spans="1:2">
      <c r="A603" t="s">
        <v>1590</v>
      </c>
      <c r="B603" t="s">
        <v>1591</v>
      </c>
    </row>
    <row r="604" spans="1:2">
      <c r="A604" t="s">
        <v>1592</v>
      </c>
      <c r="B604" t="s">
        <v>1593</v>
      </c>
    </row>
    <row r="605" spans="1:2">
      <c r="A605" t="s">
        <v>1594</v>
      </c>
      <c r="B605" t="s">
        <v>1595</v>
      </c>
    </row>
    <row r="606" spans="1:2">
      <c r="A606" t="s">
        <v>1596</v>
      </c>
      <c r="B606" t="s">
        <v>1597</v>
      </c>
    </row>
    <row r="607" spans="1:2">
      <c r="A607" t="s">
        <v>1598</v>
      </c>
      <c r="B607" t="s">
        <v>1599</v>
      </c>
    </row>
    <row r="608" spans="1:2">
      <c r="A608" t="s">
        <v>1600</v>
      </c>
      <c r="B608" t="s">
        <v>1601</v>
      </c>
    </row>
    <row r="609" spans="1:2">
      <c r="A609" t="s">
        <v>1602</v>
      </c>
      <c r="B609" t="s">
        <v>1603</v>
      </c>
    </row>
    <row r="610" spans="1:2">
      <c r="A610" t="s">
        <v>1604</v>
      </c>
      <c r="B610" t="s">
        <v>1605</v>
      </c>
    </row>
    <row r="611" spans="1:2">
      <c r="A611" t="s">
        <v>1606</v>
      </c>
      <c r="B611" t="s">
        <v>1607</v>
      </c>
    </row>
    <row r="612" spans="1:2">
      <c r="A612" t="s">
        <v>1608</v>
      </c>
      <c r="B612" t="s">
        <v>1609</v>
      </c>
    </row>
    <row r="613" spans="1:2">
      <c r="A613" t="s">
        <v>1610</v>
      </c>
      <c r="B613" t="s">
        <v>1611</v>
      </c>
    </row>
    <row r="614" spans="1:2">
      <c r="A614" t="s">
        <v>1612</v>
      </c>
      <c r="B614" t="s">
        <v>1613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55"/>
  <sheetViews>
    <sheetView workbookViewId="0">
      <selection activeCell="I76" sqref="I76"/>
    </sheetView>
  </sheetViews>
  <sheetFormatPr defaultColWidth="9" defaultRowHeight="14.25"/>
  <cols>
    <col min="1" max="1" width="21.5" customWidth="1"/>
    <col min="2" max="2" width="37" customWidth="1"/>
    <col min="9" max="9" width="13.375" customWidth="1"/>
    <col min="10" max="10" width="37.875" customWidth="1"/>
  </cols>
  <sheetData>
    <row r="1" spans="1:2">
      <c r="A1" t="s">
        <v>706</v>
      </c>
      <c r="B1" t="s">
        <v>1614</v>
      </c>
    </row>
    <row r="2" spans="1:2">
      <c r="A2" t="s">
        <v>704</v>
      </c>
      <c r="B2" t="s">
        <v>1615</v>
      </c>
    </row>
    <row r="3" spans="1:2">
      <c r="A3" t="s">
        <v>702</v>
      </c>
      <c r="B3" t="s">
        <v>1616</v>
      </c>
    </row>
    <row r="4" spans="1:2">
      <c r="A4" t="s">
        <v>701</v>
      </c>
      <c r="B4" t="s">
        <v>1617</v>
      </c>
    </row>
    <row r="5" spans="1:2">
      <c r="A5" t="s">
        <v>699</v>
      </c>
      <c r="B5" t="s">
        <v>1618</v>
      </c>
    </row>
    <row r="6" spans="1:2">
      <c r="A6" t="s">
        <v>697</v>
      </c>
      <c r="B6" t="s">
        <v>1619</v>
      </c>
    </row>
    <row r="7" spans="1:2">
      <c r="A7" t="s">
        <v>695</v>
      </c>
      <c r="B7" t="s">
        <v>1620</v>
      </c>
    </row>
    <row r="8" spans="1:2">
      <c r="A8" t="s">
        <v>693</v>
      </c>
      <c r="B8" t="s">
        <v>1621</v>
      </c>
    </row>
    <row r="9" spans="1:2">
      <c r="A9" t="s">
        <v>691</v>
      </c>
      <c r="B9" t="s">
        <v>1622</v>
      </c>
    </row>
    <row r="10" spans="1:2">
      <c r="A10" t="s">
        <v>689</v>
      </c>
      <c r="B10" t="s">
        <v>1623</v>
      </c>
    </row>
    <row r="11" spans="1:2">
      <c r="A11" t="s">
        <v>687</v>
      </c>
      <c r="B11" t="s">
        <v>1624</v>
      </c>
    </row>
    <row r="12" spans="1:2">
      <c r="A12" t="s">
        <v>685</v>
      </c>
      <c r="B12" t="s">
        <v>1625</v>
      </c>
    </row>
    <row r="13" spans="1:2">
      <c r="A13" t="s">
        <v>684</v>
      </c>
      <c r="B13" t="s">
        <v>1626</v>
      </c>
    </row>
    <row r="14" spans="1:2">
      <c r="A14" t="s">
        <v>721</v>
      </c>
      <c r="B14" t="s">
        <v>1627</v>
      </c>
    </row>
    <row r="15" spans="1:2">
      <c r="A15" t="s">
        <v>681</v>
      </c>
      <c r="B15" t="s">
        <v>1628</v>
      </c>
    </row>
    <row r="16" spans="1:2">
      <c r="A16" t="s">
        <v>679</v>
      </c>
      <c r="B16" t="s">
        <v>1629</v>
      </c>
    </row>
    <row r="17" spans="1:2">
      <c r="A17" t="s">
        <v>677</v>
      </c>
      <c r="B17" t="s">
        <v>1630</v>
      </c>
    </row>
    <row r="18" spans="1:2">
      <c r="A18" t="s">
        <v>675</v>
      </c>
      <c r="B18" t="s">
        <v>1631</v>
      </c>
    </row>
    <row r="19" spans="1:2">
      <c r="A19" t="s">
        <v>673</v>
      </c>
      <c r="B19" t="s">
        <v>1632</v>
      </c>
    </row>
    <row r="20" spans="1:2">
      <c r="A20" t="s">
        <v>671</v>
      </c>
      <c r="B20" t="s">
        <v>1633</v>
      </c>
    </row>
    <row r="21" spans="1:2">
      <c r="A21" t="s">
        <v>669</v>
      </c>
      <c r="B21" t="s">
        <v>1634</v>
      </c>
    </row>
    <row r="22" spans="1:2">
      <c r="A22" t="s">
        <v>667</v>
      </c>
      <c r="B22" t="s">
        <v>1635</v>
      </c>
    </row>
    <row r="23" spans="1:2">
      <c r="A23" t="s">
        <v>665</v>
      </c>
      <c r="B23" t="s">
        <v>1636</v>
      </c>
    </row>
    <row r="24" spans="1:2">
      <c r="A24" t="s">
        <v>664</v>
      </c>
      <c r="B24" t="s">
        <v>1637</v>
      </c>
    </row>
    <row r="25" spans="1:2">
      <c r="A25" t="s">
        <v>662</v>
      </c>
      <c r="B25" t="s">
        <v>1638</v>
      </c>
    </row>
    <row r="26" spans="1:2">
      <c r="A26" t="s">
        <v>660</v>
      </c>
      <c r="B26" t="s">
        <v>1639</v>
      </c>
    </row>
    <row r="27" spans="1:2">
      <c r="A27" t="s">
        <v>658</v>
      </c>
      <c r="B27" t="s">
        <v>1640</v>
      </c>
    </row>
    <row r="28" spans="1:2">
      <c r="A28" t="s">
        <v>656</v>
      </c>
      <c r="B28" t="s">
        <v>1641</v>
      </c>
    </row>
    <row r="29" spans="1:2">
      <c r="A29" t="s">
        <v>655</v>
      </c>
      <c r="B29" t="s">
        <v>1642</v>
      </c>
    </row>
    <row r="30" spans="1:2">
      <c r="A30" t="s">
        <v>654</v>
      </c>
      <c r="B30" t="s">
        <v>1643</v>
      </c>
    </row>
    <row r="31" spans="1:2">
      <c r="A31" t="s">
        <v>739</v>
      </c>
      <c r="B31" t="s">
        <v>1644</v>
      </c>
    </row>
    <row r="32" spans="1:2">
      <c r="A32" t="s">
        <v>650</v>
      </c>
      <c r="B32" t="s">
        <v>1645</v>
      </c>
    </row>
    <row r="33" spans="1:2">
      <c r="A33" t="s">
        <v>648</v>
      </c>
      <c r="B33" t="s">
        <v>1646</v>
      </c>
    </row>
    <row r="34" spans="1:2">
      <c r="A34" t="s">
        <v>647</v>
      </c>
      <c r="B34" t="s">
        <v>1647</v>
      </c>
    </row>
    <row r="35" spans="1:2">
      <c r="A35" t="s">
        <v>645</v>
      </c>
      <c r="B35" t="s">
        <v>1648</v>
      </c>
    </row>
    <row r="36" spans="1:2">
      <c r="A36" t="s">
        <v>643</v>
      </c>
      <c r="B36" t="s">
        <v>1649</v>
      </c>
    </row>
    <row r="37" spans="1:2">
      <c r="A37" t="s">
        <v>642</v>
      </c>
      <c r="B37" t="s">
        <v>1650</v>
      </c>
    </row>
    <row r="38" spans="1:2">
      <c r="A38" t="s">
        <v>639</v>
      </c>
      <c r="B38" t="s">
        <v>1651</v>
      </c>
    </row>
    <row r="39" spans="1:2">
      <c r="A39" t="s">
        <v>637</v>
      </c>
      <c r="B39" t="s">
        <v>1652</v>
      </c>
    </row>
    <row r="40" spans="1:2">
      <c r="A40" t="s">
        <v>635</v>
      </c>
      <c r="B40" t="s">
        <v>1653</v>
      </c>
    </row>
    <row r="41" spans="1:2">
      <c r="A41" t="s">
        <v>633</v>
      </c>
      <c r="B41" t="s">
        <v>1654</v>
      </c>
    </row>
    <row r="42" spans="1:2">
      <c r="A42" t="s">
        <v>631</v>
      </c>
      <c r="B42" t="s">
        <v>1655</v>
      </c>
    </row>
    <row r="43" spans="1:2">
      <c r="A43" t="s">
        <v>629</v>
      </c>
      <c r="B43" t="s">
        <v>1656</v>
      </c>
    </row>
    <row r="44" spans="1:2">
      <c r="A44" t="s">
        <v>627</v>
      </c>
      <c r="B44" t="s">
        <v>1657</v>
      </c>
    </row>
    <row r="45" spans="1:2">
      <c r="A45" t="s">
        <v>625</v>
      </c>
      <c r="B45" t="s">
        <v>1658</v>
      </c>
    </row>
    <row r="46" spans="1:2">
      <c r="A46" t="s">
        <v>623</v>
      </c>
      <c r="B46" t="s">
        <v>1659</v>
      </c>
    </row>
    <row r="47" spans="1:2">
      <c r="A47" t="s">
        <v>621</v>
      </c>
      <c r="B47" t="s">
        <v>1660</v>
      </c>
    </row>
    <row r="48" spans="1:2">
      <c r="A48" t="s">
        <v>619</v>
      </c>
      <c r="B48" t="s">
        <v>1661</v>
      </c>
    </row>
    <row r="49" spans="1:2">
      <c r="A49" t="s">
        <v>617</v>
      </c>
      <c r="B49" t="s">
        <v>1662</v>
      </c>
    </row>
    <row r="50" spans="1:2">
      <c r="A50" t="s">
        <v>615</v>
      </c>
      <c r="B50" t="s">
        <v>1663</v>
      </c>
    </row>
    <row r="51" spans="1:2">
      <c r="A51" t="s">
        <v>613</v>
      </c>
      <c r="B51" t="s">
        <v>1664</v>
      </c>
    </row>
    <row r="52" spans="1:2">
      <c r="A52" t="s">
        <v>611</v>
      </c>
      <c r="B52" t="s">
        <v>1665</v>
      </c>
    </row>
    <row r="53" spans="1:2">
      <c r="A53" t="s">
        <v>609</v>
      </c>
      <c r="B53" t="s">
        <v>1666</v>
      </c>
    </row>
    <row r="54" spans="1:2">
      <c r="A54" t="s">
        <v>607</v>
      </c>
      <c r="B54" t="s">
        <v>1667</v>
      </c>
    </row>
    <row r="55" spans="1:2">
      <c r="A55" t="s">
        <v>605</v>
      </c>
      <c r="B55" t="s">
        <v>1668</v>
      </c>
    </row>
    <row r="56" spans="1:2">
      <c r="A56" t="s">
        <v>603</v>
      </c>
      <c r="B56" t="s">
        <v>1669</v>
      </c>
    </row>
    <row r="57" spans="1:2">
      <c r="A57" t="s">
        <v>601</v>
      </c>
      <c r="B57" t="s">
        <v>1670</v>
      </c>
    </row>
    <row r="58" spans="1:2">
      <c r="A58" t="s">
        <v>599</v>
      </c>
      <c r="B58" t="s">
        <v>1670</v>
      </c>
    </row>
    <row r="59" spans="1:2">
      <c r="A59" t="s">
        <v>597</v>
      </c>
      <c r="B59" t="s">
        <v>1671</v>
      </c>
    </row>
    <row r="60" spans="1:2">
      <c r="A60" t="s">
        <v>595</v>
      </c>
      <c r="B60" t="s">
        <v>1672</v>
      </c>
    </row>
    <row r="61" spans="1:2">
      <c r="A61" t="s">
        <v>593</v>
      </c>
      <c r="B61" t="s">
        <v>1673</v>
      </c>
    </row>
    <row r="62" spans="1:2">
      <c r="A62" t="s">
        <v>591</v>
      </c>
      <c r="B62" t="s">
        <v>1674</v>
      </c>
    </row>
    <row r="63" spans="1:2">
      <c r="A63" t="s">
        <v>589</v>
      </c>
      <c r="B63" t="s">
        <v>1675</v>
      </c>
    </row>
    <row r="64" spans="1:2">
      <c r="A64" t="s">
        <v>587</v>
      </c>
      <c r="B64" t="s">
        <v>1676</v>
      </c>
    </row>
    <row r="65" spans="1:2">
      <c r="A65" t="s">
        <v>585</v>
      </c>
      <c r="B65" t="s">
        <v>1677</v>
      </c>
    </row>
    <row r="66" spans="1:2">
      <c r="A66" t="s">
        <v>583</v>
      </c>
      <c r="B66" t="s">
        <v>1678</v>
      </c>
    </row>
    <row r="67" spans="1:2">
      <c r="A67" t="s">
        <v>581</v>
      </c>
      <c r="B67" t="s">
        <v>1679</v>
      </c>
    </row>
    <row r="68" spans="1:2">
      <c r="A68" t="s">
        <v>579</v>
      </c>
      <c r="B68" t="s">
        <v>1680</v>
      </c>
    </row>
    <row r="69" spans="1:2">
      <c r="A69" t="s">
        <v>577</v>
      </c>
      <c r="B69" t="s">
        <v>1681</v>
      </c>
    </row>
    <row r="70" spans="1:2">
      <c r="A70" t="s">
        <v>575</v>
      </c>
      <c r="B70" t="s">
        <v>1682</v>
      </c>
    </row>
    <row r="71" spans="1:2">
      <c r="A71" t="s">
        <v>573</v>
      </c>
      <c r="B71" t="s">
        <v>1683</v>
      </c>
    </row>
    <row r="72" spans="1:2">
      <c r="A72" t="s">
        <v>571</v>
      </c>
      <c r="B72" t="s">
        <v>1684</v>
      </c>
    </row>
    <row r="73" spans="1:2">
      <c r="A73" t="s">
        <v>569</v>
      </c>
      <c r="B73" t="s">
        <v>1685</v>
      </c>
    </row>
    <row r="74" spans="1:2">
      <c r="A74" t="s">
        <v>567</v>
      </c>
      <c r="B74" t="s">
        <v>1650</v>
      </c>
    </row>
    <row r="75" spans="1:2">
      <c r="A75" t="s">
        <v>565</v>
      </c>
      <c r="B75" t="s">
        <v>1617</v>
      </c>
    </row>
    <row r="76" spans="1:10">
      <c r="A76" t="s">
        <v>563</v>
      </c>
      <c r="B76" t="s">
        <v>1626</v>
      </c>
      <c r="I76" t="s">
        <v>563</v>
      </c>
      <c r="J76" t="s">
        <v>1686</v>
      </c>
    </row>
    <row r="77" spans="1:2">
      <c r="A77" t="s">
        <v>561</v>
      </c>
      <c r="B77" t="s">
        <v>1687</v>
      </c>
    </row>
    <row r="78" spans="1:2">
      <c r="A78" t="s">
        <v>559</v>
      </c>
      <c r="B78" t="s">
        <v>1688</v>
      </c>
    </row>
    <row r="79" spans="1:2">
      <c r="A79" t="s">
        <v>557</v>
      </c>
      <c r="B79" t="s">
        <v>1689</v>
      </c>
    </row>
    <row r="80" spans="1:2">
      <c r="A80" t="s">
        <v>555</v>
      </c>
      <c r="B80" t="s">
        <v>1690</v>
      </c>
    </row>
    <row r="81" spans="1:2">
      <c r="A81" t="s">
        <v>553</v>
      </c>
      <c r="B81" t="s">
        <v>1691</v>
      </c>
    </row>
    <row r="82" spans="1:10">
      <c r="A82" t="s">
        <v>551</v>
      </c>
      <c r="B82" t="s">
        <v>1692</v>
      </c>
      <c r="I82" t="s">
        <v>551</v>
      </c>
      <c r="J82" t="s">
        <v>1693</v>
      </c>
    </row>
    <row r="83" spans="1:2">
      <c r="A83" t="s">
        <v>549</v>
      </c>
      <c r="B83" t="s">
        <v>1694</v>
      </c>
    </row>
    <row r="84" spans="1:2">
      <c r="A84" t="s">
        <v>547</v>
      </c>
      <c r="B84" t="s">
        <v>1695</v>
      </c>
    </row>
    <row r="85" spans="1:2">
      <c r="A85" t="s">
        <v>545</v>
      </c>
      <c r="B85" t="s">
        <v>1696</v>
      </c>
    </row>
    <row r="86" spans="1:2">
      <c r="A86" t="s">
        <v>543</v>
      </c>
      <c r="B86" t="s">
        <v>1697</v>
      </c>
    </row>
    <row r="87" spans="1:2">
      <c r="A87" t="s">
        <v>541</v>
      </c>
      <c r="B87" t="s">
        <v>1698</v>
      </c>
    </row>
    <row r="88" spans="1:2">
      <c r="A88" t="s">
        <v>539</v>
      </c>
      <c r="B88" t="s">
        <v>1699</v>
      </c>
    </row>
    <row r="89" spans="1:2">
      <c r="A89" t="s">
        <v>537</v>
      </c>
      <c r="B89" t="s">
        <v>1700</v>
      </c>
    </row>
    <row r="90" spans="1:2">
      <c r="A90" t="s">
        <v>529</v>
      </c>
      <c r="B90" t="s">
        <v>1701</v>
      </c>
    </row>
    <row r="91" spans="1:2">
      <c r="A91" t="s">
        <v>527</v>
      </c>
      <c r="B91" t="s">
        <v>1702</v>
      </c>
    </row>
    <row r="92" spans="1:2">
      <c r="A92" t="s">
        <v>525</v>
      </c>
      <c r="B92" t="s">
        <v>1703</v>
      </c>
    </row>
    <row r="93" spans="1:2">
      <c r="A93" t="s">
        <v>523</v>
      </c>
      <c r="B93" t="s">
        <v>1704</v>
      </c>
    </row>
    <row r="94" spans="1:2">
      <c r="A94" t="s">
        <v>521</v>
      </c>
      <c r="B94" t="s">
        <v>1705</v>
      </c>
    </row>
    <row r="95" spans="1:2">
      <c r="A95" t="s">
        <v>519</v>
      </c>
      <c r="B95" t="s">
        <v>1706</v>
      </c>
    </row>
    <row r="96" spans="1:2">
      <c r="A96" t="s">
        <v>517</v>
      </c>
      <c r="B96" t="s">
        <v>1707</v>
      </c>
    </row>
    <row r="97" spans="1:2">
      <c r="A97" t="s">
        <v>515</v>
      </c>
      <c r="B97" t="s">
        <v>1708</v>
      </c>
    </row>
    <row r="98" spans="1:2">
      <c r="A98" t="s">
        <v>513</v>
      </c>
      <c r="B98" t="s">
        <v>514</v>
      </c>
    </row>
    <row r="99" spans="1:2">
      <c r="A99" t="s">
        <v>511</v>
      </c>
      <c r="B99" t="s">
        <v>1709</v>
      </c>
    </row>
    <row r="100" spans="1:2">
      <c r="A100" t="s">
        <v>509</v>
      </c>
      <c r="B100" t="s">
        <v>1710</v>
      </c>
    </row>
    <row r="101" spans="1:2">
      <c r="A101" t="s">
        <v>507</v>
      </c>
      <c r="B101" t="s">
        <v>1711</v>
      </c>
    </row>
    <row r="102" spans="1:2">
      <c r="A102" t="s">
        <v>505</v>
      </c>
      <c r="B102" t="s">
        <v>1712</v>
      </c>
    </row>
    <row r="103" spans="1:2">
      <c r="A103" t="s">
        <v>503</v>
      </c>
      <c r="B103" t="s">
        <v>1713</v>
      </c>
    </row>
    <row r="104" spans="1:2">
      <c r="A104" t="s">
        <v>502</v>
      </c>
      <c r="B104" t="s">
        <v>1714</v>
      </c>
    </row>
    <row r="105" spans="1:2">
      <c r="A105" t="s">
        <v>500</v>
      </c>
      <c r="B105" t="s">
        <v>1715</v>
      </c>
    </row>
    <row r="106" spans="1:2">
      <c r="A106" t="s">
        <v>498</v>
      </c>
      <c r="B106" t="s">
        <v>1716</v>
      </c>
    </row>
    <row r="107" spans="1:2">
      <c r="A107" t="s">
        <v>496</v>
      </c>
      <c r="B107" t="s">
        <v>1717</v>
      </c>
    </row>
    <row r="108" spans="1:2">
      <c r="A108" t="s">
        <v>494</v>
      </c>
      <c r="B108" t="s">
        <v>1718</v>
      </c>
    </row>
    <row r="109" spans="1:2">
      <c r="A109" t="s">
        <v>492</v>
      </c>
      <c r="B109" t="s">
        <v>1719</v>
      </c>
    </row>
    <row r="110" spans="1:2">
      <c r="A110" t="s">
        <v>490</v>
      </c>
      <c r="B110" t="s">
        <v>1720</v>
      </c>
    </row>
    <row r="111" spans="1:2">
      <c r="A111" t="s">
        <v>489</v>
      </c>
      <c r="B111" t="s">
        <v>1721</v>
      </c>
    </row>
    <row r="112" spans="1:2">
      <c r="A112" t="s">
        <v>487</v>
      </c>
      <c r="B112" t="s">
        <v>1722</v>
      </c>
    </row>
    <row r="113" spans="1:2">
      <c r="A113" t="s">
        <v>485</v>
      </c>
      <c r="B113" t="s">
        <v>1723</v>
      </c>
    </row>
    <row r="114" spans="1:2">
      <c r="A114" t="s">
        <v>483</v>
      </c>
      <c r="B114" t="s">
        <v>1724</v>
      </c>
    </row>
    <row r="115" spans="1:2">
      <c r="A115" t="s">
        <v>481</v>
      </c>
      <c r="B115" t="s">
        <v>1725</v>
      </c>
    </row>
    <row r="116" spans="1:2">
      <c r="A116" t="s">
        <v>480</v>
      </c>
      <c r="B116" t="s">
        <v>1721</v>
      </c>
    </row>
    <row r="117" spans="1:2">
      <c r="A117" t="s">
        <v>478</v>
      </c>
      <c r="B117" t="s">
        <v>1726</v>
      </c>
    </row>
    <row r="118" spans="1:10">
      <c r="A118" t="s">
        <v>476</v>
      </c>
      <c r="B118" t="s">
        <v>1727</v>
      </c>
      <c r="I118" t="s">
        <v>476</v>
      </c>
      <c r="J118" t="s">
        <v>1728</v>
      </c>
    </row>
    <row r="119" spans="1:2">
      <c r="A119" t="s">
        <v>474</v>
      </c>
      <c r="B119" t="s">
        <v>1729</v>
      </c>
    </row>
    <row r="120" spans="1:2">
      <c r="A120" t="s">
        <v>472</v>
      </c>
      <c r="B120" t="s">
        <v>1730</v>
      </c>
    </row>
    <row r="121" spans="1:2">
      <c r="A121" t="s">
        <v>470</v>
      </c>
      <c r="B121" t="s">
        <v>1731</v>
      </c>
    </row>
    <row r="122" spans="1:10">
      <c r="A122" t="s">
        <v>468</v>
      </c>
      <c r="B122" t="s">
        <v>1732</v>
      </c>
      <c r="I122" t="s">
        <v>468</v>
      </c>
      <c r="J122" t="s">
        <v>1733</v>
      </c>
    </row>
    <row r="123" spans="1:2">
      <c r="A123" t="s">
        <v>466</v>
      </c>
      <c r="B123" t="s">
        <v>1734</v>
      </c>
    </row>
    <row r="124" spans="1:2">
      <c r="A124" t="s">
        <v>465</v>
      </c>
      <c r="B124" t="s">
        <v>1735</v>
      </c>
    </row>
    <row r="125" spans="1:2">
      <c r="A125" t="s">
        <v>463</v>
      </c>
      <c r="B125" t="s">
        <v>1736</v>
      </c>
    </row>
    <row r="126" spans="1:2">
      <c r="A126" t="s">
        <v>461</v>
      </c>
      <c r="B126" t="s">
        <v>1737</v>
      </c>
    </row>
    <row r="127" spans="1:2">
      <c r="A127" t="s">
        <v>459</v>
      </c>
      <c r="B127" t="s">
        <v>1738</v>
      </c>
    </row>
    <row r="128" spans="1:2">
      <c r="A128" t="s">
        <v>457</v>
      </c>
      <c r="B128" t="s">
        <v>1739</v>
      </c>
    </row>
    <row r="129" spans="1:2">
      <c r="A129" t="s">
        <v>455</v>
      </c>
      <c r="B129" t="s">
        <v>1740</v>
      </c>
    </row>
    <row r="130" spans="1:2">
      <c r="A130" t="s">
        <v>453</v>
      </c>
      <c r="B130" t="s">
        <v>1741</v>
      </c>
    </row>
    <row r="131" spans="1:10">
      <c r="A131" t="s">
        <v>451</v>
      </c>
      <c r="B131" t="s">
        <v>1742</v>
      </c>
      <c r="I131" t="s">
        <v>451</v>
      </c>
      <c r="J131" t="s">
        <v>1743</v>
      </c>
    </row>
    <row r="132" spans="1:2">
      <c r="A132" t="s">
        <v>449</v>
      </c>
      <c r="B132" t="s">
        <v>1744</v>
      </c>
    </row>
    <row r="133" spans="1:2">
      <c r="A133" t="s">
        <v>447</v>
      </c>
      <c r="B133" t="s">
        <v>1745</v>
      </c>
    </row>
    <row r="134" spans="1:2">
      <c r="A134" t="s">
        <v>445</v>
      </c>
      <c r="B134" t="s">
        <v>1746</v>
      </c>
    </row>
    <row r="135" spans="1:2">
      <c r="A135" t="s">
        <v>443</v>
      </c>
      <c r="B135" t="s">
        <v>1747</v>
      </c>
    </row>
    <row r="136" spans="1:2">
      <c r="A136" t="s">
        <v>442</v>
      </c>
      <c r="B136" t="s">
        <v>1748</v>
      </c>
    </row>
    <row r="137" spans="1:2">
      <c r="A137" t="s">
        <v>440</v>
      </c>
      <c r="B137" t="s">
        <v>1749</v>
      </c>
    </row>
    <row r="138" spans="1:10">
      <c r="A138" t="s">
        <v>438</v>
      </c>
      <c r="B138" t="s">
        <v>1750</v>
      </c>
      <c r="I138" t="s">
        <v>438</v>
      </c>
      <c r="J138" t="s">
        <v>1751</v>
      </c>
    </row>
    <row r="139" spans="1:2">
      <c r="A139" t="s">
        <v>436</v>
      </c>
      <c r="B139" t="s">
        <v>1752</v>
      </c>
    </row>
    <row r="140" spans="1:2">
      <c r="A140" t="s">
        <v>434</v>
      </c>
      <c r="B140" t="s">
        <v>1753</v>
      </c>
    </row>
    <row r="141" spans="1:2">
      <c r="A141" t="s">
        <v>432</v>
      </c>
      <c r="B141" t="s">
        <v>1754</v>
      </c>
    </row>
    <row r="142" spans="1:2">
      <c r="A142" t="s">
        <v>430</v>
      </c>
      <c r="B142" t="s">
        <v>1755</v>
      </c>
    </row>
    <row r="143" spans="1:2">
      <c r="A143" t="s">
        <v>428</v>
      </c>
      <c r="B143" t="s">
        <v>1651</v>
      </c>
    </row>
    <row r="144" spans="1:2">
      <c r="A144" t="s">
        <v>426</v>
      </c>
      <c r="B144" t="s">
        <v>1756</v>
      </c>
    </row>
    <row r="145" spans="1:2">
      <c r="A145" t="s">
        <v>424</v>
      </c>
      <c r="B145" t="s">
        <v>1757</v>
      </c>
    </row>
    <row r="146" spans="1:2">
      <c r="A146" t="s">
        <v>422</v>
      </c>
      <c r="B146" t="s">
        <v>1758</v>
      </c>
    </row>
    <row r="147" spans="1:2">
      <c r="A147" t="s">
        <v>420</v>
      </c>
      <c r="B147" t="s">
        <v>1759</v>
      </c>
    </row>
    <row r="148" spans="1:10">
      <c r="A148" t="s">
        <v>418</v>
      </c>
      <c r="B148" t="s">
        <v>1760</v>
      </c>
      <c r="I148" t="s">
        <v>418</v>
      </c>
      <c r="J148" t="s">
        <v>1761</v>
      </c>
    </row>
    <row r="149" spans="1:2">
      <c r="A149" t="s">
        <v>416</v>
      </c>
      <c r="B149" t="s">
        <v>1762</v>
      </c>
    </row>
    <row r="150" spans="1:2">
      <c r="A150" t="s">
        <v>414</v>
      </c>
      <c r="B150" t="s">
        <v>1763</v>
      </c>
    </row>
    <row r="151" spans="1:2">
      <c r="A151" t="s">
        <v>412</v>
      </c>
      <c r="B151" t="s">
        <v>1764</v>
      </c>
    </row>
    <row r="152" spans="1:10">
      <c r="A152" t="s">
        <v>410</v>
      </c>
      <c r="B152" t="s">
        <v>1765</v>
      </c>
      <c r="I152" t="s">
        <v>410</v>
      </c>
      <c r="J152" t="s">
        <v>1766</v>
      </c>
    </row>
    <row r="153" spans="1:2">
      <c r="A153" t="s">
        <v>408</v>
      </c>
      <c r="B153" t="s">
        <v>1767</v>
      </c>
    </row>
    <row r="154" spans="1:10">
      <c r="A154" t="s">
        <v>406</v>
      </c>
      <c r="B154" t="s">
        <v>1768</v>
      </c>
      <c r="I154" t="s">
        <v>406</v>
      </c>
      <c r="J154" t="s">
        <v>1769</v>
      </c>
    </row>
    <row r="155" spans="1:2">
      <c r="A155" t="s">
        <v>404</v>
      </c>
      <c r="B155" t="s">
        <v>1770</v>
      </c>
    </row>
    <row r="156" spans="1:2">
      <c r="A156" t="s">
        <v>402</v>
      </c>
      <c r="B156" t="s">
        <v>1771</v>
      </c>
    </row>
    <row r="157" spans="1:10">
      <c r="A157" t="s">
        <v>400</v>
      </c>
      <c r="B157" t="s">
        <v>1772</v>
      </c>
      <c r="I157" t="s">
        <v>400</v>
      </c>
      <c r="J157" t="s">
        <v>1773</v>
      </c>
    </row>
    <row r="158" spans="1:2">
      <c r="A158" t="s">
        <v>398</v>
      </c>
      <c r="B158" t="s">
        <v>1774</v>
      </c>
    </row>
    <row r="159" spans="1:10">
      <c r="A159" t="s">
        <v>396</v>
      </c>
      <c r="B159" t="s">
        <v>1775</v>
      </c>
      <c r="I159" t="s">
        <v>396</v>
      </c>
      <c r="J159" t="s">
        <v>1776</v>
      </c>
    </row>
    <row r="160" spans="1:2">
      <c r="A160" t="s">
        <v>394</v>
      </c>
      <c r="B160" t="s">
        <v>1637</v>
      </c>
    </row>
    <row r="161" spans="1:2">
      <c r="A161" t="s">
        <v>392</v>
      </c>
      <c r="B161" t="s">
        <v>1777</v>
      </c>
    </row>
    <row r="162" spans="1:2">
      <c r="A162" t="s">
        <v>390</v>
      </c>
      <c r="B162" t="s">
        <v>1778</v>
      </c>
    </row>
    <row r="163" spans="1:2">
      <c r="A163" t="s">
        <v>389</v>
      </c>
      <c r="B163" t="s">
        <v>1779</v>
      </c>
    </row>
    <row r="164" spans="1:2">
      <c r="A164" t="s">
        <v>387</v>
      </c>
      <c r="B164" t="s">
        <v>1780</v>
      </c>
    </row>
    <row r="165" spans="1:2">
      <c r="A165" t="s">
        <v>385</v>
      </c>
      <c r="B165" t="s">
        <v>1781</v>
      </c>
    </row>
    <row r="166" spans="1:2">
      <c r="A166" t="s">
        <v>383</v>
      </c>
      <c r="B166" t="s">
        <v>1782</v>
      </c>
    </row>
    <row r="167" spans="1:10">
      <c r="A167" t="s">
        <v>381</v>
      </c>
      <c r="B167" t="s">
        <v>1783</v>
      </c>
      <c r="I167" t="s">
        <v>381</v>
      </c>
      <c r="J167" t="s">
        <v>1784</v>
      </c>
    </row>
    <row r="168" spans="1:2">
      <c r="A168" t="s">
        <v>379</v>
      </c>
      <c r="B168" t="s">
        <v>1785</v>
      </c>
    </row>
    <row r="169" spans="1:2">
      <c r="A169" t="s">
        <v>377</v>
      </c>
      <c r="B169" t="s">
        <v>1786</v>
      </c>
    </row>
    <row r="170" spans="1:2">
      <c r="A170" t="s">
        <v>375</v>
      </c>
      <c r="B170" t="s">
        <v>1787</v>
      </c>
    </row>
    <row r="171" spans="1:2">
      <c r="A171" t="s">
        <v>373</v>
      </c>
      <c r="B171" t="s">
        <v>1788</v>
      </c>
    </row>
    <row r="172" spans="1:2">
      <c r="A172" t="s">
        <v>371</v>
      </c>
      <c r="B172" t="s">
        <v>1789</v>
      </c>
    </row>
    <row r="173" spans="1:10">
      <c r="A173" t="s">
        <v>369</v>
      </c>
      <c r="B173" t="s">
        <v>1790</v>
      </c>
      <c r="I173" t="s">
        <v>369</v>
      </c>
      <c r="J173" t="s">
        <v>1791</v>
      </c>
    </row>
    <row r="174" spans="1:2">
      <c r="A174" t="s">
        <v>367</v>
      </c>
      <c r="B174" t="s">
        <v>1792</v>
      </c>
    </row>
    <row r="175" spans="1:2">
      <c r="A175" t="s">
        <v>365</v>
      </c>
      <c r="B175" t="s">
        <v>1793</v>
      </c>
    </row>
    <row r="176" spans="1:2">
      <c r="A176" t="s">
        <v>882</v>
      </c>
      <c r="B176" t="s">
        <v>1794</v>
      </c>
    </row>
    <row r="177" spans="1:2">
      <c r="A177" t="s">
        <v>361</v>
      </c>
      <c r="B177" t="s">
        <v>1795</v>
      </c>
    </row>
    <row r="178" spans="1:10">
      <c r="A178" t="s">
        <v>359</v>
      </c>
      <c r="B178" t="s">
        <v>1796</v>
      </c>
      <c r="I178" t="s">
        <v>359</v>
      </c>
      <c r="J178" t="s">
        <v>1797</v>
      </c>
    </row>
    <row r="179" spans="1:2">
      <c r="A179" t="s">
        <v>357</v>
      </c>
      <c r="B179" t="s">
        <v>1798</v>
      </c>
    </row>
    <row r="180" spans="1:2">
      <c r="A180" t="s">
        <v>355</v>
      </c>
      <c r="B180" t="s">
        <v>1799</v>
      </c>
    </row>
    <row r="181" spans="1:2">
      <c r="A181" t="s">
        <v>353</v>
      </c>
      <c r="B181" t="s">
        <v>1757</v>
      </c>
    </row>
    <row r="182" spans="1:2">
      <c r="A182" t="s">
        <v>351</v>
      </c>
      <c r="B182" t="s">
        <v>1800</v>
      </c>
    </row>
    <row r="183" spans="1:2">
      <c r="A183" t="s">
        <v>350</v>
      </c>
      <c r="B183" t="s">
        <v>1801</v>
      </c>
    </row>
    <row r="184" spans="1:2">
      <c r="A184" t="s">
        <v>348</v>
      </c>
      <c r="B184" t="s">
        <v>1802</v>
      </c>
    </row>
    <row r="185" spans="1:2">
      <c r="A185" t="s">
        <v>346</v>
      </c>
      <c r="B185" t="s">
        <v>1803</v>
      </c>
    </row>
    <row r="186" spans="1:2">
      <c r="A186" t="s">
        <v>344</v>
      </c>
      <c r="B186" t="s">
        <v>1804</v>
      </c>
    </row>
    <row r="187" spans="1:10">
      <c r="A187" t="s">
        <v>342</v>
      </c>
      <c r="B187" t="s">
        <v>1805</v>
      </c>
      <c r="I187" t="s">
        <v>342</v>
      </c>
      <c r="J187" t="s">
        <v>1806</v>
      </c>
    </row>
    <row r="188" spans="1:2">
      <c r="A188" t="s">
        <v>340</v>
      </c>
      <c r="B188" t="s">
        <v>1807</v>
      </c>
    </row>
    <row r="189" spans="1:2">
      <c r="A189" t="s">
        <v>338</v>
      </c>
      <c r="B189" t="s">
        <v>1808</v>
      </c>
    </row>
    <row r="190" spans="1:2">
      <c r="A190" t="s">
        <v>336</v>
      </c>
      <c r="B190" t="s">
        <v>1809</v>
      </c>
    </row>
    <row r="191" spans="1:2">
      <c r="A191" t="s">
        <v>335</v>
      </c>
      <c r="B191" t="s">
        <v>1810</v>
      </c>
    </row>
    <row r="192" spans="1:2">
      <c r="A192" t="s">
        <v>333</v>
      </c>
      <c r="B192" t="s">
        <v>1811</v>
      </c>
    </row>
    <row r="193" spans="1:2">
      <c r="A193" t="s">
        <v>332</v>
      </c>
      <c r="B193" t="s">
        <v>1812</v>
      </c>
    </row>
    <row r="194" spans="1:2">
      <c r="A194" t="s">
        <v>330</v>
      </c>
      <c r="B194" t="s">
        <v>1812</v>
      </c>
    </row>
    <row r="195" spans="1:2">
      <c r="A195" t="s">
        <v>328</v>
      </c>
      <c r="B195" t="s">
        <v>1813</v>
      </c>
    </row>
    <row r="196" spans="1:10">
      <c r="A196" t="s">
        <v>326</v>
      </c>
      <c r="B196" t="s">
        <v>1814</v>
      </c>
      <c r="I196" t="s">
        <v>326</v>
      </c>
      <c r="J196" t="s">
        <v>1815</v>
      </c>
    </row>
    <row r="197" spans="1:2">
      <c r="A197" t="s">
        <v>324</v>
      </c>
      <c r="B197" t="s">
        <v>1816</v>
      </c>
    </row>
    <row r="198" spans="1:2">
      <c r="A198" t="s">
        <v>322</v>
      </c>
      <c r="B198" t="s">
        <v>1817</v>
      </c>
    </row>
    <row r="199" spans="1:2">
      <c r="A199" t="s">
        <v>320</v>
      </c>
      <c r="B199" t="s">
        <v>1818</v>
      </c>
    </row>
    <row r="200" spans="1:2">
      <c r="A200" t="s">
        <v>318</v>
      </c>
      <c r="B200" t="s">
        <v>1819</v>
      </c>
    </row>
    <row r="201" spans="1:2">
      <c r="A201" t="s">
        <v>316</v>
      </c>
      <c r="B201" t="s">
        <v>1820</v>
      </c>
    </row>
    <row r="202" spans="1:2">
      <c r="A202" t="s">
        <v>314</v>
      </c>
      <c r="B202" t="s">
        <v>1821</v>
      </c>
    </row>
    <row r="203" spans="1:2">
      <c r="A203" t="s">
        <v>312</v>
      </c>
      <c r="B203" t="s">
        <v>1822</v>
      </c>
    </row>
    <row r="204" spans="1:10">
      <c r="A204" t="s">
        <v>310</v>
      </c>
      <c r="B204" t="s">
        <v>1823</v>
      </c>
      <c r="I204" t="s">
        <v>310</v>
      </c>
      <c r="J204" t="s">
        <v>1824</v>
      </c>
    </row>
    <row r="205" spans="1:2">
      <c r="A205" t="s">
        <v>308</v>
      </c>
      <c r="B205" t="s">
        <v>1825</v>
      </c>
    </row>
    <row r="206" spans="1:2">
      <c r="A206" t="s">
        <v>306</v>
      </c>
      <c r="B206" t="s">
        <v>1826</v>
      </c>
    </row>
    <row r="207" spans="1:2">
      <c r="A207" t="s">
        <v>304</v>
      </c>
      <c r="B207" t="s">
        <v>1827</v>
      </c>
    </row>
    <row r="208" spans="1:2">
      <c r="A208" t="s">
        <v>302</v>
      </c>
      <c r="B208" t="s">
        <v>1828</v>
      </c>
    </row>
    <row r="209" spans="1:10">
      <c r="A209" t="s">
        <v>300</v>
      </c>
      <c r="B209" t="s">
        <v>1829</v>
      </c>
      <c r="I209" t="s">
        <v>300</v>
      </c>
      <c r="J209" t="s">
        <v>1830</v>
      </c>
    </row>
    <row r="210" spans="1:2">
      <c r="A210" t="s">
        <v>298</v>
      </c>
      <c r="B210" t="s">
        <v>1831</v>
      </c>
    </row>
    <row r="211" spans="1:2">
      <c r="A211" t="s">
        <v>296</v>
      </c>
      <c r="B211" t="s">
        <v>1832</v>
      </c>
    </row>
    <row r="212" spans="1:2">
      <c r="A212" t="s">
        <v>294</v>
      </c>
      <c r="B212" t="s">
        <v>1833</v>
      </c>
    </row>
    <row r="213" spans="1:2">
      <c r="A213" t="s">
        <v>292</v>
      </c>
      <c r="B213" t="s">
        <v>1834</v>
      </c>
    </row>
    <row r="214" spans="1:2">
      <c r="A214" t="s">
        <v>291</v>
      </c>
      <c r="B214" t="s">
        <v>1835</v>
      </c>
    </row>
    <row r="215" spans="1:2">
      <c r="A215" t="s">
        <v>289</v>
      </c>
      <c r="B215" t="s">
        <v>1836</v>
      </c>
    </row>
    <row r="216" spans="1:10">
      <c r="A216" t="s">
        <v>287</v>
      </c>
      <c r="B216" t="s">
        <v>1837</v>
      </c>
      <c r="I216" t="s">
        <v>287</v>
      </c>
      <c r="J216" t="s">
        <v>1838</v>
      </c>
    </row>
    <row r="217" spans="1:2">
      <c r="A217" t="s">
        <v>285</v>
      </c>
      <c r="B217" t="s">
        <v>1839</v>
      </c>
    </row>
    <row r="218" spans="1:2">
      <c r="A218" t="s">
        <v>283</v>
      </c>
      <c r="B218" t="s">
        <v>1840</v>
      </c>
    </row>
    <row r="219" spans="1:2">
      <c r="A219" t="s">
        <v>281</v>
      </c>
      <c r="B219" t="s">
        <v>1835</v>
      </c>
    </row>
    <row r="220" spans="1:2">
      <c r="A220" t="s">
        <v>279</v>
      </c>
      <c r="B220" t="s">
        <v>1841</v>
      </c>
    </row>
    <row r="221" spans="1:2">
      <c r="A221" t="s">
        <v>277</v>
      </c>
      <c r="B221" t="s">
        <v>1801</v>
      </c>
    </row>
    <row r="222" spans="1:2">
      <c r="A222" t="s">
        <v>276</v>
      </c>
      <c r="B222" t="s">
        <v>1842</v>
      </c>
    </row>
    <row r="223" spans="1:10">
      <c r="A223" t="s">
        <v>1843</v>
      </c>
      <c r="B223" t="s">
        <v>1842</v>
      </c>
      <c r="I223" t="s">
        <v>1843</v>
      </c>
      <c r="J223" t="s">
        <v>1844</v>
      </c>
    </row>
    <row r="224" spans="1:2">
      <c r="A224" t="s">
        <v>272</v>
      </c>
      <c r="B224" t="s">
        <v>1845</v>
      </c>
    </row>
    <row r="225" spans="1:2">
      <c r="A225" t="s">
        <v>270</v>
      </c>
      <c r="B225" t="s">
        <v>1846</v>
      </c>
    </row>
    <row r="226" spans="1:2">
      <c r="A226" t="s">
        <v>1847</v>
      </c>
      <c r="B226" t="s">
        <v>1848</v>
      </c>
    </row>
    <row r="227" spans="1:2">
      <c r="A227" t="s">
        <v>266</v>
      </c>
      <c r="B227" t="s">
        <v>1849</v>
      </c>
    </row>
    <row r="228" spans="1:2">
      <c r="A228" t="s">
        <v>264</v>
      </c>
      <c r="B228" t="s">
        <v>1850</v>
      </c>
    </row>
    <row r="229" spans="1:2">
      <c r="A229" t="s">
        <v>262</v>
      </c>
      <c r="B229" t="s">
        <v>1851</v>
      </c>
    </row>
    <row r="230" spans="1:10">
      <c r="A230" t="s">
        <v>260</v>
      </c>
      <c r="B230" t="s">
        <v>1642</v>
      </c>
      <c r="I230" t="s">
        <v>260</v>
      </c>
      <c r="J230" t="s">
        <v>1852</v>
      </c>
    </row>
    <row r="231" spans="1:2">
      <c r="A231" t="s">
        <v>258</v>
      </c>
      <c r="B231" t="s">
        <v>1748</v>
      </c>
    </row>
    <row r="232" spans="1:2">
      <c r="A232" t="s">
        <v>256</v>
      </c>
      <c r="B232" t="s">
        <v>1721</v>
      </c>
    </row>
    <row r="233" spans="1:2">
      <c r="A233" t="s">
        <v>254</v>
      </c>
      <c r="B233" t="s">
        <v>1853</v>
      </c>
    </row>
    <row r="234" spans="1:2">
      <c r="A234" t="s">
        <v>252</v>
      </c>
      <c r="B234" t="s">
        <v>1854</v>
      </c>
    </row>
    <row r="235" spans="1:2">
      <c r="A235" t="s">
        <v>250</v>
      </c>
      <c r="B235" t="s">
        <v>1855</v>
      </c>
    </row>
    <row r="236" spans="1:2">
      <c r="A236" t="s">
        <v>248</v>
      </c>
      <c r="B236" t="s">
        <v>1856</v>
      </c>
    </row>
    <row r="237" spans="1:2">
      <c r="A237" t="s">
        <v>246</v>
      </c>
      <c r="B237" t="s">
        <v>1857</v>
      </c>
    </row>
    <row r="238" spans="1:10">
      <c r="A238" t="s">
        <v>244</v>
      </c>
      <c r="B238" t="s">
        <v>1858</v>
      </c>
      <c r="I238" t="s">
        <v>244</v>
      </c>
      <c r="J238" t="s">
        <v>1859</v>
      </c>
    </row>
    <row r="239" spans="1:2">
      <c r="A239" t="s">
        <v>243</v>
      </c>
      <c r="B239" t="s">
        <v>1860</v>
      </c>
    </row>
    <row r="240" spans="1:2">
      <c r="A240" t="s">
        <v>241</v>
      </c>
      <c r="B240" t="s">
        <v>1861</v>
      </c>
    </row>
    <row r="241" spans="1:2">
      <c r="A241" t="s">
        <v>239</v>
      </c>
      <c r="B241" t="s">
        <v>1862</v>
      </c>
    </row>
    <row r="242" spans="1:2">
      <c r="A242" t="s">
        <v>237</v>
      </c>
      <c r="B242" t="s">
        <v>1860</v>
      </c>
    </row>
    <row r="243" spans="1:2">
      <c r="A243" t="s">
        <v>235</v>
      </c>
      <c r="B243" t="s">
        <v>1863</v>
      </c>
    </row>
    <row r="244" spans="1:2">
      <c r="A244" t="s">
        <v>233</v>
      </c>
      <c r="B244" t="s">
        <v>1864</v>
      </c>
    </row>
    <row r="245" spans="1:2">
      <c r="A245" t="s">
        <v>231</v>
      </c>
      <c r="B245" t="s">
        <v>1865</v>
      </c>
    </row>
    <row r="246" spans="1:2">
      <c r="A246" t="s">
        <v>229</v>
      </c>
      <c r="B246" t="s">
        <v>1866</v>
      </c>
    </row>
    <row r="247" spans="1:2">
      <c r="A247" t="s">
        <v>227</v>
      </c>
      <c r="B247" t="s">
        <v>1867</v>
      </c>
    </row>
    <row r="248" spans="1:2">
      <c r="A248" t="s">
        <v>225</v>
      </c>
      <c r="B248" t="s">
        <v>1868</v>
      </c>
    </row>
    <row r="249" spans="1:2">
      <c r="A249" t="s">
        <v>223</v>
      </c>
      <c r="B249" t="s">
        <v>1869</v>
      </c>
    </row>
    <row r="250" spans="1:2">
      <c r="A250" t="s">
        <v>221</v>
      </c>
      <c r="B250" t="s">
        <v>1870</v>
      </c>
    </row>
    <row r="251" spans="1:2">
      <c r="A251" t="s">
        <v>219</v>
      </c>
      <c r="B251" t="s">
        <v>1871</v>
      </c>
    </row>
    <row r="252" spans="1:2">
      <c r="A252" t="s">
        <v>217</v>
      </c>
      <c r="B252" t="s">
        <v>1872</v>
      </c>
    </row>
    <row r="253" spans="1:2">
      <c r="A253" t="s">
        <v>215</v>
      </c>
      <c r="B253" t="s">
        <v>1873</v>
      </c>
    </row>
    <row r="254" spans="1:2">
      <c r="A254" t="s">
        <v>1874</v>
      </c>
      <c r="B254" t="s">
        <v>1875</v>
      </c>
    </row>
    <row r="255" spans="1:2">
      <c r="A255" t="s">
        <v>211</v>
      </c>
      <c r="B255" t="s">
        <v>1876</v>
      </c>
    </row>
    <row r="256" spans="1:2">
      <c r="A256" t="s">
        <v>207</v>
      </c>
      <c r="B256" t="s">
        <v>1877</v>
      </c>
    </row>
    <row r="257" spans="1:2">
      <c r="A257" t="s">
        <v>205</v>
      </c>
      <c r="B257" t="s">
        <v>1878</v>
      </c>
    </row>
    <row r="258" spans="1:2">
      <c r="A258" t="s">
        <v>1879</v>
      </c>
      <c r="B258" t="s">
        <v>1880</v>
      </c>
    </row>
    <row r="259" spans="1:2">
      <c r="A259" t="s">
        <v>201</v>
      </c>
      <c r="B259" t="s">
        <v>1881</v>
      </c>
    </row>
    <row r="260" spans="1:2">
      <c r="A260" t="s">
        <v>199</v>
      </c>
      <c r="B260" t="s">
        <v>1882</v>
      </c>
    </row>
    <row r="261" spans="1:2">
      <c r="A261" t="s">
        <v>1883</v>
      </c>
      <c r="B261" t="s">
        <v>1884</v>
      </c>
    </row>
    <row r="262" spans="1:2">
      <c r="A262" t="s">
        <v>195</v>
      </c>
      <c r="B262" t="s">
        <v>1885</v>
      </c>
    </row>
    <row r="263" spans="1:2">
      <c r="A263" t="s">
        <v>193</v>
      </c>
      <c r="B263" t="s">
        <v>1886</v>
      </c>
    </row>
    <row r="264" spans="1:2">
      <c r="A264" t="s">
        <v>1887</v>
      </c>
      <c r="B264" t="s">
        <v>1888</v>
      </c>
    </row>
    <row r="265" spans="1:2">
      <c r="A265" t="s">
        <v>189</v>
      </c>
      <c r="B265" t="s">
        <v>1889</v>
      </c>
    </row>
    <row r="266" spans="1:10">
      <c r="A266" t="s">
        <v>186</v>
      </c>
      <c r="B266" t="s">
        <v>1890</v>
      </c>
      <c r="I266" t="s">
        <v>186</v>
      </c>
      <c r="J266" t="s">
        <v>1891</v>
      </c>
    </row>
    <row r="267" spans="1:10">
      <c r="A267" t="s">
        <v>186</v>
      </c>
      <c r="B267" t="s">
        <v>1892</v>
      </c>
      <c r="I267" t="s">
        <v>186</v>
      </c>
      <c r="J267" t="s">
        <v>1893</v>
      </c>
    </row>
    <row r="268" spans="1:2">
      <c r="A268" t="s">
        <v>1894</v>
      </c>
      <c r="B268" t="s">
        <v>1895</v>
      </c>
    </row>
    <row r="269" spans="1:2">
      <c r="A269" t="s">
        <v>1896</v>
      </c>
      <c r="B269" t="s">
        <v>1897</v>
      </c>
    </row>
    <row r="270" spans="1:2">
      <c r="A270" t="s">
        <v>1898</v>
      </c>
      <c r="B270" t="s">
        <v>1899</v>
      </c>
    </row>
    <row r="271" spans="1:2">
      <c r="A271" t="s">
        <v>1900</v>
      </c>
      <c r="B271" t="s">
        <v>1901</v>
      </c>
    </row>
    <row r="272" spans="1:2">
      <c r="A272" t="s">
        <v>1902</v>
      </c>
      <c r="B272" t="s">
        <v>1903</v>
      </c>
    </row>
    <row r="273" spans="1:10">
      <c r="A273" t="s">
        <v>1904</v>
      </c>
      <c r="B273" t="s">
        <v>1905</v>
      </c>
      <c r="I273" t="s">
        <v>1904</v>
      </c>
      <c r="J273" t="s">
        <v>1906</v>
      </c>
    </row>
    <row r="274" spans="1:10">
      <c r="A274" t="s">
        <v>1907</v>
      </c>
      <c r="B274" t="s">
        <v>1908</v>
      </c>
      <c r="I274" t="s">
        <v>1907</v>
      </c>
      <c r="J274" t="s">
        <v>1909</v>
      </c>
    </row>
    <row r="275" spans="1:2">
      <c r="A275" t="s">
        <v>1021</v>
      </c>
      <c r="B275" t="s">
        <v>1910</v>
      </c>
    </row>
    <row r="276" spans="1:2">
      <c r="A276" t="s">
        <v>1911</v>
      </c>
      <c r="B276" t="s">
        <v>1912</v>
      </c>
    </row>
    <row r="277" spans="1:2">
      <c r="A277" t="s">
        <v>1913</v>
      </c>
      <c r="B277" t="s">
        <v>1914</v>
      </c>
    </row>
    <row r="278" spans="1:2">
      <c r="A278" t="s">
        <v>1915</v>
      </c>
      <c r="B278" t="s">
        <v>1916</v>
      </c>
    </row>
    <row r="279" spans="1:2">
      <c r="A279" t="s">
        <v>1917</v>
      </c>
      <c r="B279" t="s">
        <v>1918</v>
      </c>
    </row>
    <row r="280" spans="1:2">
      <c r="A280" t="s">
        <v>1272</v>
      </c>
      <c r="B280" t="s">
        <v>1919</v>
      </c>
    </row>
    <row r="281" spans="1:2">
      <c r="A281" t="s">
        <v>1266</v>
      </c>
      <c r="B281" t="s">
        <v>1920</v>
      </c>
    </row>
    <row r="282" spans="1:10">
      <c r="A282" t="s">
        <v>1042</v>
      </c>
      <c r="B282" t="s">
        <v>1921</v>
      </c>
      <c r="I282" t="s">
        <v>1042</v>
      </c>
      <c r="J282" t="s">
        <v>1922</v>
      </c>
    </row>
    <row r="283" spans="1:2">
      <c r="A283" t="s">
        <v>1224</v>
      </c>
      <c r="B283" t="s">
        <v>1923</v>
      </c>
    </row>
    <row r="284" spans="1:2">
      <c r="A284" t="s">
        <v>1924</v>
      </c>
      <c r="B284" t="s">
        <v>1925</v>
      </c>
    </row>
    <row r="285" spans="1:2">
      <c r="A285" t="s">
        <v>1926</v>
      </c>
      <c r="B285" t="s">
        <v>1927</v>
      </c>
    </row>
    <row r="286" spans="1:2">
      <c r="A286" t="s">
        <v>1264</v>
      </c>
      <c r="B286" t="s">
        <v>1928</v>
      </c>
    </row>
    <row r="287" spans="1:2">
      <c r="A287" t="s">
        <v>1307</v>
      </c>
      <c r="B287" t="s">
        <v>1929</v>
      </c>
    </row>
    <row r="288" spans="1:2">
      <c r="A288" t="s">
        <v>1323</v>
      </c>
      <c r="B288" t="s">
        <v>1930</v>
      </c>
    </row>
    <row r="289" spans="1:2">
      <c r="A289" t="s">
        <v>1262</v>
      </c>
      <c r="B289" t="s">
        <v>1931</v>
      </c>
    </row>
    <row r="290" spans="1:2">
      <c r="A290" t="s">
        <v>1240</v>
      </c>
      <c r="B290" t="s">
        <v>1932</v>
      </c>
    </row>
    <row r="291" spans="1:2">
      <c r="A291" t="s">
        <v>1270</v>
      </c>
      <c r="B291" t="s">
        <v>1933</v>
      </c>
    </row>
    <row r="292" spans="1:2">
      <c r="A292" t="s">
        <v>1046</v>
      </c>
      <c r="B292" t="s">
        <v>1934</v>
      </c>
    </row>
    <row r="293" spans="1:2">
      <c r="A293" t="s">
        <v>1935</v>
      </c>
      <c r="B293" t="s">
        <v>1936</v>
      </c>
    </row>
    <row r="294" spans="1:2">
      <c r="A294" t="s">
        <v>1198</v>
      </c>
      <c r="B294" t="s">
        <v>1937</v>
      </c>
    </row>
    <row r="295" spans="1:2">
      <c r="A295" t="s">
        <v>1200</v>
      </c>
      <c r="B295" t="s">
        <v>1938</v>
      </c>
    </row>
    <row r="296" spans="1:10">
      <c r="A296" t="s">
        <v>1080</v>
      </c>
      <c r="B296" t="s">
        <v>1939</v>
      </c>
      <c r="I296" t="s">
        <v>1080</v>
      </c>
      <c r="J296" t="s">
        <v>1940</v>
      </c>
    </row>
    <row r="297" spans="1:2">
      <c r="A297" t="s">
        <v>1188</v>
      </c>
      <c r="B297" t="s">
        <v>1941</v>
      </c>
    </row>
    <row r="298" spans="1:2">
      <c r="A298" t="s">
        <v>1942</v>
      </c>
      <c r="B298" t="s">
        <v>1943</v>
      </c>
    </row>
    <row r="299" spans="1:10">
      <c r="A299" t="s">
        <v>1286</v>
      </c>
      <c r="B299" t="s">
        <v>1944</v>
      </c>
      <c r="I299" t="s">
        <v>1286</v>
      </c>
      <c r="J299" t="s">
        <v>1945</v>
      </c>
    </row>
    <row r="300" spans="1:2">
      <c r="A300" t="s">
        <v>1156</v>
      </c>
      <c r="B300" t="s">
        <v>1946</v>
      </c>
    </row>
    <row r="301" spans="1:2">
      <c r="A301" t="s">
        <v>640</v>
      </c>
      <c r="B301" t="s">
        <v>1947</v>
      </c>
    </row>
    <row r="302" spans="1:2">
      <c r="A302" t="s">
        <v>1244</v>
      </c>
      <c r="B302" t="s">
        <v>1948</v>
      </c>
    </row>
    <row r="303" spans="1:2">
      <c r="A303" t="s">
        <v>1132</v>
      </c>
      <c r="B303" t="s">
        <v>1949</v>
      </c>
    </row>
    <row r="304" spans="1:2">
      <c r="A304" t="s">
        <v>1194</v>
      </c>
      <c r="B304" t="s">
        <v>1950</v>
      </c>
    </row>
    <row r="305" spans="1:2">
      <c r="A305" t="s">
        <v>1102</v>
      </c>
      <c r="B305" t="s">
        <v>1951</v>
      </c>
    </row>
    <row r="306" spans="1:2">
      <c r="A306" t="s">
        <v>1114</v>
      </c>
      <c r="B306" t="s">
        <v>1952</v>
      </c>
    </row>
    <row r="307" spans="1:2">
      <c r="A307" t="s">
        <v>175</v>
      </c>
      <c r="B307" t="s">
        <v>1953</v>
      </c>
    </row>
    <row r="308" spans="1:2">
      <c r="A308" t="s">
        <v>1954</v>
      </c>
      <c r="B308" t="s">
        <v>1955</v>
      </c>
    </row>
    <row r="309" spans="1:2">
      <c r="A309" t="s">
        <v>1956</v>
      </c>
      <c r="B309" t="s">
        <v>1957</v>
      </c>
    </row>
    <row r="310" spans="1:2">
      <c r="A310" t="s">
        <v>1296</v>
      </c>
      <c r="B310" t="s">
        <v>1958</v>
      </c>
    </row>
    <row r="311" spans="1:2">
      <c r="A311" t="s">
        <v>1226</v>
      </c>
      <c r="B311" t="s">
        <v>1959</v>
      </c>
    </row>
    <row r="312" spans="1:10">
      <c r="A312" t="s">
        <v>1196</v>
      </c>
      <c r="B312" t="s">
        <v>1960</v>
      </c>
      <c r="I312" t="s">
        <v>1196</v>
      </c>
      <c r="J312" t="s">
        <v>1961</v>
      </c>
    </row>
    <row r="313" spans="1:10">
      <c r="A313" t="s">
        <v>1317</v>
      </c>
      <c r="B313" t="s">
        <v>1962</v>
      </c>
      <c r="I313" t="s">
        <v>1317</v>
      </c>
      <c r="J313" t="s">
        <v>1963</v>
      </c>
    </row>
    <row r="314" spans="1:2">
      <c r="A314" t="s">
        <v>133</v>
      </c>
      <c r="B314" t="s">
        <v>1964</v>
      </c>
    </row>
    <row r="315" spans="1:2">
      <c r="A315" t="s">
        <v>1032</v>
      </c>
      <c r="B315" t="s">
        <v>1965</v>
      </c>
    </row>
    <row r="316" spans="1:2">
      <c r="A316" t="s">
        <v>1125</v>
      </c>
      <c r="B316" t="s">
        <v>1966</v>
      </c>
    </row>
    <row r="317" spans="1:2">
      <c r="A317" t="s">
        <v>1027</v>
      </c>
      <c r="B317" t="s">
        <v>1967</v>
      </c>
    </row>
    <row r="318" spans="1:2">
      <c r="A318" t="s">
        <v>1968</v>
      </c>
      <c r="B318" t="s">
        <v>1969</v>
      </c>
    </row>
    <row r="319" spans="1:10">
      <c r="A319" t="s">
        <v>1970</v>
      </c>
      <c r="B319" t="s">
        <v>1971</v>
      </c>
      <c r="I319" t="s">
        <v>1970</v>
      </c>
      <c r="J319" t="s">
        <v>1972</v>
      </c>
    </row>
    <row r="320" spans="1:2">
      <c r="A320" t="s">
        <v>1284</v>
      </c>
      <c r="B320" t="s">
        <v>1973</v>
      </c>
    </row>
    <row r="321" spans="1:2">
      <c r="A321" t="s">
        <v>1104</v>
      </c>
      <c r="B321" t="s">
        <v>1974</v>
      </c>
    </row>
    <row r="322" spans="1:2">
      <c r="A322" t="s">
        <v>1019</v>
      </c>
      <c r="B322" t="s">
        <v>1975</v>
      </c>
    </row>
    <row r="323" spans="1:2">
      <c r="A323" t="s">
        <v>1136</v>
      </c>
      <c r="B323" t="s">
        <v>1976</v>
      </c>
    </row>
    <row r="324" spans="1:2">
      <c r="A324" t="s">
        <v>1090</v>
      </c>
      <c r="B324" t="s">
        <v>1977</v>
      </c>
    </row>
    <row r="325" spans="1:2">
      <c r="A325" t="s">
        <v>1978</v>
      </c>
      <c r="B325" t="s">
        <v>1979</v>
      </c>
    </row>
    <row r="326" spans="1:2">
      <c r="A326" t="s">
        <v>1120</v>
      </c>
      <c r="B326" t="s">
        <v>514</v>
      </c>
    </row>
    <row r="327" spans="1:2">
      <c r="A327" t="s">
        <v>1276</v>
      </c>
      <c r="B327" t="s">
        <v>1980</v>
      </c>
    </row>
    <row r="328" spans="1:2">
      <c r="A328" t="s">
        <v>1118</v>
      </c>
      <c r="B328" t="s">
        <v>1981</v>
      </c>
    </row>
    <row r="329" spans="1:2">
      <c r="A329" t="s">
        <v>1982</v>
      </c>
      <c r="B329" t="s">
        <v>1983</v>
      </c>
    </row>
    <row r="330" spans="1:2">
      <c r="A330" t="s">
        <v>1268</v>
      </c>
      <c r="B330" t="s">
        <v>1984</v>
      </c>
    </row>
    <row r="331" spans="1:2">
      <c r="A331" t="s">
        <v>1288</v>
      </c>
      <c r="B331" t="s">
        <v>1985</v>
      </c>
    </row>
    <row r="332" spans="1:2">
      <c r="A332" t="s">
        <v>1986</v>
      </c>
      <c r="B332" t="s">
        <v>1987</v>
      </c>
    </row>
    <row r="333" spans="1:2">
      <c r="A333" t="s">
        <v>1214</v>
      </c>
      <c r="B333" t="s">
        <v>1988</v>
      </c>
    </row>
    <row r="334" spans="1:2">
      <c r="A334" t="s">
        <v>1048</v>
      </c>
      <c r="B334" t="s">
        <v>1989</v>
      </c>
    </row>
    <row r="335" spans="1:2">
      <c r="A335" t="s">
        <v>1252</v>
      </c>
      <c r="B335" t="s">
        <v>1990</v>
      </c>
    </row>
    <row r="336" spans="1:2">
      <c r="A336" t="s">
        <v>1234</v>
      </c>
      <c r="B336" t="s">
        <v>1991</v>
      </c>
    </row>
    <row r="337" spans="1:2">
      <c r="A337" t="s">
        <v>1992</v>
      </c>
      <c r="B337" t="s">
        <v>1993</v>
      </c>
    </row>
    <row r="338" spans="1:2">
      <c r="A338" t="s">
        <v>1108</v>
      </c>
      <c r="B338" t="s">
        <v>1994</v>
      </c>
    </row>
    <row r="339" spans="1:2">
      <c r="A339" t="s">
        <v>1192</v>
      </c>
      <c r="B339" t="s">
        <v>1995</v>
      </c>
    </row>
    <row r="340" spans="1:2">
      <c r="A340" t="s">
        <v>1996</v>
      </c>
      <c r="B340" t="s">
        <v>1997</v>
      </c>
    </row>
    <row r="341" spans="1:10">
      <c r="A341" t="s">
        <v>1998</v>
      </c>
      <c r="B341" t="s">
        <v>1999</v>
      </c>
      <c r="I341" t="s">
        <v>1998</v>
      </c>
      <c r="J341" t="s">
        <v>2000</v>
      </c>
    </row>
    <row r="342" spans="1:2">
      <c r="A342" t="s">
        <v>1168</v>
      </c>
      <c r="B342" t="s">
        <v>2001</v>
      </c>
    </row>
    <row r="343" spans="1:2">
      <c r="A343" t="s">
        <v>121</v>
      </c>
      <c r="B343" t="s">
        <v>2002</v>
      </c>
    </row>
    <row r="344" spans="1:2">
      <c r="A344" t="s">
        <v>1142</v>
      </c>
      <c r="B344" t="s">
        <v>2003</v>
      </c>
    </row>
    <row r="345" spans="1:2">
      <c r="A345" t="s">
        <v>1112</v>
      </c>
      <c r="B345" t="s">
        <v>1985</v>
      </c>
    </row>
    <row r="346" spans="1:2">
      <c r="A346" t="s">
        <v>2004</v>
      </c>
      <c r="B346" t="s">
        <v>2005</v>
      </c>
    </row>
    <row r="347" spans="1:2">
      <c r="A347" t="s">
        <v>1163</v>
      </c>
      <c r="B347" t="s">
        <v>2006</v>
      </c>
    </row>
    <row r="348" spans="1:2">
      <c r="A348" t="s">
        <v>1140</v>
      </c>
      <c r="B348" t="s">
        <v>2007</v>
      </c>
    </row>
    <row r="349" spans="1:10">
      <c r="A349" t="s">
        <v>135</v>
      </c>
      <c r="B349" t="s">
        <v>2008</v>
      </c>
      <c r="I349" t="s">
        <v>135</v>
      </c>
      <c r="J349" t="s">
        <v>2009</v>
      </c>
    </row>
    <row r="350" spans="1:2">
      <c r="A350" t="s">
        <v>2010</v>
      </c>
      <c r="B350" t="s">
        <v>2011</v>
      </c>
    </row>
    <row r="351" spans="1:2">
      <c r="A351" t="s">
        <v>139</v>
      </c>
      <c r="B351" t="s">
        <v>2012</v>
      </c>
    </row>
    <row r="352" spans="1:2">
      <c r="A352" t="s">
        <v>209</v>
      </c>
      <c r="B352" t="s">
        <v>2013</v>
      </c>
    </row>
    <row r="353" spans="1:2">
      <c r="A353" t="s">
        <v>2014</v>
      </c>
      <c r="B353" t="s">
        <v>2015</v>
      </c>
    </row>
    <row r="354" spans="1:2">
      <c r="A354" t="s">
        <v>1180</v>
      </c>
      <c r="B354" t="s">
        <v>2016</v>
      </c>
    </row>
    <row r="355" spans="1:2">
      <c r="A355" t="s">
        <v>1134</v>
      </c>
      <c r="B355" t="s">
        <v>2017</v>
      </c>
    </row>
    <row r="356" spans="1:2">
      <c r="A356" t="s">
        <v>1146</v>
      </c>
      <c r="B356" t="s">
        <v>2018</v>
      </c>
    </row>
    <row r="357" spans="1:2">
      <c r="A357" t="s">
        <v>137</v>
      </c>
      <c r="B357" t="s">
        <v>138</v>
      </c>
    </row>
    <row r="358" spans="1:2">
      <c r="A358" t="s">
        <v>2019</v>
      </c>
      <c r="B358" t="s">
        <v>2020</v>
      </c>
    </row>
    <row r="359" spans="1:2">
      <c r="A359" t="s">
        <v>1017</v>
      </c>
      <c r="B359" t="s">
        <v>2021</v>
      </c>
    </row>
    <row r="360" spans="1:2">
      <c r="A360" t="s">
        <v>1186</v>
      </c>
      <c r="B360" t="s">
        <v>2022</v>
      </c>
    </row>
    <row r="361" spans="1:2">
      <c r="A361" t="s">
        <v>533</v>
      </c>
      <c r="B361" t="s">
        <v>2023</v>
      </c>
    </row>
    <row r="362" spans="1:2">
      <c r="A362" t="s">
        <v>2024</v>
      </c>
      <c r="B362" t="s">
        <v>2025</v>
      </c>
    </row>
    <row r="363" spans="1:2">
      <c r="A363" t="s">
        <v>2026</v>
      </c>
      <c r="B363" t="s">
        <v>1985</v>
      </c>
    </row>
    <row r="364" spans="1:2">
      <c r="A364" t="s">
        <v>2027</v>
      </c>
      <c r="B364" t="s">
        <v>1985</v>
      </c>
    </row>
    <row r="365" spans="1:2">
      <c r="A365" t="s">
        <v>1354</v>
      </c>
      <c r="B365" t="s">
        <v>2028</v>
      </c>
    </row>
    <row r="366" spans="1:2">
      <c r="A366" t="s">
        <v>1352</v>
      </c>
      <c r="B366" t="s">
        <v>2029</v>
      </c>
    </row>
    <row r="367" spans="1:2">
      <c r="A367" t="s">
        <v>1337</v>
      </c>
      <c r="B367" t="s">
        <v>2030</v>
      </c>
    </row>
    <row r="368" spans="1:2">
      <c r="A368" t="s">
        <v>1361</v>
      </c>
      <c r="B368" t="s">
        <v>2031</v>
      </c>
    </row>
    <row r="369" spans="1:2">
      <c r="A369" t="s">
        <v>2032</v>
      </c>
      <c r="B369" t="s">
        <v>2033</v>
      </c>
    </row>
    <row r="370" spans="1:2">
      <c r="A370" t="s">
        <v>995</v>
      </c>
      <c r="B370" t="s">
        <v>2034</v>
      </c>
    </row>
    <row r="371" spans="1:10">
      <c r="A371" t="s">
        <v>1070</v>
      </c>
      <c r="B371" t="s">
        <v>2035</v>
      </c>
      <c r="I371" t="s">
        <v>1070</v>
      </c>
      <c r="J371" t="s">
        <v>2036</v>
      </c>
    </row>
    <row r="372" spans="1:2">
      <c r="A372" t="s">
        <v>1086</v>
      </c>
      <c r="B372" t="s">
        <v>2037</v>
      </c>
    </row>
    <row r="373" spans="1:2">
      <c r="A373" t="s">
        <v>1130</v>
      </c>
      <c r="B373" t="s">
        <v>2038</v>
      </c>
    </row>
    <row r="374" spans="1:10">
      <c r="A374" t="s">
        <v>1058</v>
      </c>
      <c r="B374" t="s">
        <v>2039</v>
      </c>
      <c r="I374" t="s">
        <v>1058</v>
      </c>
      <c r="J374" t="s">
        <v>2040</v>
      </c>
    </row>
    <row r="375" spans="1:10">
      <c r="A375" t="s">
        <v>1028</v>
      </c>
      <c r="B375" t="s">
        <v>2041</v>
      </c>
      <c r="I375" t="s">
        <v>1028</v>
      </c>
      <c r="J375" t="s">
        <v>2042</v>
      </c>
    </row>
    <row r="376" spans="1:10">
      <c r="A376" t="s">
        <v>2043</v>
      </c>
      <c r="B376" t="s">
        <v>2044</v>
      </c>
      <c r="I376" t="s">
        <v>2043</v>
      </c>
      <c r="J376" t="s">
        <v>2045</v>
      </c>
    </row>
    <row r="377" spans="1:2">
      <c r="A377" t="s">
        <v>1044</v>
      </c>
      <c r="B377" t="s">
        <v>2046</v>
      </c>
    </row>
    <row r="378" spans="1:2">
      <c r="A378" t="s">
        <v>1166</v>
      </c>
      <c r="B378" t="s">
        <v>2047</v>
      </c>
    </row>
    <row r="379" spans="1:10">
      <c r="A379" t="s">
        <v>1074</v>
      </c>
      <c r="B379" t="s">
        <v>2048</v>
      </c>
      <c r="I379" t="s">
        <v>1074</v>
      </c>
      <c r="J379" t="s">
        <v>2049</v>
      </c>
    </row>
    <row r="380" spans="1:2">
      <c r="A380" t="s">
        <v>2050</v>
      </c>
      <c r="B380" t="s">
        <v>2051</v>
      </c>
    </row>
    <row r="381" spans="1:2">
      <c r="A381" t="s">
        <v>2052</v>
      </c>
      <c r="B381" t="s">
        <v>2053</v>
      </c>
    </row>
    <row r="382" spans="1:2">
      <c r="A382" t="s">
        <v>2054</v>
      </c>
      <c r="B382" t="s">
        <v>2055</v>
      </c>
    </row>
    <row r="383" spans="1:2">
      <c r="A383" t="s">
        <v>2056</v>
      </c>
      <c r="B383" t="s">
        <v>2057</v>
      </c>
    </row>
    <row r="384" spans="1:10">
      <c r="A384" t="s">
        <v>2058</v>
      </c>
      <c r="B384" t="s">
        <v>2059</v>
      </c>
      <c r="I384" t="s">
        <v>2058</v>
      </c>
      <c r="J384" t="s">
        <v>2060</v>
      </c>
    </row>
    <row r="385" spans="1:2">
      <c r="A385" t="s">
        <v>2061</v>
      </c>
      <c r="B385" t="s">
        <v>2062</v>
      </c>
    </row>
    <row r="386" spans="1:2">
      <c r="A386" t="s">
        <v>2063</v>
      </c>
      <c r="B386" t="s">
        <v>2064</v>
      </c>
    </row>
    <row r="387" spans="1:2">
      <c r="A387" t="s">
        <v>2065</v>
      </c>
      <c r="B387" t="s">
        <v>2066</v>
      </c>
    </row>
    <row r="388" spans="1:2">
      <c r="A388" t="s">
        <v>2067</v>
      </c>
      <c r="B388" t="s">
        <v>2068</v>
      </c>
    </row>
    <row r="389" spans="1:2">
      <c r="A389" t="s">
        <v>2069</v>
      </c>
      <c r="B389" t="s">
        <v>2070</v>
      </c>
    </row>
    <row r="390" spans="1:2">
      <c r="A390" t="s">
        <v>2071</v>
      </c>
      <c r="B390" t="s">
        <v>2072</v>
      </c>
    </row>
    <row r="391" spans="1:2">
      <c r="A391" t="s">
        <v>2073</v>
      </c>
      <c r="B391" t="s">
        <v>2074</v>
      </c>
    </row>
    <row r="392" spans="1:2">
      <c r="A392" t="s">
        <v>2075</v>
      </c>
      <c r="B392" t="s">
        <v>2076</v>
      </c>
    </row>
    <row r="393" spans="1:2">
      <c r="A393" t="s">
        <v>2077</v>
      </c>
      <c r="B393" t="s">
        <v>2078</v>
      </c>
    </row>
    <row r="394" spans="1:2">
      <c r="A394" t="s">
        <v>2079</v>
      </c>
      <c r="B394" t="s">
        <v>2080</v>
      </c>
    </row>
    <row r="395" spans="1:2">
      <c r="A395" t="s">
        <v>2081</v>
      </c>
      <c r="B395" t="s">
        <v>2082</v>
      </c>
    </row>
    <row r="396" spans="1:2">
      <c r="A396" t="s">
        <v>2083</v>
      </c>
      <c r="B396" t="s">
        <v>1681</v>
      </c>
    </row>
    <row r="397" spans="1:2">
      <c r="A397" t="s">
        <v>2084</v>
      </c>
      <c r="B397" t="s">
        <v>2085</v>
      </c>
    </row>
    <row r="398" spans="1:10">
      <c r="A398" t="s">
        <v>2086</v>
      </c>
      <c r="B398" t="s">
        <v>2087</v>
      </c>
      <c r="I398" t="s">
        <v>2086</v>
      </c>
      <c r="J398" t="s">
        <v>2088</v>
      </c>
    </row>
    <row r="399" spans="1:10">
      <c r="A399" t="s">
        <v>2089</v>
      </c>
      <c r="B399" t="s">
        <v>2090</v>
      </c>
      <c r="I399" t="s">
        <v>2089</v>
      </c>
      <c r="J399" t="s">
        <v>2091</v>
      </c>
    </row>
    <row r="400" spans="1:2">
      <c r="A400" t="s">
        <v>2092</v>
      </c>
      <c r="B400" t="s">
        <v>2093</v>
      </c>
    </row>
    <row r="401" spans="1:2">
      <c r="A401" t="s">
        <v>163</v>
      </c>
      <c r="B401" t="s">
        <v>2093</v>
      </c>
    </row>
    <row r="402" spans="1:2">
      <c r="A402" t="s">
        <v>93</v>
      </c>
      <c r="B402" t="s">
        <v>2094</v>
      </c>
    </row>
    <row r="403" spans="1:2">
      <c r="A403" t="s">
        <v>2095</v>
      </c>
      <c r="B403" t="s">
        <v>2096</v>
      </c>
    </row>
    <row r="404" spans="1:2">
      <c r="A404" t="s">
        <v>2097</v>
      </c>
      <c r="B404" t="s">
        <v>2098</v>
      </c>
    </row>
    <row r="405" spans="1:10">
      <c r="A405" t="s">
        <v>2099</v>
      </c>
      <c r="B405" t="s">
        <v>2100</v>
      </c>
      <c r="I405" t="s">
        <v>2099</v>
      </c>
      <c r="J405" t="s">
        <v>2101</v>
      </c>
    </row>
    <row r="406" spans="1:2">
      <c r="A406" t="s">
        <v>2102</v>
      </c>
      <c r="B406" t="s">
        <v>2103</v>
      </c>
    </row>
    <row r="407" spans="1:2">
      <c r="A407" t="s">
        <v>2104</v>
      </c>
      <c r="B407" t="s">
        <v>2105</v>
      </c>
    </row>
    <row r="408" spans="1:2">
      <c r="A408" t="s">
        <v>2106</v>
      </c>
      <c r="B408" t="s">
        <v>2107</v>
      </c>
    </row>
    <row r="409" spans="1:2">
      <c r="A409" t="s">
        <v>2108</v>
      </c>
      <c r="B409" t="s">
        <v>2109</v>
      </c>
    </row>
    <row r="410" spans="1:2">
      <c r="A410" t="s">
        <v>2110</v>
      </c>
      <c r="B410" t="s">
        <v>2111</v>
      </c>
    </row>
    <row r="411" spans="1:10">
      <c r="A411" t="s">
        <v>2112</v>
      </c>
      <c r="B411" t="s">
        <v>2113</v>
      </c>
      <c r="I411" t="s">
        <v>2112</v>
      </c>
      <c r="J411" t="s">
        <v>2114</v>
      </c>
    </row>
    <row r="412" spans="1:2">
      <c r="A412" t="s">
        <v>2115</v>
      </c>
      <c r="B412" t="s">
        <v>2116</v>
      </c>
    </row>
    <row r="413" spans="1:2">
      <c r="A413" t="s">
        <v>2117</v>
      </c>
      <c r="B413" t="s">
        <v>2118</v>
      </c>
    </row>
    <row r="414" spans="1:2">
      <c r="A414" t="s">
        <v>2119</v>
      </c>
      <c r="B414" t="s">
        <v>2120</v>
      </c>
    </row>
    <row r="415" spans="1:10">
      <c r="A415" t="s">
        <v>2121</v>
      </c>
      <c r="B415" t="s">
        <v>2122</v>
      </c>
      <c r="I415" t="s">
        <v>2121</v>
      </c>
      <c r="J415" t="s">
        <v>2123</v>
      </c>
    </row>
    <row r="416" spans="1:2">
      <c r="A416" t="s">
        <v>2124</v>
      </c>
      <c r="B416" t="s">
        <v>2125</v>
      </c>
    </row>
    <row r="417" spans="1:2">
      <c r="A417" t="s">
        <v>2126</v>
      </c>
      <c r="B417" t="s">
        <v>2127</v>
      </c>
    </row>
    <row r="418" spans="1:2">
      <c r="A418" t="s">
        <v>2128</v>
      </c>
      <c r="B418" t="s">
        <v>2129</v>
      </c>
    </row>
    <row r="419" spans="1:2">
      <c r="A419" t="s">
        <v>2130</v>
      </c>
      <c r="B419" t="s">
        <v>2131</v>
      </c>
    </row>
    <row r="420" spans="1:10">
      <c r="A420" t="s">
        <v>2132</v>
      </c>
      <c r="B420" t="s">
        <v>2133</v>
      </c>
      <c r="I420" t="s">
        <v>2132</v>
      </c>
      <c r="J420" t="s">
        <v>2134</v>
      </c>
    </row>
    <row r="421" spans="1:2">
      <c r="A421" t="s">
        <v>2135</v>
      </c>
      <c r="B421" t="s">
        <v>2136</v>
      </c>
    </row>
    <row r="422" spans="1:2">
      <c r="A422" t="s">
        <v>2137</v>
      </c>
      <c r="B422" t="s">
        <v>2138</v>
      </c>
    </row>
    <row r="423" spans="1:2">
      <c r="A423" t="s">
        <v>2139</v>
      </c>
      <c r="B423" t="s">
        <v>2140</v>
      </c>
    </row>
    <row r="424" spans="1:2">
      <c r="A424" t="s">
        <v>2141</v>
      </c>
      <c r="B424" t="s">
        <v>2142</v>
      </c>
    </row>
    <row r="425" spans="1:2">
      <c r="A425" t="s">
        <v>2143</v>
      </c>
      <c r="B425" t="s">
        <v>2144</v>
      </c>
    </row>
    <row r="426" spans="1:2">
      <c r="A426" t="s">
        <v>2145</v>
      </c>
      <c r="B426" t="s">
        <v>2146</v>
      </c>
    </row>
    <row r="427" spans="1:2">
      <c r="A427" t="s">
        <v>2147</v>
      </c>
      <c r="B427" t="s">
        <v>2148</v>
      </c>
    </row>
    <row r="428" spans="1:2">
      <c r="A428" t="s">
        <v>2149</v>
      </c>
      <c r="B428" t="s">
        <v>2150</v>
      </c>
    </row>
    <row r="429" spans="1:2">
      <c r="A429" t="s">
        <v>2151</v>
      </c>
      <c r="B429" t="s">
        <v>2152</v>
      </c>
    </row>
    <row r="430" spans="1:2">
      <c r="A430" t="s">
        <v>2153</v>
      </c>
      <c r="B430" t="s">
        <v>2154</v>
      </c>
    </row>
    <row r="431" spans="1:2">
      <c r="A431" t="s">
        <v>2155</v>
      </c>
      <c r="B431" t="s">
        <v>2156</v>
      </c>
    </row>
    <row r="432" spans="1:2">
      <c r="A432" t="s">
        <v>2157</v>
      </c>
      <c r="B432" t="s">
        <v>2158</v>
      </c>
    </row>
    <row r="433" spans="1:10">
      <c r="A433" t="s">
        <v>2159</v>
      </c>
      <c r="B433" t="s">
        <v>2160</v>
      </c>
      <c r="I433" t="s">
        <v>2159</v>
      </c>
      <c r="J433" t="s">
        <v>2161</v>
      </c>
    </row>
    <row r="434" spans="1:2">
      <c r="A434" t="s">
        <v>2162</v>
      </c>
      <c r="B434" t="s">
        <v>2163</v>
      </c>
    </row>
    <row r="435" spans="1:2">
      <c r="A435" t="s">
        <v>2164</v>
      </c>
      <c r="B435" t="s">
        <v>2165</v>
      </c>
    </row>
    <row r="436" spans="1:10">
      <c r="A436" t="s">
        <v>2166</v>
      </c>
      <c r="B436" t="s">
        <v>2167</v>
      </c>
      <c r="I436" t="s">
        <v>2166</v>
      </c>
      <c r="J436" t="s">
        <v>2168</v>
      </c>
    </row>
    <row r="437" spans="1:2">
      <c r="A437" t="s">
        <v>2169</v>
      </c>
      <c r="B437" t="s">
        <v>2170</v>
      </c>
    </row>
    <row r="438" spans="1:2">
      <c r="A438" t="s">
        <v>2171</v>
      </c>
      <c r="B438" t="s">
        <v>2172</v>
      </c>
    </row>
    <row r="439" spans="1:2">
      <c r="A439" t="s">
        <v>2173</v>
      </c>
      <c r="B439" t="s">
        <v>2174</v>
      </c>
    </row>
    <row r="440" spans="1:10">
      <c r="A440" t="s">
        <v>2175</v>
      </c>
      <c r="B440" t="s">
        <v>2176</v>
      </c>
      <c r="I440" t="s">
        <v>2175</v>
      </c>
      <c r="J440" t="s">
        <v>2177</v>
      </c>
    </row>
    <row r="441" spans="1:2">
      <c r="A441" t="s">
        <v>2178</v>
      </c>
      <c r="B441" t="s">
        <v>2179</v>
      </c>
    </row>
    <row r="442" spans="1:2">
      <c r="A442" t="s">
        <v>2180</v>
      </c>
      <c r="B442" t="s">
        <v>2181</v>
      </c>
    </row>
    <row r="443" spans="1:2">
      <c r="A443" t="s">
        <v>2182</v>
      </c>
      <c r="B443" t="s">
        <v>2183</v>
      </c>
    </row>
    <row r="444" spans="1:2">
      <c r="A444" t="s">
        <v>113</v>
      </c>
      <c r="B444" t="s">
        <v>2184</v>
      </c>
    </row>
    <row r="445" spans="1:2">
      <c r="A445" t="s">
        <v>2185</v>
      </c>
      <c r="B445" t="s">
        <v>2186</v>
      </c>
    </row>
    <row r="446" spans="1:10">
      <c r="A446" t="s">
        <v>2187</v>
      </c>
      <c r="B446" t="s">
        <v>2188</v>
      </c>
      <c r="I446" t="s">
        <v>2187</v>
      </c>
      <c r="J446" t="s">
        <v>2189</v>
      </c>
    </row>
    <row r="447" spans="1:2">
      <c r="A447" t="s">
        <v>2190</v>
      </c>
      <c r="B447" t="s">
        <v>2191</v>
      </c>
    </row>
    <row r="448" spans="1:2">
      <c r="A448" t="s">
        <v>983</v>
      </c>
      <c r="B448" t="s">
        <v>2192</v>
      </c>
    </row>
    <row r="449" spans="1:2">
      <c r="A449" t="s">
        <v>978</v>
      </c>
      <c r="B449" t="s">
        <v>2193</v>
      </c>
    </row>
    <row r="450" spans="1:2">
      <c r="A450" t="s">
        <v>129</v>
      </c>
      <c r="B450" t="s">
        <v>2194</v>
      </c>
    </row>
    <row r="451" spans="1:10">
      <c r="A451" t="s">
        <v>107</v>
      </c>
      <c r="B451" t="s">
        <v>1765</v>
      </c>
      <c r="I451" t="s">
        <v>107</v>
      </c>
      <c r="J451" t="s">
        <v>2195</v>
      </c>
    </row>
    <row r="452" spans="1:2">
      <c r="A452" t="s">
        <v>2196</v>
      </c>
      <c r="B452" t="s">
        <v>2197</v>
      </c>
    </row>
    <row r="453" spans="1:10">
      <c r="A453" t="s">
        <v>2198</v>
      </c>
      <c r="B453" t="s">
        <v>2199</v>
      </c>
      <c r="I453" t="s">
        <v>2198</v>
      </c>
      <c r="J453" t="s">
        <v>2200</v>
      </c>
    </row>
    <row r="454" spans="1:2">
      <c r="A454" t="s">
        <v>2201</v>
      </c>
      <c r="B454" t="s">
        <v>2202</v>
      </c>
    </row>
    <row r="455" spans="1:2">
      <c r="A455" t="s">
        <v>2203</v>
      </c>
      <c r="B455" t="s">
        <v>2204</v>
      </c>
    </row>
    <row r="456" spans="1:2">
      <c r="A456" t="s">
        <v>2205</v>
      </c>
      <c r="B456" t="s">
        <v>2206</v>
      </c>
    </row>
    <row r="457" spans="1:2">
      <c r="A457" t="s">
        <v>2207</v>
      </c>
      <c r="B457" t="s">
        <v>2208</v>
      </c>
    </row>
    <row r="458" spans="1:2">
      <c r="A458" t="s">
        <v>2209</v>
      </c>
      <c r="B458" t="s">
        <v>2210</v>
      </c>
    </row>
    <row r="459" spans="1:2">
      <c r="A459" t="s">
        <v>2211</v>
      </c>
      <c r="B459" t="s">
        <v>2212</v>
      </c>
    </row>
    <row r="460" spans="1:2">
      <c r="A460" t="s">
        <v>2213</v>
      </c>
      <c r="B460" t="s">
        <v>2214</v>
      </c>
    </row>
    <row r="461" spans="1:2">
      <c r="A461" t="s">
        <v>2215</v>
      </c>
      <c r="B461" t="s">
        <v>2216</v>
      </c>
    </row>
    <row r="462" spans="1:2">
      <c r="A462" t="s">
        <v>2217</v>
      </c>
      <c r="B462" t="s">
        <v>2218</v>
      </c>
    </row>
    <row r="463" spans="1:2">
      <c r="A463" t="s">
        <v>2219</v>
      </c>
      <c r="B463" t="s">
        <v>2220</v>
      </c>
    </row>
    <row r="464" spans="1:2">
      <c r="A464" t="s">
        <v>2221</v>
      </c>
      <c r="B464" t="s">
        <v>2222</v>
      </c>
    </row>
    <row r="465" spans="1:10">
      <c r="A465" t="s">
        <v>2223</v>
      </c>
      <c r="B465" t="s">
        <v>2224</v>
      </c>
      <c r="I465" t="s">
        <v>2223</v>
      </c>
      <c r="J465" t="s">
        <v>2225</v>
      </c>
    </row>
    <row r="466" spans="1:2">
      <c r="A466" t="s">
        <v>2226</v>
      </c>
      <c r="B466" t="s">
        <v>2227</v>
      </c>
    </row>
    <row r="467" spans="1:10">
      <c r="A467" t="s">
        <v>2228</v>
      </c>
      <c r="B467" t="s">
        <v>2229</v>
      </c>
      <c r="I467" t="s">
        <v>2228</v>
      </c>
      <c r="J467" t="s">
        <v>2230</v>
      </c>
    </row>
    <row r="468" spans="1:10">
      <c r="A468" t="s">
        <v>2231</v>
      </c>
      <c r="B468" t="s">
        <v>2232</v>
      </c>
      <c r="I468" t="s">
        <v>2231</v>
      </c>
      <c r="J468" t="s">
        <v>2233</v>
      </c>
    </row>
    <row r="469" spans="1:2">
      <c r="A469" t="s">
        <v>2234</v>
      </c>
      <c r="B469" t="s">
        <v>2235</v>
      </c>
    </row>
    <row r="470" spans="1:2">
      <c r="A470" t="s">
        <v>2236</v>
      </c>
      <c r="B470" t="s">
        <v>2237</v>
      </c>
    </row>
    <row r="471" spans="1:2">
      <c r="A471" t="s">
        <v>2238</v>
      </c>
      <c r="B471" t="s">
        <v>2239</v>
      </c>
    </row>
    <row r="472" spans="1:2">
      <c r="A472" t="s">
        <v>2240</v>
      </c>
      <c r="B472" t="s">
        <v>2241</v>
      </c>
    </row>
    <row r="473" spans="1:10">
      <c r="A473" t="s">
        <v>2242</v>
      </c>
      <c r="B473" t="s">
        <v>2243</v>
      </c>
      <c r="I473" t="s">
        <v>2244</v>
      </c>
      <c r="J473" t="s">
        <v>2245</v>
      </c>
    </row>
    <row r="474" spans="1:2">
      <c r="A474" t="s">
        <v>2246</v>
      </c>
      <c r="B474" t="s">
        <v>2247</v>
      </c>
    </row>
    <row r="475" spans="1:2">
      <c r="A475" t="s">
        <v>2248</v>
      </c>
      <c r="B475" t="s">
        <v>2249</v>
      </c>
    </row>
    <row r="476" spans="1:2">
      <c r="A476" t="s">
        <v>2250</v>
      </c>
      <c r="B476" t="s">
        <v>2251</v>
      </c>
    </row>
    <row r="477" spans="1:10">
      <c r="A477" t="s">
        <v>2252</v>
      </c>
      <c r="B477" t="s">
        <v>2253</v>
      </c>
      <c r="I477" t="s">
        <v>2252</v>
      </c>
      <c r="J477" t="s">
        <v>2254</v>
      </c>
    </row>
    <row r="478" spans="1:2">
      <c r="A478" t="s">
        <v>2255</v>
      </c>
      <c r="B478" t="s">
        <v>2256</v>
      </c>
    </row>
    <row r="479" spans="1:2">
      <c r="A479" t="s">
        <v>2257</v>
      </c>
      <c r="B479" t="s">
        <v>2258</v>
      </c>
    </row>
    <row r="480" spans="1:10">
      <c r="A480" t="s">
        <v>1369</v>
      </c>
      <c r="B480" t="s">
        <v>2259</v>
      </c>
      <c r="I480" t="s">
        <v>1369</v>
      </c>
      <c r="J480" t="s">
        <v>2260</v>
      </c>
    </row>
    <row r="481" spans="1:2">
      <c r="A481" t="s">
        <v>171</v>
      </c>
      <c r="B481" t="s">
        <v>2261</v>
      </c>
    </row>
    <row r="482" spans="1:2">
      <c r="A482" t="s">
        <v>2262</v>
      </c>
      <c r="B482" t="s">
        <v>2263</v>
      </c>
    </row>
    <row r="483" spans="1:10">
      <c r="A483" t="s">
        <v>2264</v>
      </c>
      <c r="B483" t="s">
        <v>2265</v>
      </c>
      <c r="I483" t="s">
        <v>2264</v>
      </c>
      <c r="J483" t="s">
        <v>2266</v>
      </c>
    </row>
    <row r="484" spans="1:2">
      <c r="A484" t="s">
        <v>125</v>
      </c>
      <c r="B484" t="s">
        <v>2267</v>
      </c>
    </row>
    <row r="485" spans="1:2">
      <c r="A485" t="s">
        <v>2268</v>
      </c>
      <c r="B485" t="s">
        <v>2269</v>
      </c>
    </row>
    <row r="486" spans="1:10">
      <c r="A486" t="s">
        <v>2270</v>
      </c>
      <c r="B486" t="s">
        <v>2271</v>
      </c>
      <c r="I486" t="s">
        <v>2270</v>
      </c>
      <c r="J486" t="s">
        <v>2272</v>
      </c>
    </row>
    <row r="487" spans="1:2">
      <c r="A487" t="s">
        <v>2273</v>
      </c>
      <c r="B487" t="s">
        <v>2274</v>
      </c>
    </row>
    <row r="488" spans="1:10">
      <c r="A488" t="s">
        <v>2275</v>
      </c>
      <c r="B488" t="s">
        <v>2276</v>
      </c>
      <c r="I488" t="s">
        <v>2275</v>
      </c>
      <c r="J488" t="s">
        <v>2277</v>
      </c>
    </row>
    <row r="489" spans="1:10">
      <c r="A489" t="s">
        <v>2278</v>
      </c>
      <c r="B489" t="s">
        <v>2279</v>
      </c>
      <c r="I489" t="s">
        <v>2278</v>
      </c>
      <c r="J489" t="s">
        <v>2280</v>
      </c>
    </row>
    <row r="490" spans="1:10">
      <c r="A490" t="s">
        <v>2281</v>
      </c>
      <c r="B490" t="s">
        <v>2282</v>
      </c>
      <c r="I490" t="s">
        <v>2281</v>
      </c>
      <c r="J490" t="s">
        <v>2283</v>
      </c>
    </row>
    <row r="491" spans="1:2">
      <c r="A491" t="s">
        <v>1350</v>
      </c>
      <c r="B491" t="s">
        <v>2284</v>
      </c>
    </row>
    <row r="492" spans="1:2">
      <c r="A492" t="s">
        <v>2285</v>
      </c>
      <c r="B492" t="s">
        <v>2286</v>
      </c>
    </row>
    <row r="493" spans="1:2">
      <c r="A493" t="s">
        <v>2287</v>
      </c>
      <c r="B493" t="s">
        <v>2288</v>
      </c>
    </row>
    <row r="494" spans="1:2">
      <c r="A494" t="s">
        <v>2289</v>
      </c>
      <c r="B494" t="s">
        <v>2290</v>
      </c>
    </row>
    <row r="495" spans="1:2">
      <c r="A495" t="s">
        <v>2291</v>
      </c>
      <c r="B495" t="s">
        <v>2292</v>
      </c>
    </row>
    <row r="496" spans="1:2">
      <c r="A496" t="s">
        <v>2293</v>
      </c>
      <c r="B496" t="s">
        <v>2294</v>
      </c>
    </row>
    <row r="497" spans="1:2">
      <c r="A497" t="s">
        <v>2295</v>
      </c>
      <c r="B497" t="s">
        <v>2296</v>
      </c>
    </row>
    <row r="498" spans="1:2">
      <c r="A498" t="s">
        <v>2297</v>
      </c>
      <c r="B498" t="s">
        <v>2298</v>
      </c>
    </row>
    <row r="499" spans="1:10">
      <c r="A499" t="s">
        <v>2299</v>
      </c>
      <c r="B499" t="s">
        <v>2300</v>
      </c>
      <c r="I499" t="s">
        <v>2299</v>
      </c>
      <c r="J499" t="s">
        <v>2301</v>
      </c>
    </row>
    <row r="500" spans="1:2">
      <c r="A500" t="s">
        <v>2302</v>
      </c>
      <c r="B500" t="s">
        <v>2303</v>
      </c>
    </row>
    <row r="501" spans="1:10">
      <c r="A501" t="s">
        <v>2304</v>
      </c>
      <c r="B501" t="s">
        <v>2305</v>
      </c>
      <c r="I501" t="s">
        <v>2304</v>
      </c>
      <c r="J501" t="s">
        <v>2306</v>
      </c>
    </row>
    <row r="502" spans="1:10">
      <c r="A502" t="s">
        <v>2307</v>
      </c>
      <c r="B502" t="s">
        <v>2308</v>
      </c>
      <c r="I502" t="s">
        <v>2307</v>
      </c>
      <c r="J502" t="s">
        <v>2309</v>
      </c>
    </row>
    <row r="503" spans="1:2">
      <c r="A503" t="s">
        <v>1604</v>
      </c>
      <c r="B503" t="s">
        <v>2310</v>
      </c>
    </row>
    <row r="504" spans="1:2">
      <c r="A504" t="s">
        <v>2311</v>
      </c>
      <c r="B504" t="s">
        <v>2312</v>
      </c>
    </row>
    <row r="505" spans="1:2">
      <c r="A505" t="s">
        <v>2313</v>
      </c>
      <c r="B505" t="s">
        <v>2314</v>
      </c>
    </row>
    <row r="506" spans="1:2">
      <c r="A506" t="s">
        <v>2315</v>
      </c>
      <c r="B506" t="s">
        <v>2316</v>
      </c>
    </row>
    <row r="507" spans="1:2">
      <c r="A507" t="s">
        <v>2317</v>
      </c>
      <c r="B507" t="s">
        <v>2318</v>
      </c>
    </row>
    <row r="508" spans="1:2">
      <c r="A508" t="s">
        <v>2319</v>
      </c>
      <c r="B508" t="s">
        <v>2320</v>
      </c>
    </row>
    <row r="509" spans="1:2">
      <c r="A509" t="s">
        <v>2321</v>
      </c>
      <c r="B509" t="s">
        <v>2322</v>
      </c>
    </row>
    <row r="510" spans="1:2">
      <c r="A510" t="s">
        <v>97</v>
      </c>
      <c r="B510" t="s">
        <v>2323</v>
      </c>
    </row>
    <row r="511" spans="1:2">
      <c r="A511" t="s">
        <v>2324</v>
      </c>
      <c r="B511" t="s">
        <v>2325</v>
      </c>
    </row>
    <row r="512" spans="1:2">
      <c r="A512" t="s">
        <v>2326</v>
      </c>
      <c r="B512" t="s">
        <v>2327</v>
      </c>
    </row>
    <row r="513" spans="1:10">
      <c r="A513" t="s">
        <v>2328</v>
      </c>
      <c r="B513" t="s">
        <v>2329</v>
      </c>
      <c r="I513" t="s">
        <v>2328</v>
      </c>
      <c r="J513" t="s">
        <v>2330</v>
      </c>
    </row>
    <row r="514" spans="1:2">
      <c r="A514" t="s">
        <v>2331</v>
      </c>
      <c r="B514" t="s">
        <v>2332</v>
      </c>
    </row>
    <row r="515" spans="1:2">
      <c r="A515" t="s">
        <v>2333</v>
      </c>
      <c r="B515" t="s">
        <v>2334</v>
      </c>
    </row>
    <row r="516" spans="1:2">
      <c r="A516" t="s">
        <v>2335</v>
      </c>
      <c r="B516" t="s">
        <v>2336</v>
      </c>
    </row>
    <row r="517" spans="1:2">
      <c r="A517" t="s">
        <v>2337</v>
      </c>
      <c r="B517" t="s">
        <v>2338</v>
      </c>
    </row>
    <row r="518" spans="1:2">
      <c r="A518" t="s">
        <v>2339</v>
      </c>
      <c r="B518" t="s">
        <v>2340</v>
      </c>
    </row>
    <row r="519" spans="1:2">
      <c r="A519" t="s">
        <v>1100</v>
      </c>
      <c r="B519" t="s">
        <v>2341</v>
      </c>
    </row>
    <row r="520" spans="1:10">
      <c r="A520" t="s">
        <v>1409</v>
      </c>
      <c r="B520" t="s">
        <v>2342</v>
      </c>
      <c r="I520" t="s">
        <v>1409</v>
      </c>
      <c r="J520" t="s">
        <v>2343</v>
      </c>
    </row>
    <row r="521" spans="1:10">
      <c r="A521" t="s">
        <v>2344</v>
      </c>
      <c r="B521" t="s">
        <v>2345</v>
      </c>
      <c r="I521" t="s">
        <v>2344</v>
      </c>
      <c r="J521" t="s">
        <v>2346</v>
      </c>
    </row>
    <row r="522" spans="1:2">
      <c r="A522" t="s">
        <v>2347</v>
      </c>
      <c r="B522" t="s">
        <v>2348</v>
      </c>
    </row>
    <row r="523" spans="1:2">
      <c r="A523" t="s">
        <v>2349</v>
      </c>
      <c r="B523" t="s">
        <v>2350</v>
      </c>
    </row>
    <row r="524" spans="1:10">
      <c r="A524" t="s">
        <v>2351</v>
      </c>
      <c r="B524" t="s">
        <v>2352</v>
      </c>
      <c r="I524" t="s">
        <v>2351</v>
      </c>
      <c r="J524" t="s">
        <v>2353</v>
      </c>
    </row>
    <row r="525" spans="1:2">
      <c r="A525" t="s">
        <v>2354</v>
      </c>
      <c r="B525" t="s">
        <v>2355</v>
      </c>
    </row>
    <row r="526" spans="1:2">
      <c r="A526" t="s">
        <v>2356</v>
      </c>
      <c r="B526" t="s">
        <v>2357</v>
      </c>
    </row>
    <row r="527" spans="1:10">
      <c r="A527" t="s">
        <v>2358</v>
      </c>
      <c r="B527" t="s">
        <v>2359</v>
      </c>
      <c r="I527" t="s">
        <v>2358</v>
      </c>
      <c r="J527" t="s">
        <v>2360</v>
      </c>
    </row>
    <row r="528" spans="1:10">
      <c r="A528" t="s">
        <v>2361</v>
      </c>
      <c r="B528" t="s">
        <v>2362</v>
      </c>
      <c r="I528" t="s">
        <v>2361</v>
      </c>
      <c r="J528" t="s">
        <v>2363</v>
      </c>
    </row>
    <row r="529" spans="1:2">
      <c r="A529" t="s">
        <v>2364</v>
      </c>
      <c r="B529" t="s">
        <v>2365</v>
      </c>
    </row>
    <row r="530" spans="1:10">
      <c r="A530" t="s">
        <v>2366</v>
      </c>
      <c r="B530" t="s">
        <v>2367</v>
      </c>
      <c r="I530" t="s">
        <v>2366</v>
      </c>
      <c r="J530" t="s">
        <v>2368</v>
      </c>
    </row>
    <row r="531" spans="1:2">
      <c r="A531" t="s">
        <v>2369</v>
      </c>
      <c r="B531" t="s">
        <v>2370</v>
      </c>
    </row>
    <row r="532" spans="1:2">
      <c r="A532" t="s">
        <v>2371</v>
      </c>
      <c r="B532" t="s">
        <v>2372</v>
      </c>
    </row>
    <row r="533" spans="1:10">
      <c r="A533" t="s">
        <v>2373</v>
      </c>
      <c r="B533" t="s">
        <v>2374</v>
      </c>
      <c r="I533" t="s">
        <v>2373</v>
      </c>
      <c r="J533" t="s">
        <v>2375</v>
      </c>
    </row>
    <row r="534" spans="1:2">
      <c r="A534" t="s">
        <v>2376</v>
      </c>
      <c r="B534" t="s">
        <v>2377</v>
      </c>
    </row>
    <row r="535" spans="1:2">
      <c r="A535" t="s">
        <v>57</v>
      </c>
      <c r="B535" t="s">
        <v>2378</v>
      </c>
    </row>
    <row r="536" spans="1:2">
      <c r="A536" t="s">
        <v>2379</v>
      </c>
      <c r="B536" t="s">
        <v>2380</v>
      </c>
    </row>
    <row r="537" spans="1:10">
      <c r="A537" t="s">
        <v>2381</v>
      </c>
      <c r="B537" t="s">
        <v>2382</v>
      </c>
      <c r="I537" t="s">
        <v>2381</v>
      </c>
      <c r="J537" t="s">
        <v>2383</v>
      </c>
    </row>
    <row r="538" spans="1:2">
      <c r="A538" t="s">
        <v>2384</v>
      </c>
      <c r="B538" t="s">
        <v>2385</v>
      </c>
    </row>
    <row r="539" spans="1:2">
      <c r="A539" t="s">
        <v>2386</v>
      </c>
      <c r="B539" t="s">
        <v>2387</v>
      </c>
    </row>
    <row r="540" spans="1:10">
      <c r="A540" t="s">
        <v>2388</v>
      </c>
      <c r="B540" t="s">
        <v>2389</v>
      </c>
      <c r="I540" t="s">
        <v>2388</v>
      </c>
      <c r="J540" t="s">
        <v>2390</v>
      </c>
    </row>
    <row r="541" spans="1:2">
      <c r="A541" t="s">
        <v>2391</v>
      </c>
      <c r="B541" t="s">
        <v>2392</v>
      </c>
    </row>
    <row r="542" spans="1:10">
      <c r="A542" t="s">
        <v>2393</v>
      </c>
      <c r="B542" t="s">
        <v>2394</v>
      </c>
      <c r="I542" t="s">
        <v>2393</v>
      </c>
      <c r="J542" t="s">
        <v>2395</v>
      </c>
    </row>
    <row r="543" spans="1:10">
      <c r="A543" t="s">
        <v>969</v>
      </c>
      <c r="B543" t="s">
        <v>2396</v>
      </c>
      <c r="I543" t="s">
        <v>969</v>
      </c>
      <c r="J543" t="s">
        <v>2397</v>
      </c>
    </row>
    <row r="544" spans="1:2">
      <c r="A544" t="s">
        <v>2398</v>
      </c>
      <c r="B544" t="s">
        <v>2399</v>
      </c>
    </row>
    <row r="545" spans="1:2">
      <c r="A545" t="s">
        <v>2400</v>
      </c>
      <c r="B545" t="s">
        <v>2401</v>
      </c>
    </row>
    <row r="546" spans="1:2">
      <c r="A546" t="s">
        <v>2402</v>
      </c>
      <c r="B546" t="s">
        <v>2403</v>
      </c>
    </row>
    <row r="547" spans="1:2">
      <c r="A547" t="s">
        <v>99</v>
      </c>
      <c r="B547" t="s">
        <v>2404</v>
      </c>
    </row>
    <row r="548" spans="1:2">
      <c r="A548" t="s">
        <v>75</v>
      </c>
      <c r="B548" t="s">
        <v>2405</v>
      </c>
    </row>
    <row r="549" spans="1:2">
      <c r="A549" t="s">
        <v>986</v>
      </c>
      <c r="B549" t="s">
        <v>2406</v>
      </c>
    </row>
    <row r="550" spans="1:2">
      <c r="A550" t="s">
        <v>103</v>
      </c>
      <c r="B550" t="s">
        <v>2407</v>
      </c>
    </row>
    <row r="551" spans="1:2">
      <c r="A551" t="s">
        <v>2408</v>
      </c>
      <c r="B551" t="s">
        <v>2409</v>
      </c>
    </row>
    <row r="552" spans="1:2">
      <c r="A552" t="s">
        <v>2410</v>
      </c>
      <c r="B552" t="s">
        <v>2411</v>
      </c>
    </row>
    <row r="553" spans="1:2">
      <c r="A553" t="s">
        <v>89</v>
      </c>
      <c r="B553" t="s">
        <v>2412</v>
      </c>
    </row>
    <row r="554" spans="1:2">
      <c r="A554" t="s">
        <v>972</v>
      </c>
      <c r="B554" t="s">
        <v>2413</v>
      </c>
    </row>
    <row r="555" spans="1:2">
      <c r="A555" t="s">
        <v>2414</v>
      </c>
      <c r="B555" t="s">
        <v>2415</v>
      </c>
    </row>
    <row r="556" spans="1:2">
      <c r="A556" t="s">
        <v>2416</v>
      </c>
      <c r="B556" t="s">
        <v>2417</v>
      </c>
    </row>
    <row r="557" spans="1:2">
      <c r="A557" t="s">
        <v>2418</v>
      </c>
      <c r="B557" t="s">
        <v>2419</v>
      </c>
    </row>
    <row r="558" spans="1:2">
      <c r="A558" t="s">
        <v>2420</v>
      </c>
      <c r="B558" t="s">
        <v>2421</v>
      </c>
    </row>
    <row r="559" spans="1:2">
      <c r="A559" t="s">
        <v>2422</v>
      </c>
      <c r="B559" t="s">
        <v>2423</v>
      </c>
    </row>
    <row r="560" spans="1:2">
      <c r="A560" t="s">
        <v>2424</v>
      </c>
      <c r="B560" t="s">
        <v>2425</v>
      </c>
    </row>
    <row r="561" spans="1:2">
      <c r="A561" t="s">
        <v>2426</v>
      </c>
      <c r="B561" t="s">
        <v>2427</v>
      </c>
    </row>
    <row r="562" spans="1:2">
      <c r="A562" t="s">
        <v>95</v>
      </c>
      <c r="B562" t="s">
        <v>2428</v>
      </c>
    </row>
    <row r="563" spans="1:2">
      <c r="A563" t="s">
        <v>101</v>
      </c>
      <c r="B563" t="s">
        <v>2429</v>
      </c>
    </row>
    <row r="564" spans="1:2">
      <c r="A564" t="s">
        <v>1575</v>
      </c>
      <c r="B564" t="s">
        <v>2430</v>
      </c>
    </row>
    <row r="565" spans="1:10">
      <c r="A565" t="s">
        <v>2431</v>
      </c>
      <c r="B565" t="s">
        <v>2432</v>
      </c>
      <c r="I565" t="s">
        <v>2431</v>
      </c>
      <c r="J565" t="s">
        <v>2433</v>
      </c>
    </row>
    <row r="566" spans="1:2">
      <c r="A566" t="s">
        <v>59</v>
      </c>
      <c r="B566" t="s">
        <v>2434</v>
      </c>
    </row>
    <row r="567" spans="1:2">
      <c r="A567" t="s">
        <v>71</v>
      </c>
      <c r="B567" t="s">
        <v>1835</v>
      </c>
    </row>
    <row r="568" spans="1:10">
      <c r="A568" t="s">
        <v>2435</v>
      </c>
      <c r="B568" t="s">
        <v>2436</v>
      </c>
      <c r="I568" t="s">
        <v>2437</v>
      </c>
      <c r="J568" t="s">
        <v>2438</v>
      </c>
    </row>
    <row r="569" spans="1:2">
      <c r="A569" t="s">
        <v>73</v>
      </c>
      <c r="B569" t="s">
        <v>2439</v>
      </c>
    </row>
    <row r="570" spans="1:2">
      <c r="A570" t="s">
        <v>2440</v>
      </c>
      <c r="B570" t="s">
        <v>2441</v>
      </c>
    </row>
    <row r="571" spans="1:10">
      <c r="A571" t="s">
        <v>2442</v>
      </c>
      <c r="B571" t="s">
        <v>1866</v>
      </c>
      <c r="I571" t="s">
        <v>2442</v>
      </c>
      <c r="J571" t="s">
        <v>2443</v>
      </c>
    </row>
    <row r="572" spans="1:2">
      <c r="A572" t="s">
        <v>2444</v>
      </c>
      <c r="B572" t="s">
        <v>2445</v>
      </c>
    </row>
    <row r="573" spans="1:2">
      <c r="A573" t="s">
        <v>2446</v>
      </c>
      <c r="B573" t="s">
        <v>2447</v>
      </c>
    </row>
    <row r="574" spans="1:2">
      <c r="A574" t="s">
        <v>2448</v>
      </c>
      <c r="B574" t="s">
        <v>2449</v>
      </c>
    </row>
    <row r="575" spans="1:2">
      <c r="A575" t="s">
        <v>77</v>
      </c>
      <c r="B575" t="s">
        <v>2450</v>
      </c>
    </row>
    <row r="576" spans="1:2">
      <c r="A576" t="s">
        <v>2451</v>
      </c>
      <c r="B576" t="s">
        <v>2452</v>
      </c>
    </row>
    <row r="577" spans="1:2">
      <c r="A577" t="s">
        <v>2453</v>
      </c>
      <c r="B577" t="s">
        <v>2454</v>
      </c>
    </row>
    <row r="578" spans="1:2">
      <c r="A578" t="s">
        <v>2455</v>
      </c>
      <c r="B578" t="s">
        <v>2456</v>
      </c>
    </row>
    <row r="579" spans="1:2">
      <c r="A579" t="s">
        <v>2457</v>
      </c>
      <c r="B579" t="s">
        <v>2458</v>
      </c>
    </row>
    <row r="580" spans="1:2">
      <c r="A580" t="s">
        <v>2459</v>
      </c>
      <c r="B580" t="s">
        <v>2460</v>
      </c>
    </row>
    <row r="581" spans="1:2">
      <c r="A581" t="s">
        <v>2461</v>
      </c>
      <c r="B581" t="s">
        <v>2462</v>
      </c>
    </row>
    <row r="582" spans="1:2">
      <c r="A582" t="s">
        <v>2463</v>
      </c>
      <c r="B582" t="s">
        <v>1967</v>
      </c>
    </row>
    <row r="583" spans="1:2">
      <c r="A583" t="s">
        <v>2464</v>
      </c>
      <c r="B583" t="s">
        <v>2465</v>
      </c>
    </row>
    <row r="584" spans="1:2">
      <c r="A584" t="s">
        <v>69</v>
      </c>
      <c r="B584" t="s">
        <v>2466</v>
      </c>
    </row>
    <row r="585" spans="1:10">
      <c r="A585" t="s">
        <v>2467</v>
      </c>
      <c r="B585" t="s">
        <v>1712</v>
      </c>
      <c r="I585" t="s">
        <v>2467</v>
      </c>
      <c r="J585" t="s">
        <v>2468</v>
      </c>
    </row>
    <row r="586" spans="1:2">
      <c r="A586" t="s">
        <v>2469</v>
      </c>
      <c r="B586" t="s">
        <v>2470</v>
      </c>
    </row>
    <row r="587" spans="1:2">
      <c r="A587" t="s">
        <v>67</v>
      </c>
      <c r="B587" t="s">
        <v>2471</v>
      </c>
    </row>
    <row r="588" spans="1:2">
      <c r="A588" t="s">
        <v>2472</v>
      </c>
      <c r="B588" t="s">
        <v>2470</v>
      </c>
    </row>
    <row r="589" spans="1:2">
      <c r="A589" t="s">
        <v>2473</v>
      </c>
      <c r="B589" t="s">
        <v>2474</v>
      </c>
    </row>
    <row r="590" spans="1:10">
      <c r="A590" t="s">
        <v>1256</v>
      </c>
      <c r="B590" t="s">
        <v>2475</v>
      </c>
      <c r="I590" t="s">
        <v>1256</v>
      </c>
      <c r="J590" t="s">
        <v>2476</v>
      </c>
    </row>
    <row r="591" spans="1:2">
      <c r="A591" t="s">
        <v>2477</v>
      </c>
      <c r="B591" t="s">
        <v>2478</v>
      </c>
    </row>
    <row r="592" spans="1:2">
      <c r="A592" t="s">
        <v>2479</v>
      </c>
      <c r="B592" t="s">
        <v>2480</v>
      </c>
    </row>
    <row r="593" spans="1:2">
      <c r="A593" t="s">
        <v>2481</v>
      </c>
      <c r="B593" t="s">
        <v>2482</v>
      </c>
    </row>
    <row r="594" spans="1:2">
      <c r="A594" t="s">
        <v>2483</v>
      </c>
      <c r="B594" t="s">
        <v>2484</v>
      </c>
    </row>
    <row r="595" spans="1:2">
      <c r="A595" t="s">
        <v>2485</v>
      </c>
      <c r="B595" t="s">
        <v>2486</v>
      </c>
    </row>
    <row r="596" spans="1:10">
      <c r="A596" t="s">
        <v>2487</v>
      </c>
      <c r="B596" t="s">
        <v>2488</v>
      </c>
      <c r="I596" t="s">
        <v>2487</v>
      </c>
      <c r="J596" t="s">
        <v>2489</v>
      </c>
    </row>
    <row r="597" spans="1:2">
      <c r="A597" t="s">
        <v>2490</v>
      </c>
      <c r="B597" t="s">
        <v>2491</v>
      </c>
    </row>
    <row r="598" spans="1:2">
      <c r="A598" t="s">
        <v>2492</v>
      </c>
      <c r="B598" t="s">
        <v>2493</v>
      </c>
    </row>
    <row r="599" spans="1:2">
      <c r="A599" t="s">
        <v>2494</v>
      </c>
      <c r="B599" t="s">
        <v>2495</v>
      </c>
    </row>
    <row r="600" spans="1:10">
      <c r="A600" t="s">
        <v>2496</v>
      </c>
      <c r="B600" t="s">
        <v>2497</v>
      </c>
      <c r="I600" t="s">
        <v>2496</v>
      </c>
      <c r="J600" t="s">
        <v>2498</v>
      </c>
    </row>
    <row r="601" spans="1:2">
      <c r="A601" t="s">
        <v>2499</v>
      </c>
      <c r="B601" t="s">
        <v>2500</v>
      </c>
    </row>
    <row r="602" spans="1:2">
      <c r="A602" t="s">
        <v>2501</v>
      </c>
      <c r="B602" t="s">
        <v>2502</v>
      </c>
    </row>
    <row r="603" spans="1:2">
      <c r="A603" t="s">
        <v>2503</v>
      </c>
      <c r="B603" t="s">
        <v>2504</v>
      </c>
    </row>
    <row r="604" spans="1:2">
      <c r="A604" t="s">
        <v>1260</v>
      </c>
      <c r="B604" t="s">
        <v>2505</v>
      </c>
    </row>
    <row r="605" spans="1:2">
      <c r="A605" t="s">
        <v>2506</v>
      </c>
      <c r="B605" t="s">
        <v>2507</v>
      </c>
    </row>
    <row r="606" spans="1:10">
      <c r="A606" t="s">
        <v>2508</v>
      </c>
      <c r="B606" t="s">
        <v>2509</v>
      </c>
      <c r="I606" t="s">
        <v>2508</v>
      </c>
      <c r="J606" t="s">
        <v>2510</v>
      </c>
    </row>
    <row r="607" spans="1:2">
      <c r="A607" t="s">
        <v>1012</v>
      </c>
      <c r="B607" t="s">
        <v>2511</v>
      </c>
    </row>
    <row r="608" spans="1:2">
      <c r="A608" t="s">
        <v>91</v>
      </c>
      <c r="B608" t="s">
        <v>2512</v>
      </c>
    </row>
    <row r="609" spans="1:2">
      <c r="A609" t="s">
        <v>2513</v>
      </c>
      <c r="B609" t="s">
        <v>2514</v>
      </c>
    </row>
    <row r="610" spans="1:2">
      <c r="A610" t="s">
        <v>61</v>
      </c>
      <c r="B610" t="s">
        <v>2515</v>
      </c>
    </row>
    <row r="611" spans="1:2">
      <c r="A611" t="s">
        <v>2516</v>
      </c>
      <c r="B611" t="s">
        <v>2517</v>
      </c>
    </row>
    <row r="612" spans="1:2">
      <c r="A612" t="s">
        <v>2518</v>
      </c>
      <c r="B612" t="s">
        <v>2519</v>
      </c>
    </row>
    <row r="613" spans="1:2">
      <c r="A613" t="s">
        <v>2520</v>
      </c>
      <c r="B613" t="s">
        <v>2521</v>
      </c>
    </row>
    <row r="614" spans="1:2">
      <c r="A614" t="s">
        <v>2522</v>
      </c>
      <c r="B614" t="s">
        <v>2523</v>
      </c>
    </row>
    <row r="615" spans="1:2">
      <c r="A615" t="s">
        <v>2524</v>
      </c>
      <c r="B615" t="s">
        <v>2525</v>
      </c>
    </row>
    <row r="616" spans="1:2">
      <c r="A616" t="s">
        <v>2526</v>
      </c>
      <c r="B616" t="s">
        <v>2527</v>
      </c>
    </row>
    <row r="617" spans="1:2">
      <c r="A617" t="s">
        <v>2528</v>
      </c>
      <c r="B617" t="s">
        <v>2529</v>
      </c>
    </row>
    <row r="618" spans="9:10">
      <c r="I618" t="s">
        <v>2530</v>
      </c>
      <c r="J618" t="s">
        <v>2531</v>
      </c>
    </row>
    <row r="619" spans="9:10">
      <c r="I619" t="s">
        <v>2532</v>
      </c>
      <c r="J619" t="s">
        <v>2533</v>
      </c>
    </row>
    <row r="620" spans="9:10">
      <c r="I620" t="s">
        <v>2534</v>
      </c>
      <c r="J620" t="s">
        <v>2535</v>
      </c>
    </row>
    <row r="621" spans="9:10">
      <c r="I621" t="s">
        <v>2536</v>
      </c>
      <c r="J621" t="s">
        <v>2537</v>
      </c>
    </row>
    <row r="622" spans="9:10">
      <c r="I622" t="s">
        <v>2538</v>
      </c>
      <c r="J622" t="s">
        <v>2539</v>
      </c>
    </row>
    <row r="623" spans="9:10">
      <c r="I623" t="s">
        <v>2540</v>
      </c>
      <c r="J623" t="s">
        <v>2541</v>
      </c>
    </row>
    <row r="624" spans="9:10">
      <c r="I624" t="s">
        <v>2542</v>
      </c>
      <c r="J624" t="s">
        <v>2543</v>
      </c>
    </row>
    <row r="625" spans="9:10">
      <c r="I625" t="s">
        <v>2544</v>
      </c>
      <c r="J625" t="s">
        <v>2545</v>
      </c>
    </row>
    <row r="626" spans="9:10">
      <c r="I626" t="s">
        <v>2546</v>
      </c>
      <c r="J626" t="s">
        <v>2547</v>
      </c>
    </row>
    <row r="627" spans="9:10">
      <c r="I627" t="s">
        <v>2548</v>
      </c>
      <c r="J627" t="s">
        <v>2549</v>
      </c>
    </row>
    <row r="628" spans="9:10">
      <c r="I628" t="s">
        <v>2550</v>
      </c>
      <c r="J628" t="s">
        <v>2551</v>
      </c>
    </row>
    <row r="629" spans="9:10">
      <c r="I629" t="s">
        <v>2552</v>
      </c>
      <c r="J629" t="s">
        <v>2553</v>
      </c>
    </row>
    <row r="630" spans="9:10">
      <c r="I630" t="s">
        <v>2554</v>
      </c>
      <c r="J630" t="s">
        <v>2555</v>
      </c>
    </row>
    <row r="631" spans="9:10">
      <c r="I631" t="s">
        <v>2556</v>
      </c>
      <c r="J631" t="s">
        <v>2557</v>
      </c>
    </row>
    <row r="632" spans="9:10">
      <c r="I632" t="s">
        <v>2558</v>
      </c>
      <c r="J632" t="s">
        <v>2559</v>
      </c>
    </row>
    <row r="633" spans="9:10">
      <c r="I633" t="s">
        <v>2560</v>
      </c>
      <c r="J633" t="s">
        <v>2561</v>
      </c>
    </row>
    <row r="634" spans="9:10">
      <c r="I634" t="s">
        <v>2562</v>
      </c>
      <c r="J634" t="s">
        <v>2563</v>
      </c>
    </row>
    <row r="635" spans="9:10">
      <c r="I635" t="s">
        <v>2564</v>
      </c>
      <c r="J635" t="s">
        <v>2565</v>
      </c>
    </row>
    <row r="636" spans="9:10">
      <c r="I636" t="s">
        <v>2566</v>
      </c>
      <c r="J636" t="s">
        <v>2567</v>
      </c>
    </row>
    <row r="637" spans="9:10">
      <c r="I637" t="s">
        <v>2568</v>
      </c>
      <c r="J637" t="s">
        <v>2569</v>
      </c>
    </row>
    <row r="638" spans="9:10">
      <c r="I638" t="s">
        <v>2570</v>
      </c>
      <c r="J638" t="s">
        <v>2571</v>
      </c>
    </row>
    <row r="639" spans="9:10">
      <c r="I639" t="s">
        <v>2572</v>
      </c>
      <c r="J639" t="s">
        <v>2573</v>
      </c>
    </row>
    <row r="640" spans="9:10">
      <c r="I640" t="s">
        <v>2574</v>
      </c>
      <c r="J640" t="s">
        <v>2575</v>
      </c>
    </row>
    <row r="641" spans="9:10">
      <c r="I641" t="s">
        <v>2576</v>
      </c>
      <c r="J641" t="s">
        <v>2577</v>
      </c>
    </row>
    <row r="642" spans="9:10">
      <c r="I642" t="s">
        <v>2578</v>
      </c>
      <c r="J642" t="s">
        <v>2579</v>
      </c>
    </row>
    <row r="643" spans="9:10">
      <c r="I643" t="s">
        <v>2580</v>
      </c>
      <c r="J643" t="s">
        <v>2581</v>
      </c>
    </row>
    <row r="644" spans="9:10">
      <c r="I644" t="s">
        <v>2582</v>
      </c>
      <c r="J644" t="s">
        <v>2583</v>
      </c>
    </row>
    <row r="645" spans="9:10">
      <c r="I645" t="s">
        <v>2584</v>
      </c>
      <c r="J645" t="s">
        <v>2585</v>
      </c>
    </row>
    <row r="646" spans="9:10">
      <c r="I646" t="s">
        <v>2586</v>
      </c>
      <c r="J646" t="s">
        <v>2587</v>
      </c>
    </row>
    <row r="647" spans="9:10">
      <c r="I647" t="s">
        <v>2588</v>
      </c>
      <c r="J647" t="s">
        <v>2589</v>
      </c>
    </row>
    <row r="648" spans="9:10">
      <c r="I648" t="s">
        <v>2590</v>
      </c>
      <c r="J648" t="s">
        <v>2591</v>
      </c>
    </row>
    <row r="649" spans="9:10">
      <c r="I649" t="s">
        <v>2592</v>
      </c>
      <c r="J649" t="s">
        <v>2593</v>
      </c>
    </row>
    <row r="650" spans="9:10">
      <c r="I650" t="s">
        <v>2594</v>
      </c>
      <c r="J650" t="s">
        <v>2595</v>
      </c>
    </row>
    <row r="651" spans="9:10">
      <c r="I651" t="s">
        <v>2596</v>
      </c>
      <c r="J651" t="s">
        <v>2597</v>
      </c>
    </row>
    <row r="652" spans="9:10">
      <c r="I652" t="s">
        <v>1356</v>
      </c>
      <c r="J652" t="s">
        <v>2598</v>
      </c>
    </row>
    <row r="653" spans="9:10">
      <c r="I653" t="s">
        <v>2599</v>
      </c>
      <c r="J653" t="s">
        <v>2600</v>
      </c>
    </row>
    <row r="654" spans="9:10">
      <c r="I654" t="s">
        <v>2601</v>
      </c>
      <c r="J654" t="s">
        <v>2602</v>
      </c>
    </row>
    <row r="655" spans="9:10">
      <c r="I655" t="s">
        <v>2603</v>
      </c>
      <c r="J655" t="s">
        <v>2604</v>
      </c>
    </row>
    <row r="656" spans="9:10">
      <c r="I656" t="s">
        <v>2605</v>
      </c>
      <c r="J656" t="s">
        <v>2606</v>
      </c>
    </row>
    <row r="657" spans="9:10">
      <c r="I657" t="s">
        <v>2607</v>
      </c>
      <c r="J657" t="s">
        <v>2608</v>
      </c>
    </row>
    <row r="658" spans="9:10">
      <c r="I658" t="s">
        <v>2609</v>
      </c>
      <c r="J658" t="s">
        <v>2610</v>
      </c>
    </row>
    <row r="659" spans="9:10">
      <c r="I659" t="s">
        <v>2611</v>
      </c>
      <c r="J659" t="s">
        <v>2612</v>
      </c>
    </row>
    <row r="660" spans="9:10">
      <c r="I660" t="s">
        <v>2613</v>
      </c>
      <c r="J660" t="s">
        <v>2614</v>
      </c>
    </row>
    <row r="661" spans="9:10">
      <c r="I661" t="s">
        <v>2615</v>
      </c>
      <c r="J661" t="s">
        <v>2616</v>
      </c>
    </row>
    <row r="662" spans="9:10">
      <c r="I662" t="s">
        <v>2617</v>
      </c>
      <c r="J662" t="s">
        <v>2618</v>
      </c>
    </row>
    <row r="663" spans="9:10">
      <c r="I663" t="s">
        <v>2619</v>
      </c>
      <c r="J663" t="s">
        <v>2620</v>
      </c>
    </row>
    <row r="664" spans="9:10">
      <c r="I664" t="s">
        <v>2621</v>
      </c>
      <c r="J664" t="s">
        <v>2622</v>
      </c>
    </row>
    <row r="665" spans="9:10">
      <c r="I665" t="s">
        <v>2623</v>
      </c>
      <c r="J665" t="s">
        <v>2624</v>
      </c>
    </row>
    <row r="666" spans="9:10">
      <c r="I666" t="s">
        <v>2625</v>
      </c>
      <c r="J666" t="s">
        <v>2626</v>
      </c>
    </row>
    <row r="667" spans="9:10">
      <c r="I667" t="s">
        <v>2627</v>
      </c>
      <c r="J667" t="s">
        <v>1785</v>
      </c>
    </row>
    <row r="668" spans="9:10">
      <c r="I668" t="s">
        <v>2628</v>
      </c>
      <c r="J668" t="s">
        <v>2629</v>
      </c>
    </row>
    <row r="669" spans="9:10">
      <c r="I669" t="s">
        <v>2630</v>
      </c>
      <c r="J669" t="s">
        <v>2631</v>
      </c>
    </row>
    <row r="670" spans="9:10">
      <c r="I670" t="s">
        <v>2632</v>
      </c>
      <c r="J670" t="s">
        <v>2633</v>
      </c>
    </row>
    <row r="671" spans="9:10">
      <c r="I671" t="s">
        <v>2634</v>
      </c>
      <c r="J671" t="s">
        <v>2635</v>
      </c>
    </row>
    <row r="672" spans="9:10">
      <c r="I672" t="s">
        <v>2636</v>
      </c>
      <c r="J672" t="s">
        <v>2637</v>
      </c>
    </row>
    <row r="673" spans="9:10">
      <c r="I673" t="s">
        <v>2638</v>
      </c>
      <c r="J673" t="s">
        <v>2639</v>
      </c>
    </row>
    <row r="674" spans="9:10">
      <c r="I674" t="s">
        <v>2640</v>
      </c>
      <c r="J674" t="s">
        <v>2641</v>
      </c>
    </row>
    <row r="675" spans="9:10">
      <c r="I675" t="s">
        <v>2642</v>
      </c>
      <c r="J675" t="s">
        <v>2643</v>
      </c>
    </row>
    <row r="676" spans="9:10">
      <c r="I676" t="s">
        <v>2644</v>
      </c>
      <c r="J676" t="s">
        <v>2645</v>
      </c>
    </row>
    <row r="677" spans="9:10">
      <c r="I677" t="s">
        <v>2646</v>
      </c>
      <c r="J677" t="s">
        <v>2647</v>
      </c>
    </row>
    <row r="678" spans="9:10">
      <c r="I678" t="s">
        <v>2648</v>
      </c>
      <c r="J678" t="s">
        <v>2649</v>
      </c>
    </row>
    <row r="679" spans="9:10">
      <c r="I679" t="s">
        <v>2650</v>
      </c>
      <c r="J679" t="s">
        <v>2651</v>
      </c>
    </row>
    <row r="680" spans="9:10">
      <c r="I680" t="s">
        <v>2652</v>
      </c>
      <c r="J680" t="s">
        <v>2653</v>
      </c>
    </row>
    <row r="681" spans="9:10">
      <c r="I681" t="s">
        <v>2654</v>
      </c>
      <c r="J681" t="s">
        <v>2655</v>
      </c>
    </row>
    <row r="682" spans="9:10">
      <c r="I682" t="s">
        <v>2656</v>
      </c>
      <c r="J682" t="s">
        <v>2657</v>
      </c>
    </row>
    <row r="683" spans="9:10">
      <c r="I683" t="s">
        <v>2658</v>
      </c>
      <c r="J683" t="s">
        <v>2659</v>
      </c>
    </row>
    <row r="684" spans="9:10">
      <c r="I684" t="s">
        <v>2660</v>
      </c>
      <c r="J684" t="s">
        <v>2661</v>
      </c>
    </row>
    <row r="685" spans="9:10">
      <c r="I685" t="s">
        <v>53</v>
      </c>
      <c r="J685" t="s">
        <v>2662</v>
      </c>
    </row>
    <row r="686" spans="9:10">
      <c r="I686" t="s">
        <v>2663</v>
      </c>
      <c r="J686" t="s">
        <v>2664</v>
      </c>
    </row>
    <row r="687" spans="9:10">
      <c r="I687" t="s">
        <v>2665</v>
      </c>
      <c r="J687" t="s">
        <v>2666</v>
      </c>
    </row>
    <row r="688" spans="9:10">
      <c r="I688" t="s">
        <v>2667</v>
      </c>
      <c r="J688" t="s">
        <v>2668</v>
      </c>
    </row>
    <row r="689" spans="9:10">
      <c r="I689" t="s">
        <v>2669</v>
      </c>
      <c r="J689" t="s">
        <v>2670</v>
      </c>
    </row>
    <row r="690" spans="9:10">
      <c r="I690" t="s">
        <v>2671</v>
      </c>
      <c r="J690" t="s">
        <v>2672</v>
      </c>
    </row>
    <row r="691" spans="9:10">
      <c r="I691" t="s">
        <v>2673</v>
      </c>
      <c r="J691" t="s">
        <v>2674</v>
      </c>
    </row>
    <row r="692" spans="9:10">
      <c r="I692" t="s">
        <v>2675</v>
      </c>
      <c r="J692" t="s">
        <v>2676</v>
      </c>
    </row>
    <row r="693" spans="9:10">
      <c r="I693" t="s">
        <v>2677</v>
      </c>
      <c r="J693" t="s">
        <v>2678</v>
      </c>
    </row>
    <row r="694" spans="9:10">
      <c r="I694" t="s">
        <v>2679</v>
      </c>
      <c r="J694" t="s">
        <v>2680</v>
      </c>
    </row>
    <row r="695" spans="9:10">
      <c r="I695" t="s">
        <v>2681</v>
      </c>
      <c r="J695" t="s">
        <v>2682</v>
      </c>
    </row>
    <row r="696" spans="9:10">
      <c r="I696" t="s">
        <v>1401</v>
      </c>
      <c r="J696" t="s">
        <v>2683</v>
      </c>
    </row>
    <row r="697" spans="9:10">
      <c r="I697" t="s">
        <v>2684</v>
      </c>
      <c r="J697" t="s">
        <v>2685</v>
      </c>
    </row>
    <row r="698" spans="9:10">
      <c r="I698" t="s">
        <v>2686</v>
      </c>
      <c r="J698" t="s">
        <v>2687</v>
      </c>
    </row>
    <row r="699" spans="9:10">
      <c r="I699" t="s">
        <v>2688</v>
      </c>
      <c r="J699" t="s">
        <v>2689</v>
      </c>
    </row>
    <row r="700" spans="9:10">
      <c r="I700" t="s">
        <v>2690</v>
      </c>
      <c r="J700" t="s">
        <v>2691</v>
      </c>
    </row>
    <row r="701" spans="9:10">
      <c r="I701" t="s">
        <v>2692</v>
      </c>
      <c r="J701" t="s">
        <v>2693</v>
      </c>
    </row>
    <row r="702" spans="9:10">
      <c r="I702" t="s">
        <v>2694</v>
      </c>
      <c r="J702" t="s">
        <v>2695</v>
      </c>
    </row>
    <row r="703" spans="9:10">
      <c r="I703" t="s">
        <v>2696</v>
      </c>
      <c r="J703" t="s">
        <v>2697</v>
      </c>
    </row>
    <row r="704" spans="9:10">
      <c r="I704" t="s">
        <v>2698</v>
      </c>
      <c r="J704" t="s">
        <v>2699</v>
      </c>
    </row>
    <row r="705" spans="9:10">
      <c r="I705" t="s">
        <v>2700</v>
      </c>
      <c r="J705" t="s">
        <v>2701</v>
      </c>
    </row>
    <row r="706" spans="9:10">
      <c r="I706" t="s">
        <v>2702</v>
      </c>
      <c r="J706" t="s">
        <v>2703</v>
      </c>
    </row>
    <row r="707" spans="9:10">
      <c r="I707" t="s">
        <v>2704</v>
      </c>
      <c r="J707" t="s">
        <v>2705</v>
      </c>
    </row>
    <row r="708" spans="9:10">
      <c r="I708" t="s">
        <v>2706</v>
      </c>
      <c r="J708" t="s">
        <v>2438</v>
      </c>
    </row>
    <row r="709" spans="9:10">
      <c r="I709" t="s">
        <v>2707</v>
      </c>
      <c r="J709" t="s">
        <v>1617</v>
      </c>
    </row>
    <row r="710" spans="9:10">
      <c r="I710" t="s">
        <v>2708</v>
      </c>
      <c r="J710" t="s">
        <v>2709</v>
      </c>
    </row>
    <row r="711" spans="9:10">
      <c r="I711" t="s">
        <v>2710</v>
      </c>
      <c r="J711" t="s">
        <v>2711</v>
      </c>
    </row>
    <row r="712" spans="9:10">
      <c r="I712" t="s">
        <v>2712</v>
      </c>
      <c r="J712" t="s">
        <v>1721</v>
      </c>
    </row>
    <row r="713" spans="9:10">
      <c r="I713" t="s">
        <v>2713</v>
      </c>
      <c r="J713" t="s">
        <v>2714</v>
      </c>
    </row>
    <row r="714" spans="9:10">
      <c r="I714" t="s">
        <v>2715</v>
      </c>
      <c r="J714" t="s">
        <v>2716</v>
      </c>
    </row>
    <row r="715" spans="9:10">
      <c r="I715" t="s">
        <v>2717</v>
      </c>
      <c r="J715" t="s">
        <v>2718</v>
      </c>
    </row>
    <row r="716" spans="9:10">
      <c r="I716" t="s">
        <v>2719</v>
      </c>
      <c r="J716" t="s">
        <v>2720</v>
      </c>
    </row>
    <row r="717" spans="9:10">
      <c r="I717" t="s">
        <v>1490</v>
      </c>
      <c r="J717" t="s">
        <v>2721</v>
      </c>
    </row>
    <row r="718" spans="9:10">
      <c r="I718" t="s">
        <v>2722</v>
      </c>
      <c r="J718" t="s">
        <v>2723</v>
      </c>
    </row>
    <row r="719" spans="9:10">
      <c r="I719" t="s">
        <v>2724</v>
      </c>
      <c r="J719" t="s">
        <v>2725</v>
      </c>
    </row>
    <row r="720" spans="9:10">
      <c r="I720" t="s">
        <v>2726</v>
      </c>
      <c r="J720" t="s">
        <v>2727</v>
      </c>
    </row>
    <row r="721" spans="9:10">
      <c r="I721" t="s">
        <v>2728</v>
      </c>
      <c r="J721" t="s">
        <v>2729</v>
      </c>
    </row>
    <row r="722" spans="9:10">
      <c r="I722" t="s">
        <v>2730</v>
      </c>
      <c r="J722" t="s">
        <v>2731</v>
      </c>
    </row>
    <row r="723" spans="9:10">
      <c r="I723" t="s">
        <v>65</v>
      </c>
      <c r="J723" t="s">
        <v>2732</v>
      </c>
    </row>
    <row r="724" spans="9:10">
      <c r="I724" t="s">
        <v>2733</v>
      </c>
      <c r="J724" t="s">
        <v>2734</v>
      </c>
    </row>
    <row r="725" spans="9:10">
      <c r="I725" t="s">
        <v>2735</v>
      </c>
      <c r="J725" t="s">
        <v>2736</v>
      </c>
    </row>
    <row r="726" spans="9:10">
      <c r="I726" t="s">
        <v>2737</v>
      </c>
      <c r="J726" t="s">
        <v>2738</v>
      </c>
    </row>
    <row r="727" spans="9:10">
      <c r="I727" t="s">
        <v>2739</v>
      </c>
      <c r="J727" t="s">
        <v>2740</v>
      </c>
    </row>
    <row r="728" spans="9:10">
      <c r="I728" t="s">
        <v>2741</v>
      </c>
      <c r="J728" t="s">
        <v>2742</v>
      </c>
    </row>
    <row r="729" spans="9:10">
      <c r="I729" t="s">
        <v>2743</v>
      </c>
      <c r="J729" t="s">
        <v>2744</v>
      </c>
    </row>
    <row r="730" spans="9:10">
      <c r="I730" t="s">
        <v>2745</v>
      </c>
      <c r="J730" t="s">
        <v>2746</v>
      </c>
    </row>
    <row r="731" spans="9:10">
      <c r="I731" t="s">
        <v>2747</v>
      </c>
      <c r="J731" t="s">
        <v>2748</v>
      </c>
    </row>
    <row r="732" spans="9:10">
      <c r="I732" t="s">
        <v>2749</v>
      </c>
      <c r="J732" t="s">
        <v>2750</v>
      </c>
    </row>
    <row r="733" spans="9:10">
      <c r="I733" t="s">
        <v>2751</v>
      </c>
      <c r="J733" t="s">
        <v>2752</v>
      </c>
    </row>
    <row r="734" spans="9:10">
      <c r="I734" t="s">
        <v>2753</v>
      </c>
      <c r="J734" t="s">
        <v>2754</v>
      </c>
    </row>
    <row r="735" spans="9:10">
      <c r="I735" t="s">
        <v>2755</v>
      </c>
      <c r="J735" t="s">
        <v>2756</v>
      </c>
    </row>
    <row r="736" spans="9:10">
      <c r="I736" t="s">
        <v>2757</v>
      </c>
      <c r="J736" t="s">
        <v>2758</v>
      </c>
    </row>
    <row r="737" spans="9:10">
      <c r="I737" t="s">
        <v>2759</v>
      </c>
      <c r="J737" t="s">
        <v>2760</v>
      </c>
    </row>
    <row r="738" spans="9:10">
      <c r="I738" t="s">
        <v>2761</v>
      </c>
      <c r="J738" t="s">
        <v>2762</v>
      </c>
    </row>
    <row r="739" spans="9:10">
      <c r="I739" t="s">
        <v>1014</v>
      </c>
      <c r="J739" t="s">
        <v>2763</v>
      </c>
    </row>
    <row r="740" spans="9:10">
      <c r="I740" t="s">
        <v>2764</v>
      </c>
      <c r="J740" t="s">
        <v>2765</v>
      </c>
    </row>
    <row r="741" spans="9:10">
      <c r="I741" t="s">
        <v>2766</v>
      </c>
      <c r="J741" t="s">
        <v>2767</v>
      </c>
    </row>
    <row r="742" spans="9:10">
      <c r="I742" t="s">
        <v>2768</v>
      </c>
      <c r="J742" t="s">
        <v>2769</v>
      </c>
    </row>
    <row r="743" spans="9:10">
      <c r="I743" t="s">
        <v>2770</v>
      </c>
      <c r="J743" t="s">
        <v>2771</v>
      </c>
    </row>
    <row r="744" spans="9:10">
      <c r="I744" t="s">
        <v>2772</v>
      </c>
      <c r="J744" t="s">
        <v>2773</v>
      </c>
    </row>
    <row r="745" spans="9:10">
      <c r="I745" t="s">
        <v>2774</v>
      </c>
      <c r="J745" t="s">
        <v>2775</v>
      </c>
    </row>
    <row r="746" spans="9:10">
      <c r="I746" t="s">
        <v>2776</v>
      </c>
      <c r="J746" t="s">
        <v>2777</v>
      </c>
    </row>
    <row r="747" spans="9:10">
      <c r="I747" t="s">
        <v>2778</v>
      </c>
      <c r="J747" t="s">
        <v>2779</v>
      </c>
    </row>
    <row r="748" spans="9:10">
      <c r="I748" t="s">
        <v>2780</v>
      </c>
      <c r="J748" t="s">
        <v>2781</v>
      </c>
    </row>
    <row r="749" spans="9:10">
      <c r="I749" t="s">
        <v>2782</v>
      </c>
      <c r="J749" t="s">
        <v>2783</v>
      </c>
    </row>
    <row r="750" spans="9:10">
      <c r="I750" t="s">
        <v>2784</v>
      </c>
      <c r="J750" t="s">
        <v>2785</v>
      </c>
    </row>
    <row r="751" spans="9:10">
      <c r="I751" t="s">
        <v>2786</v>
      </c>
      <c r="J751" t="s">
        <v>2787</v>
      </c>
    </row>
    <row r="752" spans="9:10">
      <c r="I752" t="s">
        <v>2788</v>
      </c>
      <c r="J752" t="s">
        <v>2789</v>
      </c>
    </row>
    <row r="753" spans="9:10">
      <c r="I753" t="s">
        <v>2790</v>
      </c>
      <c r="J753" t="s">
        <v>1617</v>
      </c>
    </row>
    <row r="754" spans="9:10">
      <c r="I754" t="s">
        <v>2791</v>
      </c>
      <c r="J754" t="s">
        <v>1840</v>
      </c>
    </row>
    <row r="755" spans="9:10">
      <c r="I755" t="s">
        <v>2792</v>
      </c>
      <c r="J755" t="s">
        <v>2793</v>
      </c>
    </row>
  </sheetData>
  <conditionalFormatting sqref="K$1:XFD$1048576 A$1:I$1048576 J1:J45 J61:J72 J79:J96 J98:J99 J101:J1048576 J56:J59 J74:J77 J47:J53">
    <cfRule type="duplicateValues" dxfId="0" priority="1"/>
  </conditionalFormatting>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 defaultRowHeight="14.25" outlineLevelRow="6" outlineLevelCol="6"/>
  <cols>
    <col min="1" max="1" width="24.875" customWidth="1"/>
    <col min="2" max="2" width="11.5" customWidth="1"/>
    <col min="3" max="3" width="14.875" customWidth="1"/>
    <col min="6" max="6" width="81.5" customWidth="1"/>
    <col min="7" max="7" width="72.625" customWidth="1"/>
  </cols>
  <sheetData>
    <row r="1" spans="1:7">
      <c r="A1" t="s">
        <v>2794</v>
      </c>
      <c r="B1" t="s">
        <v>2795</v>
      </c>
      <c r="C1" t="s">
        <v>2796</v>
      </c>
      <c r="D1" t="s">
        <v>2797</v>
      </c>
      <c r="E1" t="s">
        <v>2797</v>
      </c>
      <c r="F1" t="s">
        <v>1835</v>
      </c>
      <c r="G1" t="s">
        <v>2798</v>
      </c>
    </row>
    <row r="2" spans="1:7">
      <c r="A2" t="s">
        <v>2799</v>
      </c>
      <c r="B2" t="s">
        <v>2800</v>
      </c>
      <c r="C2" t="s">
        <v>2801</v>
      </c>
      <c r="D2" t="s">
        <v>2797</v>
      </c>
      <c r="E2" t="s">
        <v>2797</v>
      </c>
      <c r="F2" t="s">
        <v>2802</v>
      </c>
      <c r="G2" t="s">
        <v>2803</v>
      </c>
    </row>
    <row r="3" spans="1:7">
      <c r="A3" t="s">
        <v>2804</v>
      </c>
      <c r="B3" t="s">
        <v>2805</v>
      </c>
      <c r="C3" t="s">
        <v>2806</v>
      </c>
      <c r="D3" t="s">
        <v>2797</v>
      </c>
      <c r="E3" t="s">
        <v>2797</v>
      </c>
      <c r="F3" t="s">
        <v>2807</v>
      </c>
      <c r="G3" t="s">
        <v>2808</v>
      </c>
    </row>
    <row r="4" spans="1:7">
      <c r="A4" t="s">
        <v>2809</v>
      </c>
      <c r="B4" t="s">
        <v>2810</v>
      </c>
      <c r="C4" t="s">
        <v>2811</v>
      </c>
      <c r="D4" t="s">
        <v>2797</v>
      </c>
      <c r="F4" t="s">
        <v>2812</v>
      </c>
      <c r="G4" t="s">
        <v>2813</v>
      </c>
    </row>
    <row r="5" spans="1:7">
      <c r="A5" t="s">
        <v>2814</v>
      </c>
      <c r="B5" t="s">
        <v>2815</v>
      </c>
      <c r="C5" t="s">
        <v>2816</v>
      </c>
      <c r="F5" t="s">
        <v>2817</v>
      </c>
      <c r="G5" t="s">
        <v>2818</v>
      </c>
    </row>
    <row r="6" spans="1:7">
      <c r="A6" t="s">
        <v>2819</v>
      </c>
      <c r="B6" t="s">
        <v>2820</v>
      </c>
      <c r="C6" t="s">
        <v>2821</v>
      </c>
      <c r="F6" t="s">
        <v>2822</v>
      </c>
      <c r="G6" t="s">
        <v>2823</v>
      </c>
    </row>
    <row r="7" spans="1:7">
      <c r="A7" t="s">
        <v>2824</v>
      </c>
      <c r="B7" t="s">
        <v>2825</v>
      </c>
      <c r="C7" t="s">
        <v>2826</v>
      </c>
      <c r="F7" t="s">
        <v>2827</v>
      </c>
      <c r="G7" t="s">
        <v>2828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7"/>
  <sheetViews>
    <sheetView topLeftCell="A56" workbookViewId="0">
      <selection activeCell="A77" sqref="A77"/>
    </sheetView>
  </sheetViews>
  <sheetFormatPr defaultColWidth="9" defaultRowHeight="14.25" outlineLevelCol="2"/>
  <cols>
    <col min="1" max="1" width="17.125" style="1" customWidth="1"/>
    <col min="2" max="2" width="71.5" style="1" customWidth="1"/>
    <col min="3" max="3" width="60.75" style="1" customWidth="1"/>
    <col min="4" max="16384" width="9" style="1"/>
  </cols>
  <sheetData>
    <row r="1" spans="1:3">
      <c r="A1" s="1" t="s">
        <v>2201</v>
      </c>
      <c r="B1" s="1" t="s">
        <v>2829</v>
      </c>
      <c r="C1" s="2" t="s">
        <v>2830</v>
      </c>
    </row>
    <row r="2" spans="1:3">
      <c r="A2" s="1" t="s">
        <v>2831</v>
      </c>
      <c r="B2" s="1" t="s">
        <v>2832</v>
      </c>
      <c r="C2" s="2" t="s">
        <v>2833</v>
      </c>
    </row>
    <row r="3" spans="1:3">
      <c r="A3" s="1" t="s">
        <v>2834</v>
      </c>
      <c r="B3" s="1" t="s">
        <v>2835</v>
      </c>
      <c r="C3" s="2" t="s">
        <v>2836</v>
      </c>
    </row>
    <row r="4" spans="1:3">
      <c r="A4" s="1" t="s">
        <v>2837</v>
      </c>
      <c r="B4" s="1" t="s">
        <v>2838</v>
      </c>
      <c r="C4" s="2" t="s">
        <v>2839</v>
      </c>
    </row>
    <row r="5" spans="1:3">
      <c r="A5" s="1" t="s">
        <v>2840</v>
      </c>
      <c r="B5" s="1" t="s">
        <v>2841</v>
      </c>
      <c r="C5" s="2" t="s">
        <v>2842</v>
      </c>
    </row>
    <row r="6" spans="1:3">
      <c r="A6" s="1" t="s">
        <v>2843</v>
      </c>
      <c r="B6" s="1" t="s">
        <v>2844</v>
      </c>
      <c r="C6" s="2" t="s">
        <v>2845</v>
      </c>
    </row>
    <row r="7" spans="1:3">
      <c r="A7" s="1" t="s">
        <v>2846</v>
      </c>
      <c r="B7" s="1" t="s">
        <v>2847</v>
      </c>
      <c r="C7" s="3" t="s">
        <v>2848</v>
      </c>
    </row>
    <row r="8" spans="1:3">
      <c r="A8" s="1" t="s">
        <v>2849</v>
      </c>
      <c r="B8" s="1" t="s">
        <v>2850</v>
      </c>
      <c r="C8" s="3" t="s">
        <v>2851</v>
      </c>
    </row>
    <row r="9" spans="1:3">
      <c r="A9" s="1" t="s">
        <v>2852</v>
      </c>
      <c r="B9" s="1" t="s">
        <v>2853</v>
      </c>
      <c r="C9" s="2" t="s">
        <v>2854</v>
      </c>
    </row>
    <row r="10" spans="1:3">
      <c r="A10" s="1" t="s">
        <v>2855</v>
      </c>
      <c r="B10" s="1" t="s">
        <v>2856</v>
      </c>
      <c r="C10" s="2" t="s">
        <v>2857</v>
      </c>
    </row>
    <row r="11" spans="1:3">
      <c r="A11" s="1" t="s">
        <v>2858</v>
      </c>
      <c r="B11" s="1" t="s">
        <v>2859</v>
      </c>
      <c r="C11" s="2" t="s">
        <v>2860</v>
      </c>
    </row>
    <row r="12" spans="1:3">
      <c r="A12" s="1" t="s">
        <v>2861</v>
      </c>
      <c r="B12" s="1" t="s">
        <v>2862</v>
      </c>
      <c r="C12" s="2" t="s">
        <v>2863</v>
      </c>
    </row>
    <row r="13" spans="1:3">
      <c r="A13" s="1" t="s">
        <v>2864</v>
      </c>
      <c r="B13" s="1" t="s">
        <v>2865</v>
      </c>
      <c r="C13" s="2" t="s">
        <v>2866</v>
      </c>
    </row>
    <row r="14" spans="1:3">
      <c r="A14" s="1" t="s">
        <v>2867</v>
      </c>
      <c r="B14" s="1" t="s">
        <v>2868</v>
      </c>
      <c r="C14" s="2" t="s">
        <v>2869</v>
      </c>
    </row>
    <row r="15" spans="1:3">
      <c r="A15" s="1" t="s">
        <v>2870</v>
      </c>
      <c r="B15" s="1" t="s">
        <v>2871</v>
      </c>
      <c r="C15" s="2" t="s">
        <v>2872</v>
      </c>
    </row>
    <row r="16" spans="1:3">
      <c r="A16" s="1" t="s">
        <v>2873</v>
      </c>
      <c r="B16" s="1" t="s">
        <v>2874</v>
      </c>
      <c r="C16" s="2" t="s">
        <v>2875</v>
      </c>
    </row>
    <row r="17" spans="1:3">
      <c r="A17" s="1" t="s">
        <v>2876</v>
      </c>
      <c r="B17" s="1" t="s">
        <v>2877</v>
      </c>
      <c r="C17" s="2" t="s">
        <v>2878</v>
      </c>
    </row>
    <row r="18" spans="1:3">
      <c r="A18" s="1" t="s">
        <v>2879</v>
      </c>
      <c r="B18" s="1" t="s">
        <v>2880</v>
      </c>
      <c r="C18" s="2" t="s">
        <v>2881</v>
      </c>
    </row>
    <row r="19" spans="1:3">
      <c r="A19" s="1" t="s">
        <v>2882</v>
      </c>
      <c r="B19" s="1" t="s">
        <v>2883</v>
      </c>
      <c r="C19" s="2" t="s">
        <v>2884</v>
      </c>
    </row>
    <row r="20" spans="1:3">
      <c r="A20" s="1" t="s">
        <v>2885</v>
      </c>
      <c r="B20" s="1" t="s">
        <v>2886</v>
      </c>
      <c r="C20" s="4" t="s">
        <v>2887</v>
      </c>
    </row>
    <row r="21" spans="1:3">
      <c r="A21" s="1" t="s">
        <v>2888</v>
      </c>
      <c r="B21" s="1" t="s">
        <v>2889</v>
      </c>
      <c r="C21" s="2" t="s">
        <v>2890</v>
      </c>
    </row>
    <row r="22" spans="1:3">
      <c r="A22" s="1" t="s">
        <v>2891</v>
      </c>
      <c r="B22" s="1" t="s">
        <v>2892</v>
      </c>
      <c r="C22" s="3" t="s">
        <v>2893</v>
      </c>
    </row>
    <row r="23" spans="1:3">
      <c r="A23" s="1" t="s">
        <v>2894</v>
      </c>
      <c r="B23" s="1" t="s">
        <v>2895</v>
      </c>
      <c r="C23" s="2" t="s">
        <v>2896</v>
      </c>
    </row>
    <row r="24" spans="1:3">
      <c r="A24" s="1" t="s">
        <v>2897</v>
      </c>
      <c r="B24" s="1" t="s">
        <v>2898</v>
      </c>
      <c r="C24" s="2" t="s">
        <v>2899</v>
      </c>
    </row>
    <row r="25" spans="1:3">
      <c r="A25" s="1" t="s">
        <v>2900</v>
      </c>
      <c r="B25" s="1" t="s">
        <v>2901</v>
      </c>
      <c r="C25" s="2" t="s">
        <v>2902</v>
      </c>
    </row>
    <row r="26" s="1" customFormat="1" spans="1:3">
      <c r="A26" s="1" t="s">
        <v>2903</v>
      </c>
      <c r="B26" s="1" t="s">
        <v>2904</v>
      </c>
      <c r="C26" s="2" t="s">
        <v>2905</v>
      </c>
    </row>
    <row r="27" s="1" customFormat="1" spans="1:3">
      <c r="A27" s="1" t="s">
        <v>2906</v>
      </c>
      <c r="B27" s="1" t="s">
        <v>2907</v>
      </c>
      <c r="C27" s="2" t="s">
        <v>2908</v>
      </c>
    </row>
    <row r="28" s="1" customFormat="1" spans="1:3">
      <c r="A28" s="1" t="s">
        <v>2909</v>
      </c>
      <c r="B28" s="1" t="s">
        <v>2910</v>
      </c>
      <c r="C28" s="2" t="s">
        <v>2911</v>
      </c>
    </row>
    <row r="29" s="1" customFormat="1" spans="1:3">
      <c r="A29" s="1" t="s">
        <v>2912</v>
      </c>
      <c r="B29" s="1" t="s">
        <v>2913</v>
      </c>
      <c r="C29" s="2" t="s">
        <v>2914</v>
      </c>
    </row>
    <row r="30" s="1" customFormat="1" spans="1:3">
      <c r="A30" s="1" t="s">
        <v>2915</v>
      </c>
      <c r="B30" s="1" t="s">
        <v>2916</v>
      </c>
      <c r="C30" s="2" t="s">
        <v>2917</v>
      </c>
    </row>
    <row r="31" s="1" customFormat="1" spans="1:3">
      <c r="A31" s="1" t="s">
        <v>2918</v>
      </c>
      <c r="B31" s="1" t="s">
        <v>2919</v>
      </c>
      <c r="C31" s="2" t="s">
        <v>2920</v>
      </c>
    </row>
    <row r="32" s="1" customFormat="1" spans="1:3">
      <c r="A32" s="1" t="s">
        <v>2921</v>
      </c>
      <c r="B32" s="1" t="s">
        <v>2922</v>
      </c>
      <c r="C32" s="4" t="s">
        <v>2923</v>
      </c>
    </row>
    <row r="33" s="1" customFormat="1" spans="1:3">
      <c r="A33" s="1" t="s">
        <v>2924</v>
      </c>
      <c r="B33" s="1" t="s">
        <v>2925</v>
      </c>
      <c r="C33" s="2" t="s">
        <v>2926</v>
      </c>
    </row>
    <row r="34" s="1" customFormat="1" spans="1:3">
      <c r="A34" s="1" t="s">
        <v>2927</v>
      </c>
      <c r="B34" s="1" t="s">
        <v>2928</v>
      </c>
      <c r="C34" s="2" t="s">
        <v>2929</v>
      </c>
    </row>
    <row r="35" s="1" customFormat="1" spans="1:3">
      <c r="A35" s="1" t="s">
        <v>2930</v>
      </c>
      <c r="B35" s="1" t="s">
        <v>2931</v>
      </c>
      <c r="C35" s="2" t="s">
        <v>2932</v>
      </c>
    </row>
    <row r="36" s="1" customFormat="1" spans="1:3">
      <c r="A36" s="1" t="s">
        <v>2933</v>
      </c>
      <c r="B36" s="1" t="s">
        <v>2934</v>
      </c>
      <c r="C36" s="2" t="s">
        <v>2935</v>
      </c>
    </row>
    <row r="37" s="1" customFormat="1" spans="1:3">
      <c r="A37" s="1" t="s">
        <v>2936</v>
      </c>
      <c r="B37" s="1" t="s">
        <v>2937</v>
      </c>
      <c r="C37" s="2" t="s">
        <v>2938</v>
      </c>
    </row>
    <row r="38" s="1" customFormat="1" spans="1:3">
      <c r="A38" s="1" t="s">
        <v>2939</v>
      </c>
      <c r="B38" s="1" t="s">
        <v>2940</v>
      </c>
      <c r="C38" s="2" t="s">
        <v>2941</v>
      </c>
    </row>
    <row r="39" s="1" customFormat="1" spans="1:3">
      <c r="A39" s="1" t="s">
        <v>2942</v>
      </c>
      <c r="B39" s="1" t="s">
        <v>2943</v>
      </c>
      <c r="C39" s="2" t="s">
        <v>2944</v>
      </c>
    </row>
    <row r="40" s="1" customFormat="1" spans="1:3">
      <c r="A40" s="1" t="s">
        <v>2945</v>
      </c>
      <c r="B40" s="1" t="s">
        <v>2946</v>
      </c>
      <c r="C40" s="2" t="s">
        <v>2947</v>
      </c>
    </row>
    <row r="41" s="1" customFormat="1" spans="1:3">
      <c r="A41" s="1" t="s">
        <v>2948</v>
      </c>
      <c r="B41" s="1" t="s">
        <v>2949</v>
      </c>
      <c r="C41" s="2" t="s">
        <v>2950</v>
      </c>
    </row>
    <row r="42" s="1" customFormat="1" spans="1:3">
      <c r="A42" s="1" t="s">
        <v>2951</v>
      </c>
      <c r="B42" s="1" t="s">
        <v>2952</v>
      </c>
      <c r="C42" s="2" t="s">
        <v>2953</v>
      </c>
    </row>
    <row r="43" s="1" customFormat="1" spans="1:3">
      <c r="A43" s="1" t="s">
        <v>2954</v>
      </c>
      <c r="B43" s="1" t="s">
        <v>2955</v>
      </c>
      <c r="C43" s="2" t="s">
        <v>2956</v>
      </c>
    </row>
    <row r="44" s="1" customFormat="1" spans="1:3">
      <c r="A44" s="1" t="s">
        <v>2957</v>
      </c>
      <c r="B44" s="1" t="s">
        <v>2958</v>
      </c>
      <c r="C44" s="2" t="s">
        <v>2959</v>
      </c>
    </row>
    <row r="45" s="1" customFormat="1" spans="1:3">
      <c r="A45" s="1" t="s">
        <v>2960</v>
      </c>
      <c r="B45" s="1" t="s">
        <v>2961</v>
      </c>
      <c r="C45" s="2" t="s">
        <v>2962</v>
      </c>
    </row>
    <row r="46" s="1" customFormat="1" spans="1:3">
      <c r="A46" s="1" t="s">
        <v>2963</v>
      </c>
      <c r="B46" s="1" t="s">
        <v>2964</v>
      </c>
      <c r="C46" s="2" t="s">
        <v>2965</v>
      </c>
    </row>
    <row r="47" s="1" customFormat="1" spans="1:3">
      <c r="A47" s="1" t="s">
        <v>2966</v>
      </c>
      <c r="B47" s="1" t="s">
        <v>2967</v>
      </c>
      <c r="C47" s="2" t="s">
        <v>2968</v>
      </c>
    </row>
    <row r="48" s="1" customFormat="1" spans="1:3">
      <c r="A48" s="1" t="s">
        <v>2969</v>
      </c>
      <c r="B48" s="1" t="s">
        <v>2970</v>
      </c>
      <c r="C48" s="2" t="s">
        <v>2971</v>
      </c>
    </row>
    <row r="49" s="1" customFormat="1" spans="1:3">
      <c r="A49" s="1" t="s">
        <v>2972</v>
      </c>
      <c r="B49" s="1" t="s">
        <v>2973</v>
      </c>
      <c r="C49" s="2" t="s">
        <v>2974</v>
      </c>
    </row>
    <row r="50" s="1" customFormat="1" spans="1:3">
      <c r="A50" s="1" t="s">
        <v>2975</v>
      </c>
      <c r="B50" s="1" t="s">
        <v>2976</v>
      </c>
      <c r="C50" s="2" t="s">
        <v>2977</v>
      </c>
    </row>
    <row r="51" s="1" customFormat="1" spans="1:3">
      <c r="A51" s="1" t="s">
        <v>2978</v>
      </c>
      <c r="B51" s="1" t="s">
        <v>2979</v>
      </c>
      <c r="C51" s="2" t="s">
        <v>2980</v>
      </c>
    </row>
    <row r="52" s="1" customFormat="1" spans="1:3">
      <c r="A52" s="1" t="s">
        <v>2981</v>
      </c>
      <c r="B52" s="1" t="s">
        <v>2982</v>
      </c>
      <c r="C52" s="2" t="s">
        <v>2983</v>
      </c>
    </row>
    <row r="53" s="1" customFormat="1" spans="1:3">
      <c r="A53" s="1" t="s">
        <v>2984</v>
      </c>
      <c r="B53" s="1" t="s">
        <v>2985</v>
      </c>
      <c r="C53" s="2" t="s">
        <v>2836</v>
      </c>
    </row>
    <row r="54" s="1" customFormat="1" spans="1:3">
      <c r="A54" s="1" t="s">
        <v>2986</v>
      </c>
      <c r="B54" s="1" t="s">
        <v>2987</v>
      </c>
      <c r="C54" s="3" t="s">
        <v>2988</v>
      </c>
    </row>
    <row r="55" s="1" customFormat="1" spans="1:3">
      <c r="A55" s="1" t="s">
        <v>2989</v>
      </c>
      <c r="B55" s="1" t="s">
        <v>2990</v>
      </c>
      <c r="C55" s="2" t="s">
        <v>2991</v>
      </c>
    </row>
    <row r="56" s="1" customFormat="1" spans="1:3">
      <c r="A56" s="1" t="s">
        <v>2992</v>
      </c>
      <c r="B56" s="1" t="s">
        <v>2993</v>
      </c>
      <c r="C56" s="2" t="s">
        <v>2994</v>
      </c>
    </row>
    <row r="57" s="1" customFormat="1" spans="1:3">
      <c r="A57" s="1" t="s">
        <v>2995</v>
      </c>
      <c r="B57" s="1" t="s">
        <v>2949</v>
      </c>
      <c r="C57" s="2" t="s">
        <v>2950</v>
      </c>
    </row>
    <row r="58" s="1" customFormat="1" spans="1:3">
      <c r="A58" s="1" t="s">
        <v>2996</v>
      </c>
      <c r="B58" s="1" t="s">
        <v>2997</v>
      </c>
      <c r="C58" s="2" t="s">
        <v>2998</v>
      </c>
    </row>
    <row r="59" s="1" customFormat="1" spans="1:3">
      <c r="A59" s="1" t="s">
        <v>2999</v>
      </c>
      <c r="B59" s="1" t="s">
        <v>3000</v>
      </c>
      <c r="C59" s="2" t="s">
        <v>3001</v>
      </c>
    </row>
    <row r="60" s="1" customFormat="1" spans="1:3">
      <c r="A60" s="1" t="s">
        <v>3002</v>
      </c>
      <c r="B60" s="1" t="s">
        <v>3003</v>
      </c>
      <c r="C60" s="2" t="s">
        <v>3004</v>
      </c>
    </row>
    <row r="61" s="1" customFormat="1" spans="1:3">
      <c r="A61" s="1" t="s">
        <v>3005</v>
      </c>
      <c r="B61" s="1" t="s">
        <v>3006</v>
      </c>
      <c r="C61" s="2" t="s">
        <v>3007</v>
      </c>
    </row>
    <row r="62" s="1" customFormat="1" spans="1:3">
      <c r="A62" s="1" t="s">
        <v>3008</v>
      </c>
      <c r="B62" s="1" t="s">
        <v>3009</v>
      </c>
      <c r="C62" s="2" t="s">
        <v>3010</v>
      </c>
    </row>
    <row r="63" s="1" customFormat="1" spans="1:3">
      <c r="A63" s="1" t="s">
        <v>3011</v>
      </c>
      <c r="B63" s="1" t="s">
        <v>3012</v>
      </c>
      <c r="C63" s="2" t="s">
        <v>3013</v>
      </c>
    </row>
    <row r="64" s="1" customFormat="1" spans="1:3">
      <c r="A64" s="1" t="s">
        <v>3014</v>
      </c>
      <c r="B64" s="1" t="s">
        <v>3015</v>
      </c>
      <c r="C64" s="2" t="s">
        <v>3016</v>
      </c>
    </row>
    <row r="65" s="1" customFormat="1" spans="1:3">
      <c r="A65" s="1" t="s">
        <v>3017</v>
      </c>
      <c r="B65" s="1" t="s">
        <v>3018</v>
      </c>
      <c r="C65" s="2" t="s">
        <v>3019</v>
      </c>
    </row>
    <row r="66" s="1" customFormat="1" spans="1:3">
      <c r="A66" s="1" t="s">
        <v>3020</v>
      </c>
      <c r="B66" s="1" t="s">
        <v>3021</v>
      </c>
      <c r="C66" s="2" t="s">
        <v>3022</v>
      </c>
    </row>
    <row r="67" s="1" customFormat="1" spans="1:3">
      <c r="A67" s="1" t="s">
        <v>3023</v>
      </c>
      <c r="B67" s="1" t="s">
        <v>3024</v>
      </c>
      <c r="C67" s="2" t="s">
        <v>3025</v>
      </c>
    </row>
    <row r="68" s="1" customFormat="1" spans="1:3">
      <c r="A68" s="1" t="s">
        <v>3026</v>
      </c>
      <c r="B68" s="1" t="s">
        <v>3027</v>
      </c>
      <c r="C68" s="2" t="s">
        <v>3028</v>
      </c>
    </row>
    <row r="69" s="1" customFormat="1" spans="1:3">
      <c r="A69" s="1" t="s">
        <v>3029</v>
      </c>
      <c r="B69" s="1" t="s">
        <v>3030</v>
      </c>
      <c r="C69" s="2" t="s">
        <v>3031</v>
      </c>
    </row>
    <row r="70" s="1" customFormat="1" spans="1:3">
      <c r="A70" s="1" t="s">
        <v>3032</v>
      </c>
      <c r="B70" s="1" t="s">
        <v>3033</v>
      </c>
      <c r="C70" s="2" t="s">
        <v>3034</v>
      </c>
    </row>
    <row r="71" s="1" customFormat="1" spans="1:3">
      <c r="A71" s="1" t="s">
        <v>3035</v>
      </c>
      <c r="B71" s="1" t="s">
        <v>3036</v>
      </c>
      <c r="C71" s="2" t="s">
        <v>3037</v>
      </c>
    </row>
    <row r="72" s="1" customFormat="1" spans="1:3">
      <c r="A72" s="1" t="s">
        <v>3038</v>
      </c>
      <c r="B72" s="1" t="s">
        <v>3039</v>
      </c>
      <c r="C72" s="2" t="s">
        <v>3040</v>
      </c>
    </row>
    <row r="73" s="1" customFormat="1" spans="1:3">
      <c r="A73" s="1" t="s">
        <v>3041</v>
      </c>
      <c r="B73" s="1" t="s">
        <v>3042</v>
      </c>
      <c r="C73" s="2" t="s">
        <v>3043</v>
      </c>
    </row>
    <row r="74" s="1" customFormat="1" spans="1:3">
      <c r="A74" s="1" t="s">
        <v>3044</v>
      </c>
      <c r="B74" s="1" t="s">
        <v>3045</v>
      </c>
      <c r="C74" s="2" t="s">
        <v>3046</v>
      </c>
    </row>
    <row r="75" s="1" customFormat="1" spans="1:3">
      <c r="A75" s="1" t="s">
        <v>3047</v>
      </c>
      <c r="B75" s="1" t="s">
        <v>3048</v>
      </c>
      <c r="C75" s="2" t="s">
        <v>3049</v>
      </c>
    </row>
    <row r="76" s="1" customFormat="1" spans="1:3">
      <c r="A76" s="1" t="s">
        <v>3050</v>
      </c>
      <c r="B76" s="1" t="s">
        <v>3051</v>
      </c>
      <c r="C76" s="2" t="s">
        <v>3052</v>
      </c>
    </row>
    <row r="77" s="1" customFormat="1" spans="3:3">
      <c r="C77" s="5"/>
    </row>
    <row r="78" spans="1:3">
      <c r="A78" s="1" t="s">
        <v>527</v>
      </c>
      <c r="B78" s="1" t="s">
        <v>1702</v>
      </c>
      <c r="C78" s="6" t="s">
        <v>3053</v>
      </c>
    </row>
    <row r="79" spans="1:3">
      <c r="A79" s="1" t="s">
        <v>563</v>
      </c>
      <c r="B79" s="1" t="s">
        <v>1626</v>
      </c>
      <c r="C79" s="6" t="s">
        <v>3054</v>
      </c>
    </row>
    <row r="80" spans="1:3">
      <c r="A80" s="1" t="s">
        <v>549</v>
      </c>
      <c r="B80" s="1" t="s">
        <v>1694</v>
      </c>
      <c r="C80" s="6" t="s">
        <v>3055</v>
      </c>
    </row>
    <row r="81" spans="1:3">
      <c r="A81" s="1" t="s">
        <v>573</v>
      </c>
      <c r="B81" s="1" t="s">
        <v>1683</v>
      </c>
      <c r="C81" s="6" t="s">
        <v>3056</v>
      </c>
    </row>
    <row r="82" spans="1:3">
      <c r="A82" s="1" t="s">
        <v>583</v>
      </c>
      <c r="B82" s="1" t="s">
        <v>1678</v>
      </c>
      <c r="C82" s="6" t="s">
        <v>3057</v>
      </c>
    </row>
    <row r="83" spans="1:3">
      <c r="A83" s="1" t="s">
        <v>178</v>
      </c>
      <c r="B83" s="1" t="s">
        <v>630</v>
      </c>
      <c r="C83" s="6" t="s">
        <v>3058</v>
      </c>
    </row>
    <row r="84" spans="1:3">
      <c r="A84" s="1" t="s">
        <v>655</v>
      </c>
      <c r="B84" s="1" t="s">
        <v>1642</v>
      </c>
      <c r="C84" s="7" t="s">
        <v>3059</v>
      </c>
    </row>
    <row r="85" spans="1:3">
      <c r="A85" s="1" t="s">
        <v>539</v>
      </c>
      <c r="B85" s="1" t="s">
        <v>1699</v>
      </c>
      <c r="C85" s="6" t="s">
        <v>3060</v>
      </c>
    </row>
    <row r="86" spans="1:3">
      <c r="A86" s="1" t="s">
        <v>575</v>
      </c>
      <c r="B86" s="1" t="s">
        <v>1682</v>
      </c>
      <c r="C86" s="6" t="s">
        <v>3061</v>
      </c>
    </row>
    <row r="87" spans="1:3">
      <c r="A87" s="1" t="s">
        <v>541</v>
      </c>
      <c r="B87" s="1" t="s">
        <v>1698</v>
      </c>
      <c r="C87" s="6" t="s">
        <v>3062</v>
      </c>
    </row>
    <row r="88" spans="1:3">
      <c r="A88" s="1" t="s">
        <v>619</v>
      </c>
      <c r="B88" s="1" t="s">
        <v>1661</v>
      </c>
      <c r="C88" s="6" t="s">
        <v>3063</v>
      </c>
    </row>
    <row r="89" spans="1:3">
      <c r="A89" s="1" t="s">
        <v>597</v>
      </c>
      <c r="B89" s="1" t="s">
        <v>1671</v>
      </c>
      <c r="C89" s="6" t="s">
        <v>3064</v>
      </c>
    </row>
    <row r="90" spans="1:3">
      <c r="A90" s="1" t="s">
        <v>551</v>
      </c>
      <c r="B90" s="1" t="s">
        <v>1692</v>
      </c>
      <c r="C90" s="6" t="s">
        <v>3065</v>
      </c>
    </row>
    <row r="91" spans="1:3">
      <c r="A91" s="1" t="s">
        <v>545</v>
      </c>
      <c r="B91" s="1" t="s">
        <v>1696</v>
      </c>
      <c r="C91" s="6" t="s">
        <v>3066</v>
      </c>
    </row>
    <row r="92" spans="1:3">
      <c r="A92" s="1" t="s">
        <v>642</v>
      </c>
      <c r="B92" s="1" t="s">
        <v>1650</v>
      </c>
      <c r="C92" s="6" t="s">
        <v>3067</v>
      </c>
    </row>
    <row r="93" spans="1:3">
      <c r="A93" s="1" t="s">
        <v>605</v>
      </c>
      <c r="B93" s="1" t="s">
        <v>1668</v>
      </c>
      <c r="C93" s="6" t="s">
        <v>3068</v>
      </c>
    </row>
    <row r="94" spans="1:3">
      <c r="A94" s="1" t="s">
        <v>523</v>
      </c>
      <c r="B94" s="1" t="s">
        <v>1704</v>
      </c>
      <c r="C94" s="6" t="s">
        <v>3069</v>
      </c>
    </row>
    <row r="95" spans="1:3">
      <c r="A95" s="1" t="s">
        <v>645</v>
      </c>
      <c r="B95" s="1" t="s">
        <v>3070</v>
      </c>
      <c r="C95" s="6" t="s">
        <v>3071</v>
      </c>
    </row>
    <row r="96" spans="1:3">
      <c r="A96" s="1" t="s">
        <v>537</v>
      </c>
      <c r="B96" s="1" t="s">
        <v>1700</v>
      </c>
      <c r="C96" s="6" t="s">
        <v>3072</v>
      </c>
    </row>
    <row r="97" spans="1:3">
      <c r="A97" s="1" t="s">
        <v>505</v>
      </c>
      <c r="B97" s="1" t="s">
        <v>1712</v>
      </c>
      <c r="C97" s="6" t="s">
        <v>3073</v>
      </c>
    </row>
    <row r="98" spans="1:3">
      <c r="A98" s="1" t="s">
        <v>660</v>
      </c>
      <c r="B98" s="1" t="s">
        <v>1639</v>
      </c>
      <c r="C98" s="7" t="s">
        <v>3074</v>
      </c>
    </row>
    <row r="99" spans="1:3">
      <c r="A99" s="1" t="s">
        <v>587</v>
      </c>
      <c r="B99" s="1" t="s">
        <v>1676</v>
      </c>
      <c r="C99" s="6" t="s">
        <v>3075</v>
      </c>
    </row>
    <row r="100" spans="1:3">
      <c r="A100" s="1" t="s">
        <v>635</v>
      </c>
      <c r="B100" s="1" t="s">
        <v>1653</v>
      </c>
      <c r="C100" s="6" t="s">
        <v>3076</v>
      </c>
    </row>
    <row r="101" spans="1:3">
      <c r="A101" s="1" t="s">
        <v>631</v>
      </c>
      <c r="B101" s="1" t="s">
        <v>1655</v>
      </c>
      <c r="C101" s="6" t="s">
        <v>3077</v>
      </c>
    </row>
    <row r="102" spans="1:3">
      <c r="A102" s="1" t="s">
        <v>599</v>
      </c>
      <c r="B102" s="1" t="s">
        <v>1670</v>
      </c>
      <c r="C102" s="6" t="s">
        <v>3078</v>
      </c>
    </row>
    <row r="103" spans="1:3">
      <c r="A103" s="1" t="s">
        <v>511</v>
      </c>
      <c r="B103" s="1" t="s">
        <v>1709</v>
      </c>
      <c r="C103" s="6" t="s">
        <v>3079</v>
      </c>
    </row>
    <row r="104" spans="1:3">
      <c r="A104" s="1" t="s">
        <v>517</v>
      </c>
      <c r="B104" s="1" t="s">
        <v>1707</v>
      </c>
      <c r="C104" s="6" t="s">
        <v>3080</v>
      </c>
    </row>
    <row r="105" spans="1:3">
      <c r="A105" s="1" t="s">
        <v>585</v>
      </c>
      <c r="B105" s="1" t="s">
        <v>1677</v>
      </c>
      <c r="C105" s="6" t="s">
        <v>3081</v>
      </c>
    </row>
    <row r="106" spans="1:3">
      <c r="A106" s="1" t="s">
        <v>609</v>
      </c>
      <c r="B106" s="1" t="s">
        <v>3082</v>
      </c>
      <c r="C106" s="6" t="s">
        <v>3083</v>
      </c>
    </row>
    <row r="107" spans="1:3">
      <c r="A107" s="1" t="s">
        <v>601</v>
      </c>
      <c r="B107" s="1" t="s">
        <v>1670</v>
      </c>
      <c r="C107" s="6" t="s">
        <v>3078</v>
      </c>
    </row>
    <row r="108" spans="1:3">
      <c r="A108" s="1" t="s">
        <v>529</v>
      </c>
      <c r="B108" s="1" t="s">
        <v>1701</v>
      </c>
      <c r="C108" s="6" t="s">
        <v>3084</v>
      </c>
    </row>
    <row r="109" spans="1:3">
      <c r="A109" s="1" t="s">
        <v>623</v>
      </c>
      <c r="B109" s="1" t="s">
        <v>1659</v>
      </c>
      <c r="C109" s="6" t="s">
        <v>3085</v>
      </c>
    </row>
    <row r="110" spans="1:3">
      <c r="A110" s="1" t="s">
        <v>567</v>
      </c>
      <c r="B110" s="1" t="s">
        <v>1650</v>
      </c>
      <c r="C110" s="6" t="s">
        <v>3067</v>
      </c>
    </row>
    <row r="111" spans="1:3">
      <c r="A111" s="1" t="s">
        <v>627</v>
      </c>
      <c r="B111" s="1" t="s">
        <v>1657</v>
      </c>
      <c r="C111" s="6" t="s">
        <v>3086</v>
      </c>
    </row>
    <row r="112" spans="1:3">
      <c r="A112" s="1" t="s">
        <v>557</v>
      </c>
      <c r="B112" s="1" t="s">
        <v>3087</v>
      </c>
      <c r="C112" s="6" t="s">
        <v>3088</v>
      </c>
    </row>
    <row r="113" spans="1:3">
      <c r="A113" s="1" t="s">
        <v>664</v>
      </c>
      <c r="B113" s="1" t="s">
        <v>1637</v>
      </c>
      <c r="C113" s="7" t="s">
        <v>3089</v>
      </c>
    </row>
    <row r="114" spans="1:3">
      <c r="A114" s="1" t="s">
        <v>615</v>
      </c>
      <c r="B114" s="1" t="s">
        <v>1663</v>
      </c>
      <c r="C114" s="6" t="s">
        <v>3090</v>
      </c>
    </row>
    <row r="115" spans="1:3">
      <c r="A115" s="1" t="s">
        <v>625</v>
      </c>
      <c r="B115" s="1" t="s">
        <v>1658</v>
      </c>
      <c r="C115" s="6" t="s">
        <v>3091</v>
      </c>
    </row>
    <row r="116" spans="1:3">
      <c r="A116" s="1" t="s">
        <v>650</v>
      </c>
      <c r="B116" s="1" t="s">
        <v>1645</v>
      </c>
      <c r="C116" s="6" t="s">
        <v>3092</v>
      </c>
    </row>
    <row r="117" spans="1:3">
      <c r="A117" s="1" t="s">
        <v>593</v>
      </c>
      <c r="B117" s="1" t="s">
        <v>1673</v>
      </c>
      <c r="C117" s="6" t="s">
        <v>3093</v>
      </c>
    </row>
    <row r="118" spans="1:3">
      <c r="A118" s="1" t="s">
        <v>543</v>
      </c>
      <c r="B118" s="1" t="s">
        <v>1697</v>
      </c>
      <c r="C118" s="6" t="s">
        <v>3094</v>
      </c>
    </row>
    <row r="119" spans="1:3">
      <c r="A119" s="1" t="s">
        <v>525</v>
      </c>
      <c r="B119" s="1" t="s">
        <v>1703</v>
      </c>
      <c r="C119" s="6" t="s">
        <v>3095</v>
      </c>
    </row>
    <row r="120" spans="1:3">
      <c r="A120" s="1" t="s">
        <v>515</v>
      </c>
      <c r="B120" s="1" t="s">
        <v>1708</v>
      </c>
      <c r="C120" s="6" t="s">
        <v>3096</v>
      </c>
    </row>
    <row r="121" spans="1:3">
      <c r="A121" s="1" t="s">
        <v>553</v>
      </c>
      <c r="B121" s="1" t="s">
        <v>1691</v>
      </c>
      <c r="C121" s="6" t="s">
        <v>3097</v>
      </c>
    </row>
    <row r="122" spans="1:3">
      <c r="A122" s="1" t="s">
        <v>521</v>
      </c>
      <c r="B122" s="1" t="s">
        <v>1705</v>
      </c>
      <c r="C122" s="6" t="s">
        <v>3098</v>
      </c>
    </row>
    <row r="123" spans="1:3">
      <c r="A123" s="1" t="s">
        <v>629</v>
      </c>
      <c r="B123" s="1" t="s">
        <v>1656</v>
      </c>
      <c r="C123" s="6" t="s">
        <v>3058</v>
      </c>
    </row>
    <row r="124" spans="1:3">
      <c r="A124" s="1" t="s">
        <v>509</v>
      </c>
      <c r="B124" s="1" t="s">
        <v>510</v>
      </c>
      <c r="C124" s="6" t="s">
        <v>3099</v>
      </c>
    </row>
    <row r="125" spans="1:3">
      <c r="A125" s="1" t="s">
        <v>555</v>
      </c>
      <c r="B125" s="1" t="s">
        <v>1690</v>
      </c>
      <c r="C125" s="6" t="s">
        <v>3100</v>
      </c>
    </row>
    <row r="126" spans="1:3">
      <c r="A126" s="1" t="s">
        <v>579</v>
      </c>
      <c r="B126" s="1" t="s">
        <v>1680</v>
      </c>
      <c r="C126" s="6" t="s">
        <v>3101</v>
      </c>
    </row>
    <row r="127" spans="1:3">
      <c r="A127" s="1" t="s">
        <v>656</v>
      </c>
      <c r="B127" s="1" t="s">
        <v>1641</v>
      </c>
      <c r="C127" s="7" t="s">
        <v>3102</v>
      </c>
    </row>
    <row r="128" spans="1:3">
      <c r="A128" s="1" t="s">
        <v>561</v>
      </c>
      <c r="B128" s="1" t="s">
        <v>1687</v>
      </c>
      <c r="C128" s="6" t="s">
        <v>3103</v>
      </c>
    </row>
    <row r="129" spans="1:3">
      <c r="A129" s="1" t="s">
        <v>507</v>
      </c>
      <c r="B129" s="1" t="s">
        <v>1711</v>
      </c>
      <c r="C129" s="6" t="s">
        <v>3104</v>
      </c>
    </row>
    <row r="130" spans="1:3">
      <c r="A130" s="1" t="s">
        <v>621</v>
      </c>
      <c r="B130" s="1" t="s">
        <v>1660</v>
      </c>
      <c r="C130" s="6" t="s">
        <v>3105</v>
      </c>
    </row>
    <row r="131" spans="1:3">
      <c r="A131" s="1" t="s">
        <v>581</v>
      </c>
      <c r="B131" s="1" t="s">
        <v>1679</v>
      </c>
      <c r="C131" s="6" t="s">
        <v>3106</v>
      </c>
    </row>
    <row r="132" spans="1:3">
      <c r="A132" s="1" t="s">
        <v>643</v>
      </c>
      <c r="B132" s="1" t="s">
        <v>1649</v>
      </c>
      <c r="C132" s="6" t="s">
        <v>3107</v>
      </c>
    </row>
    <row r="133" spans="1:3">
      <c r="A133" s="1" t="s">
        <v>607</v>
      </c>
      <c r="B133" s="1" t="s">
        <v>1667</v>
      </c>
      <c r="C133" s="6" t="s">
        <v>3108</v>
      </c>
    </row>
    <row r="134" spans="1:3">
      <c r="A134" s="1" t="s">
        <v>547</v>
      </c>
      <c r="B134" s="1" t="s">
        <v>1695</v>
      </c>
      <c r="C134" s="6" t="s">
        <v>3109</v>
      </c>
    </row>
    <row r="135" spans="1:3">
      <c r="A135" s="1" t="s">
        <v>633</v>
      </c>
      <c r="B135" s="1" t="s">
        <v>1654</v>
      </c>
      <c r="C135" s="6" t="s">
        <v>3110</v>
      </c>
    </row>
    <row r="136" spans="1:3">
      <c r="A136" s="1" t="s">
        <v>569</v>
      </c>
      <c r="B136" s="1" t="s">
        <v>1642</v>
      </c>
      <c r="C136" s="6" t="s">
        <v>3059</v>
      </c>
    </row>
    <row r="137" spans="1:3">
      <c r="A137" s="1" t="s">
        <v>662</v>
      </c>
      <c r="B137" s="1" t="s">
        <v>1638</v>
      </c>
      <c r="C137" s="7" t="s">
        <v>3111</v>
      </c>
    </row>
  </sheetData>
  <sortState ref="A1:C76">
    <sortCondition ref="A76"/>
  </sortState>
  <conditionalFormatting sqref="B93">
    <cfRule type="duplicateValues" dxfId="0" priority="5"/>
  </conditionalFormatting>
  <conditionalFormatting sqref="B109">
    <cfRule type="duplicateValues" dxfId="0" priority="7"/>
  </conditionalFormatting>
  <conditionalFormatting sqref="B133">
    <cfRule type="duplicateValues" dxfId="0" priority="6"/>
  </conditionalFormatting>
  <conditionalFormatting sqref="A136:C136">
    <cfRule type="duplicateValues" dxfId="0" priority="2"/>
  </conditionalFormatting>
  <conditionalFormatting sqref="A78:A121 A138:A65566">
    <cfRule type="duplicateValues" dxfId="0" priority="9"/>
  </conditionalFormatting>
  <dataValidations count="2">
    <dataValidation type="custom" allowBlank="1" showErrorMessage="1" errorTitle="拒绝重复输入" error="当前输入的内容，与本区域的其他单元格内容重复。" sqref="A78 A79 A80 A81 A82 A83 A84 A85 A86 A87 A88 A95 A96 A99 A102 A103 A104 A105 A106 A107 A108 A109 A110 A111 A112 A113 A114 A115 A116 A117 A118 A121 A89:A90 A91:A94 A97:A98 A100:A101 A119:A120" errorStyle="warning">
      <formula1>COUNTIF($A:$A,A78)&lt;2</formula1>
    </dataValidation>
    <dataValidation type="custom" allowBlank="1" showErrorMessage="1" errorTitle="拒绝重复输入" error="当前输入的内容，与本区域的其他单元格内容重复。" sqref="A138:A1048576" errorStyle="warning">
      <formula1>COUNTIF($A:$A,#REF!)&lt;2</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3"/>
  <sheetViews>
    <sheetView tabSelected="1" workbookViewId="0">
      <selection activeCell="A1" sqref="A1"/>
    </sheetView>
  </sheetViews>
  <sheetFormatPr defaultColWidth="9" defaultRowHeight="14.25" outlineLevelCol="1"/>
  <cols>
    <col min="1" max="1" width="16.75" customWidth="1"/>
    <col min="2" max="2" width="43.625" customWidth="1"/>
    <col min="3" max="3" width="67.875" customWidth="1"/>
  </cols>
  <sheetData>
    <row r="1" spans="1:2">
      <c r="A1" t="s">
        <v>3112</v>
      </c>
      <c r="B1" t="s">
        <v>3113</v>
      </c>
    </row>
    <row r="2" spans="1:2">
      <c r="A2" t="s">
        <v>3114</v>
      </c>
      <c r="B2" t="s">
        <v>3115</v>
      </c>
    </row>
    <row r="3" spans="1:2">
      <c r="A3" t="s">
        <v>3116</v>
      </c>
      <c r="B3" t="s">
        <v>3117</v>
      </c>
    </row>
    <row r="4" spans="1:2">
      <c r="A4" t="s">
        <v>3118</v>
      </c>
      <c r="B4" t="s">
        <v>3119</v>
      </c>
    </row>
    <row r="5" spans="1:2">
      <c r="A5" t="s">
        <v>3120</v>
      </c>
      <c r="B5" t="s">
        <v>3121</v>
      </c>
    </row>
    <row r="6" spans="1:2">
      <c r="A6" t="s">
        <v>3122</v>
      </c>
      <c r="B6" t="s">
        <v>3123</v>
      </c>
    </row>
    <row r="7" spans="1:2">
      <c r="A7" t="s">
        <v>3124</v>
      </c>
      <c r="B7" t="s">
        <v>3125</v>
      </c>
    </row>
    <row r="8" spans="1:2">
      <c r="A8" t="s">
        <v>3126</v>
      </c>
      <c r="B8" t="s">
        <v>3127</v>
      </c>
    </row>
    <row r="9" spans="1:2">
      <c r="A9" t="s">
        <v>3128</v>
      </c>
      <c r="B9" t="s">
        <v>3129</v>
      </c>
    </row>
    <row r="10" spans="1:2">
      <c r="A10" t="s">
        <v>3130</v>
      </c>
      <c r="B10" t="s">
        <v>3131</v>
      </c>
    </row>
    <row r="11" spans="1:2">
      <c r="A11" t="s">
        <v>3132</v>
      </c>
      <c r="B11" t="s">
        <v>3133</v>
      </c>
    </row>
    <row r="12" spans="1:2">
      <c r="A12" t="s">
        <v>3134</v>
      </c>
      <c r="B12" t="s">
        <v>3135</v>
      </c>
    </row>
    <row r="13" spans="1:2">
      <c r="A13" t="s">
        <v>3136</v>
      </c>
      <c r="B13" t="s">
        <v>3137</v>
      </c>
    </row>
    <row r="14" spans="1:2">
      <c r="A14" t="s">
        <v>3138</v>
      </c>
      <c r="B14" t="s">
        <v>3139</v>
      </c>
    </row>
    <row r="15" spans="1:2">
      <c r="A15" t="s">
        <v>3140</v>
      </c>
      <c r="B15" t="s">
        <v>3141</v>
      </c>
    </row>
    <row r="16" spans="1:2">
      <c r="A16" t="s">
        <v>3142</v>
      </c>
      <c r="B16" t="s">
        <v>3143</v>
      </c>
    </row>
    <row r="17" spans="1:2">
      <c r="A17" t="s">
        <v>3144</v>
      </c>
      <c r="B17" t="s">
        <v>3145</v>
      </c>
    </row>
    <row r="18" spans="1:2">
      <c r="A18" t="s">
        <v>3146</v>
      </c>
      <c r="B18" t="s">
        <v>3147</v>
      </c>
    </row>
    <row r="19" spans="1:2">
      <c r="A19" t="s">
        <v>3148</v>
      </c>
      <c r="B19" t="s">
        <v>3149</v>
      </c>
    </row>
    <row r="20" spans="1:2">
      <c r="A20" t="s">
        <v>3150</v>
      </c>
      <c r="B20" t="s">
        <v>3151</v>
      </c>
    </row>
    <row r="21" spans="1:2">
      <c r="A21" t="s">
        <v>3152</v>
      </c>
      <c r="B21" t="s">
        <v>3153</v>
      </c>
    </row>
    <row r="22" spans="1:2">
      <c r="A22" t="s">
        <v>3154</v>
      </c>
      <c r="B22" t="s">
        <v>3155</v>
      </c>
    </row>
    <row r="23" spans="1:2">
      <c r="A23" t="s">
        <v>3156</v>
      </c>
      <c r="B23" t="s">
        <v>3157</v>
      </c>
    </row>
    <row r="24" spans="1:2">
      <c r="A24" t="s">
        <v>3158</v>
      </c>
      <c r="B24" t="s">
        <v>3157</v>
      </c>
    </row>
    <row r="25" spans="1:2">
      <c r="A25" t="s">
        <v>3159</v>
      </c>
      <c r="B25" t="s">
        <v>3160</v>
      </c>
    </row>
    <row r="26" spans="1:2">
      <c r="A26" t="s">
        <v>3161</v>
      </c>
      <c r="B26" t="s">
        <v>3162</v>
      </c>
    </row>
    <row r="27" spans="1:2">
      <c r="A27" t="s">
        <v>3163</v>
      </c>
      <c r="B27" t="s">
        <v>3164</v>
      </c>
    </row>
    <row r="28" spans="1:2">
      <c r="A28" t="s">
        <v>3165</v>
      </c>
      <c r="B28" t="s">
        <v>3166</v>
      </c>
    </row>
    <row r="29" spans="1:2">
      <c r="A29" t="s">
        <v>3167</v>
      </c>
      <c r="B29" t="s">
        <v>3168</v>
      </c>
    </row>
    <row r="30" spans="1:2">
      <c r="A30" t="s">
        <v>3169</v>
      </c>
      <c r="B30" t="s">
        <v>3170</v>
      </c>
    </row>
    <row r="31" spans="1:2">
      <c r="A31" t="s">
        <v>3171</v>
      </c>
      <c r="B31" t="s">
        <v>3172</v>
      </c>
    </row>
    <row r="32" spans="1:2">
      <c r="A32" t="s">
        <v>3173</v>
      </c>
      <c r="B32" t="s">
        <v>3174</v>
      </c>
    </row>
    <row r="33" spans="1:2">
      <c r="A33" t="s">
        <v>3175</v>
      </c>
      <c r="B33" t="s">
        <v>3176</v>
      </c>
    </row>
    <row r="34" spans="1:2">
      <c r="A34" t="s">
        <v>3177</v>
      </c>
      <c r="B34" t="s">
        <v>3178</v>
      </c>
    </row>
    <row r="35" spans="1:2">
      <c r="A35" t="s">
        <v>3179</v>
      </c>
      <c r="B35" t="s">
        <v>3180</v>
      </c>
    </row>
    <row r="36" spans="1:2">
      <c r="A36" t="s">
        <v>3181</v>
      </c>
      <c r="B36" t="s">
        <v>2844</v>
      </c>
    </row>
    <row r="37" spans="1:2">
      <c r="A37" t="s">
        <v>3182</v>
      </c>
      <c r="B37" t="s">
        <v>3183</v>
      </c>
    </row>
    <row r="38" spans="1:2">
      <c r="A38" t="s">
        <v>3184</v>
      </c>
      <c r="B38" t="s">
        <v>3185</v>
      </c>
    </row>
    <row r="39" spans="1:2">
      <c r="A39" t="s">
        <v>3186</v>
      </c>
      <c r="B39" t="s">
        <v>3187</v>
      </c>
    </row>
    <row r="40" spans="1:2">
      <c r="A40" t="s">
        <v>3188</v>
      </c>
      <c r="B40" t="s">
        <v>3189</v>
      </c>
    </row>
    <row r="41" spans="1:2">
      <c r="A41" t="s">
        <v>3190</v>
      </c>
      <c r="B41" t="s">
        <v>3191</v>
      </c>
    </row>
    <row r="42" spans="1:2">
      <c r="A42" t="s">
        <v>3192</v>
      </c>
      <c r="B42" t="s">
        <v>3193</v>
      </c>
    </row>
    <row r="43" spans="1:2">
      <c r="A43" t="s">
        <v>3194</v>
      </c>
      <c r="B43" t="s">
        <v>3195</v>
      </c>
    </row>
    <row r="44" spans="1:2">
      <c r="A44" t="s">
        <v>3196</v>
      </c>
      <c r="B44" t="s">
        <v>3197</v>
      </c>
    </row>
    <row r="45" spans="1:2">
      <c r="A45" t="s">
        <v>3198</v>
      </c>
      <c r="B45" t="s">
        <v>3199</v>
      </c>
    </row>
    <row r="46" spans="1:2">
      <c r="A46" t="s">
        <v>3200</v>
      </c>
      <c r="B46" t="s">
        <v>3201</v>
      </c>
    </row>
    <row r="47" spans="1:2">
      <c r="A47" t="s">
        <v>3202</v>
      </c>
      <c r="B47" t="s">
        <v>3203</v>
      </c>
    </row>
    <row r="48" spans="1:2">
      <c r="A48" t="s">
        <v>3204</v>
      </c>
      <c r="B48" t="s">
        <v>3205</v>
      </c>
    </row>
    <row r="49" spans="1:2">
      <c r="A49" t="s">
        <v>3206</v>
      </c>
      <c r="B49" t="s">
        <v>3207</v>
      </c>
    </row>
    <row r="50" spans="1:2">
      <c r="A50" t="s">
        <v>3208</v>
      </c>
      <c r="B50" t="s">
        <v>3209</v>
      </c>
    </row>
    <row r="51" spans="1:2">
      <c r="A51" t="s">
        <v>3210</v>
      </c>
      <c r="B51" t="s">
        <v>3211</v>
      </c>
    </row>
    <row r="52" spans="1:2">
      <c r="A52" t="s">
        <v>3212</v>
      </c>
      <c r="B52" t="s">
        <v>3213</v>
      </c>
    </row>
    <row r="53" spans="1:2">
      <c r="A53" t="s">
        <v>3214</v>
      </c>
      <c r="B53" t="s">
        <v>3215</v>
      </c>
    </row>
    <row r="54" spans="1:2">
      <c r="A54" t="s">
        <v>3216</v>
      </c>
      <c r="B54" t="s">
        <v>3217</v>
      </c>
    </row>
    <row r="55" spans="1:2">
      <c r="A55" t="s">
        <v>3218</v>
      </c>
      <c r="B55" t="s">
        <v>3219</v>
      </c>
    </row>
    <row r="56" spans="1:2">
      <c r="A56" t="s">
        <v>3220</v>
      </c>
      <c r="B56" t="s">
        <v>3221</v>
      </c>
    </row>
    <row r="57" spans="1:2">
      <c r="A57" t="s">
        <v>3222</v>
      </c>
      <c r="B57" t="s">
        <v>3223</v>
      </c>
    </row>
    <row r="58" spans="1:2">
      <c r="A58" t="s">
        <v>3224</v>
      </c>
      <c r="B58" t="s">
        <v>3225</v>
      </c>
    </row>
    <row r="59" spans="1:2">
      <c r="A59" t="s">
        <v>3226</v>
      </c>
      <c r="B59" t="s">
        <v>3227</v>
      </c>
    </row>
    <row r="60" spans="1:2">
      <c r="A60" t="s">
        <v>3228</v>
      </c>
      <c r="B60" t="s">
        <v>3229</v>
      </c>
    </row>
    <row r="61" spans="1:2">
      <c r="A61" t="s">
        <v>3230</v>
      </c>
      <c r="B61" t="s">
        <v>3231</v>
      </c>
    </row>
    <row r="62" spans="1:2">
      <c r="A62" t="s">
        <v>3232</v>
      </c>
      <c r="B62" t="s">
        <v>3233</v>
      </c>
    </row>
    <row r="63" spans="1:2">
      <c r="A63" t="s">
        <v>3234</v>
      </c>
      <c r="B63" t="s">
        <v>3235</v>
      </c>
    </row>
    <row r="64" spans="1:2">
      <c r="A64" t="s">
        <v>3236</v>
      </c>
      <c r="B64" t="s">
        <v>3237</v>
      </c>
    </row>
    <row r="65" spans="1:2">
      <c r="A65" t="s">
        <v>3238</v>
      </c>
      <c r="B65" t="s">
        <v>3239</v>
      </c>
    </row>
    <row r="66" spans="1:2">
      <c r="A66" t="s">
        <v>3240</v>
      </c>
      <c r="B66" t="s">
        <v>3241</v>
      </c>
    </row>
    <row r="67" spans="1:2">
      <c r="A67" t="s">
        <v>3242</v>
      </c>
      <c r="B67" t="s">
        <v>3243</v>
      </c>
    </row>
    <row r="68" spans="1:2">
      <c r="A68" t="s">
        <v>3244</v>
      </c>
      <c r="B68" t="s">
        <v>3245</v>
      </c>
    </row>
    <row r="69" spans="1:2">
      <c r="A69" t="s">
        <v>3246</v>
      </c>
      <c r="B69" t="s">
        <v>3239</v>
      </c>
    </row>
    <row r="70" spans="1:2">
      <c r="A70" t="s">
        <v>3247</v>
      </c>
      <c r="B70" t="s">
        <v>3248</v>
      </c>
    </row>
    <row r="71" spans="1:2">
      <c r="A71" t="s">
        <v>3249</v>
      </c>
      <c r="B71" t="s">
        <v>3250</v>
      </c>
    </row>
    <row r="72" spans="1:2">
      <c r="A72" t="s">
        <v>3251</v>
      </c>
      <c r="B72" t="s">
        <v>3252</v>
      </c>
    </row>
    <row r="73" spans="1:2">
      <c r="A73" t="s">
        <v>3253</v>
      </c>
      <c r="B73" t="s">
        <v>3254</v>
      </c>
    </row>
    <row r="74" spans="1:2">
      <c r="A74" t="s">
        <v>3255</v>
      </c>
      <c r="B74" t="s">
        <v>3256</v>
      </c>
    </row>
    <row r="75" spans="1:2">
      <c r="A75" t="s">
        <v>3257</v>
      </c>
      <c r="B75" t="s">
        <v>3258</v>
      </c>
    </row>
    <row r="76" spans="1:2">
      <c r="A76" t="s">
        <v>3259</v>
      </c>
      <c r="B76" t="s">
        <v>3260</v>
      </c>
    </row>
    <row r="77" spans="1:2">
      <c r="A77" t="s">
        <v>3261</v>
      </c>
      <c r="B77" t="s">
        <v>3262</v>
      </c>
    </row>
    <row r="78" spans="1:2">
      <c r="A78" t="s">
        <v>3263</v>
      </c>
      <c r="B78" t="s">
        <v>3264</v>
      </c>
    </row>
    <row r="79" spans="1:2">
      <c r="A79" t="s">
        <v>3265</v>
      </c>
      <c r="B79" t="s">
        <v>3266</v>
      </c>
    </row>
    <row r="80" spans="1:2">
      <c r="A80" t="s">
        <v>3267</v>
      </c>
      <c r="B80" t="s">
        <v>3268</v>
      </c>
    </row>
    <row r="81" spans="1:2">
      <c r="A81" t="s">
        <v>3269</v>
      </c>
      <c r="B81" t="s">
        <v>3270</v>
      </c>
    </row>
    <row r="82" spans="1:2">
      <c r="A82" t="s">
        <v>3271</v>
      </c>
      <c r="B82" t="s">
        <v>3272</v>
      </c>
    </row>
    <row r="83" spans="1:2">
      <c r="A83" t="s">
        <v>3273</v>
      </c>
      <c r="B83" t="s">
        <v>3274</v>
      </c>
    </row>
    <row r="84" spans="1:2">
      <c r="A84" t="s">
        <v>3275</v>
      </c>
      <c r="B84" t="s">
        <v>3276</v>
      </c>
    </row>
    <row r="85" spans="1:2">
      <c r="A85" t="s">
        <v>3277</v>
      </c>
      <c r="B85" t="s">
        <v>3278</v>
      </c>
    </row>
    <row r="86" spans="1:2">
      <c r="A86" t="s">
        <v>3279</v>
      </c>
      <c r="B86" t="s">
        <v>3280</v>
      </c>
    </row>
    <row r="87" spans="1:2">
      <c r="A87" t="s">
        <v>3281</v>
      </c>
      <c r="B87" t="s">
        <v>3282</v>
      </c>
    </row>
    <row r="88" spans="1:2">
      <c r="A88" t="s">
        <v>3283</v>
      </c>
      <c r="B88" t="s">
        <v>3284</v>
      </c>
    </row>
    <row r="89" spans="1:2">
      <c r="A89" t="s">
        <v>3285</v>
      </c>
      <c r="B89" t="s">
        <v>3286</v>
      </c>
    </row>
    <row r="90" spans="1:2">
      <c r="A90" t="s">
        <v>3287</v>
      </c>
      <c r="B90" t="s">
        <v>3288</v>
      </c>
    </row>
    <row r="91" spans="1:2">
      <c r="A91" t="s">
        <v>3289</v>
      </c>
      <c r="B91" t="s">
        <v>3290</v>
      </c>
    </row>
    <row r="92" spans="1:2">
      <c r="A92" t="s">
        <v>3291</v>
      </c>
      <c r="B92" t="s">
        <v>3292</v>
      </c>
    </row>
    <row r="93" spans="1:2">
      <c r="A93" t="s">
        <v>3293</v>
      </c>
      <c r="B93" t="s">
        <v>3294</v>
      </c>
    </row>
    <row r="94" spans="1:2">
      <c r="A94" t="s">
        <v>3295</v>
      </c>
      <c r="B94" t="s">
        <v>3296</v>
      </c>
    </row>
    <row r="95" spans="1:2">
      <c r="A95" t="s">
        <v>3297</v>
      </c>
      <c r="B95" t="s">
        <v>3298</v>
      </c>
    </row>
    <row r="96" spans="1:2">
      <c r="A96" t="s">
        <v>3299</v>
      </c>
      <c r="B96" t="s">
        <v>3300</v>
      </c>
    </row>
    <row r="97" spans="1:2">
      <c r="A97" t="s">
        <v>3301</v>
      </c>
      <c r="B97" t="s">
        <v>3302</v>
      </c>
    </row>
    <row r="98" spans="1:2">
      <c r="A98" t="s">
        <v>3303</v>
      </c>
      <c r="B98" t="s">
        <v>3304</v>
      </c>
    </row>
    <row r="99" spans="1:2">
      <c r="A99" t="s">
        <v>3305</v>
      </c>
      <c r="B99" t="s">
        <v>3306</v>
      </c>
    </row>
    <row r="100" spans="1:2">
      <c r="A100" t="s">
        <v>3307</v>
      </c>
      <c r="B100" t="s">
        <v>3308</v>
      </c>
    </row>
    <row r="101" spans="1:2">
      <c r="A101" t="s">
        <v>3309</v>
      </c>
      <c r="B101" t="s">
        <v>3310</v>
      </c>
    </row>
    <row r="102" spans="1:2">
      <c r="A102" t="s">
        <v>3311</v>
      </c>
      <c r="B102" t="s">
        <v>3312</v>
      </c>
    </row>
    <row r="103" spans="1:2">
      <c r="A103" t="s">
        <v>3313</v>
      </c>
      <c r="B103" t="s">
        <v>3227</v>
      </c>
    </row>
    <row r="104" spans="1:2">
      <c r="A104" t="s">
        <v>3314</v>
      </c>
      <c r="B104" t="s">
        <v>3227</v>
      </c>
    </row>
    <row r="105" spans="1:2">
      <c r="A105" t="s">
        <v>3315</v>
      </c>
      <c r="B105" t="s">
        <v>3316</v>
      </c>
    </row>
    <row r="106" spans="1:2">
      <c r="A106" t="s">
        <v>3317</v>
      </c>
      <c r="B106" t="s">
        <v>3318</v>
      </c>
    </row>
    <row r="107" spans="1:2">
      <c r="A107" t="s">
        <v>3319</v>
      </c>
      <c r="B107" t="s">
        <v>3320</v>
      </c>
    </row>
    <row r="108" spans="1:2">
      <c r="A108" t="s">
        <v>3321</v>
      </c>
      <c r="B108" t="s">
        <v>3322</v>
      </c>
    </row>
    <row r="109" spans="1:2">
      <c r="A109" t="s">
        <v>3323</v>
      </c>
      <c r="B109" t="s">
        <v>3324</v>
      </c>
    </row>
    <row r="110" spans="1:2">
      <c r="A110" t="s">
        <v>3325</v>
      </c>
      <c r="B110" t="s">
        <v>3326</v>
      </c>
    </row>
    <row r="111" spans="1:2">
      <c r="A111" t="s">
        <v>3327</v>
      </c>
      <c r="B111" t="s">
        <v>3328</v>
      </c>
    </row>
    <row r="112" spans="1:2">
      <c r="A112" t="s">
        <v>3329</v>
      </c>
      <c r="B112" t="s">
        <v>3330</v>
      </c>
    </row>
    <row r="113" spans="1:2">
      <c r="A113" t="s">
        <v>3331</v>
      </c>
      <c r="B113" t="s">
        <v>3332</v>
      </c>
    </row>
    <row r="114" spans="1:2">
      <c r="A114" t="s">
        <v>3333</v>
      </c>
      <c r="B114" t="s">
        <v>3334</v>
      </c>
    </row>
    <row r="115" spans="1:2">
      <c r="A115" t="s">
        <v>3335</v>
      </c>
      <c r="B115" t="s">
        <v>3336</v>
      </c>
    </row>
    <row r="116" spans="1:2">
      <c r="A116" t="s">
        <v>3337</v>
      </c>
      <c r="B116" t="s">
        <v>3338</v>
      </c>
    </row>
    <row r="117" spans="1:2">
      <c r="A117" t="s">
        <v>3339</v>
      </c>
      <c r="B117" t="s">
        <v>3340</v>
      </c>
    </row>
    <row r="118" spans="1:2">
      <c r="A118" t="s">
        <v>3341</v>
      </c>
      <c r="B118" t="s">
        <v>3342</v>
      </c>
    </row>
    <row r="119" spans="1:2">
      <c r="A119" t="s">
        <v>3343</v>
      </c>
      <c r="B119" t="s">
        <v>3344</v>
      </c>
    </row>
    <row r="120" spans="1:2">
      <c r="A120" t="s">
        <v>3345</v>
      </c>
      <c r="B120" t="s">
        <v>3346</v>
      </c>
    </row>
    <row r="121" spans="1:2">
      <c r="A121" t="s">
        <v>3347</v>
      </c>
      <c r="B121" t="s">
        <v>3348</v>
      </c>
    </row>
    <row r="122" spans="1:2">
      <c r="A122" t="s">
        <v>3349</v>
      </c>
      <c r="B122" t="s">
        <v>3350</v>
      </c>
    </row>
    <row r="123" spans="1:2">
      <c r="A123" t="s">
        <v>3351</v>
      </c>
      <c r="B123" t="s">
        <v>3352</v>
      </c>
    </row>
    <row r="124" spans="1:2">
      <c r="A124" t="s">
        <v>3353</v>
      </c>
      <c r="B124" t="s">
        <v>3354</v>
      </c>
    </row>
    <row r="125" spans="1:2">
      <c r="A125" t="s">
        <v>3355</v>
      </c>
      <c r="B125" t="s">
        <v>3356</v>
      </c>
    </row>
    <row r="126" spans="1:2">
      <c r="A126" t="s">
        <v>3357</v>
      </c>
      <c r="B126" t="s">
        <v>3358</v>
      </c>
    </row>
    <row r="127" spans="1:2">
      <c r="A127" t="s">
        <v>3359</v>
      </c>
      <c r="B127" t="s">
        <v>3360</v>
      </c>
    </row>
    <row r="128" spans="1:2">
      <c r="A128" t="s">
        <v>3361</v>
      </c>
      <c r="B128" t="s">
        <v>3362</v>
      </c>
    </row>
    <row r="129" spans="1:2">
      <c r="A129" t="s">
        <v>3363</v>
      </c>
      <c r="B129" t="s">
        <v>3364</v>
      </c>
    </row>
    <row r="130" spans="1:2">
      <c r="A130" t="s">
        <v>3365</v>
      </c>
      <c r="B130" t="s">
        <v>3366</v>
      </c>
    </row>
    <row r="131" spans="1:2">
      <c r="A131" t="s">
        <v>3367</v>
      </c>
      <c r="B131" t="s">
        <v>3368</v>
      </c>
    </row>
    <row r="132" spans="1:2">
      <c r="A132" t="s">
        <v>3369</v>
      </c>
      <c r="B132" t="s">
        <v>3370</v>
      </c>
    </row>
    <row r="133" spans="1:2">
      <c r="A133" t="s">
        <v>3371</v>
      </c>
      <c r="B133" t="s">
        <v>3372</v>
      </c>
    </row>
    <row r="134" spans="1:2">
      <c r="A134" t="s">
        <v>3373</v>
      </c>
      <c r="B134" t="s">
        <v>3374</v>
      </c>
    </row>
    <row r="135" spans="1:2">
      <c r="A135" t="s">
        <v>3375</v>
      </c>
      <c r="B135" t="s">
        <v>3376</v>
      </c>
    </row>
    <row r="136" spans="1:2">
      <c r="A136" t="s">
        <v>3377</v>
      </c>
      <c r="B136" t="s">
        <v>3378</v>
      </c>
    </row>
    <row r="137" spans="1:2">
      <c r="A137" t="s">
        <v>3379</v>
      </c>
      <c r="B137" t="s">
        <v>3380</v>
      </c>
    </row>
    <row r="138" spans="1:2">
      <c r="A138" t="s">
        <v>3381</v>
      </c>
      <c r="B138" t="s">
        <v>3382</v>
      </c>
    </row>
    <row r="139" spans="1:2">
      <c r="A139" t="s">
        <v>3383</v>
      </c>
      <c r="B139" t="s">
        <v>3384</v>
      </c>
    </row>
    <row r="140" spans="1:2">
      <c r="A140" t="s">
        <v>3385</v>
      </c>
      <c r="B140" t="s">
        <v>3386</v>
      </c>
    </row>
    <row r="141" spans="1:2">
      <c r="A141" t="s">
        <v>3387</v>
      </c>
      <c r="B141" t="s">
        <v>3388</v>
      </c>
    </row>
    <row r="142" spans="1:2">
      <c r="A142" t="s">
        <v>3389</v>
      </c>
      <c r="B142" t="s">
        <v>3390</v>
      </c>
    </row>
    <row r="143" spans="1:2">
      <c r="A143" t="s">
        <v>3391</v>
      </c>
      <c r="B143" t="s">
        <v>3392</v>
      </c>
    </row>
    <row r="144" spans="1:2">
      <c r="A144" t="s">
        <v>3393</v>
      </c>
      <c r="B144" t="s">
        <v>3394</v>
      </c>
    </row>
    <row r="145" spans="1:2">
      <c r="A145" t="s">
        <v>3395</v>
      </c>
      <c r="B145" t="s">
        <v>3396</v>
      </c>
    </row>
    <row r="146" spans="1:2">
      <c r="A146" t="s">
        <v>3397</v>
      </c>
      <c r="B146" t="s">
        <v>3398</v>
      </c>
    </row>
    <row r="147" spans="1:2">
      <c r="A147" t="s">
        <v>3399</v>
      </c>
      <c r="B147" t="s">
        <v>3400</v>
      </c>
    </row>
    <row r="148" spans="1:2">
      <c r="A148" t="s">
        <v>3401</v>
      </c>
      <c r="B148" t="s">
        <v>3402</v>
      </c>
    </row>
    <row r="149" spans="1:2">
      <c r="A149" t="s">
        <v>3403</v>
      </c>
      <c r="B149" t="s">
        <v>3404</v>
      </c>
    </row>
    <row r="150" spans="1:2">
      <c r="A150" t="s">
        <v>3405</v>
      </c>
      <c r="B150" t="s">
        <v>3406</v>
      </c>
    </row>
    <row r="151" spans="1:2">
      <c r="A151" t="s">
        <v>3407</v>
      </c>
      <c r="B151" t="s">
        <v>3408</v>
      </c>
    </row>
    <row r="152" spans="1:2">
      <c r="A152" t="s">
        <v>3409</v>
      </c>
      <c r="B152" t="s">
        <v>3410</v>
      </c>
    </row>
    <row r="153" spans="1:2">
      <c r="A153" t="s">
        <v>3411</v>
      </c>
      <c r="B153" t="s">
        <v>3412</v>
      </c>
    </row>
    <row r="154" spans="1:2">
      <c r="A154" t="s">
        <v>3413</v>
      </c>
      <c r="B154" t="s">
        <v>3414</v>
      </c>
    </row>
    <row r="155" spans="1:2">
      <c r="A155" t="s">
        <v>3415</v>
      </c>
      <c r="B155" t="s">
        <v>3416</v>
      </c>
    </row>
    <row r="156" spans="1:2">
      <c r="A156" t="s">
        <v>3417</v>
      </c>
      <c r="B156" t="s">
        <v>3418</v>
      </c>
    </row>
    <row r="157" spans="1:2">
      <c r="A157" t="s">
        <v>3419</v>
      </c>
      <c r="B157" t="s">
        <v>3420</v>
      </c>
    </row>
    <row r="158" spans="1:2">
      <c r="A158" t="s">
        <v>3421</v>
      </c>
      <c r="B158" t="s">
        <v>3348</v>
      </c>
    </row>
    <row r="159" spans="1:2">
      <c r="A159" t="s">
        <v>3422</v>
      </c>
      <c r="B159" t="s">
        <v>3423</v>
      </c>
    </row>
    <row r="160" spans="1:2">
      <c r="A160" t="s">
        <v>3424</v>
      </c>
      <c r="B160" t="s">
        <v>3423</v>
      </c>
    </row>
    <row r="161" spans="1:2">
      <c r="A161" t="s">
        <v>3425</v>
      </c>
      <c r="B161" t="s">
        <v>3426</v>
      </c>
    </row>
    <row r="162" spans="1:2">
      <c r="A162" t="s">
        <v>3427</v>
      </c>
      <c r="B162" t="s">
        <v>3428</v>
      </c>
    </row>
    <row r="163" spans="1:2">
      <c r="A163" t="s">
        <v>3429</v>
      </c>
      <c r="B163" t="s">
        <v>3430</v>
      </c>
    </row>
    <row r="164" spans="1:2">
      <c r="A164" t="s">
        <v>3431</v>
      </c>
      <c r="B164" t="s">
        <v>3432</v>
      </c>
    </row>
    <row r="165" spans="1:2">
      <c r="A165" t="s">
        <v>3433</v>
      </c>
      <c r="B165" t="s">
        <v>3434</v>
      </c>
    </row>
    <row r="166" spans="1:2">
      <c r="A166" t="s">
        <v>3435</v>
      </c>
      <c r="B166" t="s">
        <v>3436</v>
      </c>
    </row>
    <row r="167" spans="1:2">
      <c r="A167" t="s">
        <v>3437</v>
      </c>
      <c r="B167" t="s">
        <v>3121</v>
      </c>
    </row>
    <row r="168" spans="1:2">
      <c r="A168" t="s">
        <v>3438</v>
      </c>
      <c r="B168" t="s">
        <v>3280</v>
      </c>
    </row>
    <row r="169" spans="1:2">
      <c r="A169" t="s">
        <v>3439</v>
      </c>
      <c r="B169" t="s">
        <v>3239</v>
      </c>
    </row>
    <row r="170" spans="1:2">
      <c r="A170" t="s">
        <v>3440</v>
      </c>
      <c r="B170" t="s">
        <v>3441</v>
      </c>
    </row>
    <row r="171" spans="1:2">
      <c r="A171" t="s">
        <v>3442</v>
      </c>
      <c r="B171" t="s">
        <v>3443</v>
      </c>
    </row>
    <row r="172" spans="1:2">
      <c r="A172" t="s">
        <v>3444</v>
      </c>
      <c r="B172" t="s">
        <v>3445</v>
      </c>
    </row>
    <row r="173" spans="1:2">
      <c r="A173" t="s">
        <v>3446</v>
      </c>
      <c r="B173" t="s">
        <v>3322</v>
      </c>
    </row>
    <row r="174" spans="1:2">
      <c r="A174" t="s">
        <v>3447</v>
      </c>
      <c r="B174" t="s">
        <v>3448</v>
      </c>
    </row>
    <row r="175" spans="1:2">
      <c r="A175" t="s">
        <v>3449</v>
      </c>
      <c r="B175" t="s">
        <v>3450</v>
      </c>
    </row>
    <row r="176" spans="1:2">
      <c r="A176" t="s">
        <v>3451</v>
      </c>
      <c r="B176" t="s">
        <v>3452</v>
      </c>
    </row>
    <row r="177" spans="1:2">
      <c r="A177" t="s">
        <v>3453</v>
      </c>
      <c r="B177" t="s">
        <v>3454</v>
      </c>
    </row>
    <row r="178" spans="1:2">
      <c r="A178" t="s">
        <v>3455</v>
      </c>
      <c r="B178" t="s">
        <v>3456</v>
      </c>
    </row>
    <row r="179" spans="1:2">
      <c r="A179" t="s">
        <v>3457</v>
      </c>
      <c r="B179" t="s">
        <v>3458</v>
      </c>
    </row>
    <row r="180" spans="1:2">
      <c r="A180" t="s">
        <v>3459</v>
      </c>
      <c r="B180" t="s">
        <v>3460</v>
      </c>
    </row>
    <row r="181" spans="1:2">
      <c r="A181" t="s">
        <v>3461</v>
      </c>
      <c r="B181" t="s">
        <v>3462</v>
      </c>
    </row>
    <row r="182" spans="1:2">
      <c r="A182" t="s">
        <v>3463</v>
      </c>
      <c r="B182" t="s">
        <v>3464</v>
      </c>
    </row>
    <row r="183" spans="1:2">
      <c r="A183" t="s">
        <v>3465</v>
      </c>
      <c r="B183" t="s">
        <v>3466</v>
      </c>
    </row>
    <row r="184" spans="1:2">
      <c r="A184" t="s">
        <v>3467</v>
      </c>
      <c r="B184" t="s">
        <v>3468</v>
      </c>
    </row>
    <row r="185" spans="1:2">
      <c r="A185" t="s">
        <v>3469</v>
      </c>
      <c r="B185" t="s">
        <v>3470</v>
      </c>
    </row>
    <row r="186" spans="1:2">
      <c r="A186" t="s">
        <v>3471</v>
      </c>
      <c r="B186" t="s">
        <v>3472</v>
      </c>
    </row>
    <row r="187" spans="1:2">
      <c r="A187" t="s">
        <v>3473</v>
      </c>
      <c r="B187" t="s">
        <v>3474</v>
      </c>
    </row>
    <row r="188" spans="1:2">
      <c r="A188" t="s">
        <v>3475</v>
      </c>
      <c r="B188" t="s">
        <v>3476</v>
      </c>
    </row>
    <row r="189" spans="1:2">
      <c r="A189" t="s">
        <v>3477</v>
      </c>
      <c r="B189" t="s">
        <v>3478</v>
      </c>
    </row>
    <row r="190" spans="1:2">
      <c r="A190" t="s">
        <v>3479</v>
      </c>
      <c r="B190" t="s">
        <v>3480</v>
      </c>
    </row>
    <row r="191" spans="1:2">
      <c r="A191" t="s">
        <v>3481</v>
      </c>
      <c r="B191" t="s">
        <v>3482</v>
      </c>
    </row>
    <row r="192" spans="1:2">
      <c r="A192" t="s">
        <v>3483</v>
      </c>
      <c r="B192" t="s">
        <v>3484</v>
      </c>
    </row>
    <row r="193" spans="1:2">
      <c r="A193" t="s">
        <v>3485</v>
      </c>
      <c r="B193" t="s">
        <v>3486</v>
      </c>
    </row>
    <row r="194" spans="1:2">
      <c r="A194" t="s">
        <v>3487</v>
      </c>
      <c r="B194" t="s">
        <v>3488</v>
      </c>
    </row>
    <row r="195" spans="1:2">
      <c r="A195" t="s">
        <v>3489</v>
      </c>
      <c r="B195" t="s">
        <v>3490</v>
      </c>
    </row>
    <row r="196" spans="1:2">
      <c r="A196" t="s">
        <v>3491</v>
      </c>
      <c r="B196" t="s">
        <v>3492</v>
      </c>
    </row>
    <row r="197" spans="1:2">
      <c r="A197" t="s">
        <v>3493</v>
      </c>
      <c r="B197" t="s">
        <v>3494</v>
      </c>
    </row>
    <row r="198" spans="1:2">
      <c r="A198" t="s">
        <v>3495</v>
      </c>
      <c r="B198" t="s">
        <v>3496</v>
      </c>
    </row>
    <row r="199" spans="1:2">
      <c r="A199" t="s">
        <v>3497</v>
      </c>
      <c r="B199" t="s">
        <v>3498</v>
      </c>
    </row>
    <row r="200" spans="1:2">
      <c r="A200" t="s">
        <v>3499</v>
      </c>
      <c r="B200" t="s">
        <v>3500</v>
      </c>
    </row>
    <row r="201" spans="1:2">
      <c r="A201" t="s">
        <v>3501</v>
      </c>
      <c r="B201" t="s">
        <v>3502</v>
      </c>
    </row>
    <row r="202" spans="1:2">
      <c r="A202" t="s">
        <v>3501</v>
      </c>
      <c r="B202" t="s">
        <v>3503</v>
      </c>
    </row>
    <row r="203" spans="1:2">
      <c r="A203" t="s">
        <v>3504</v>
      </c>
      <c r="B203" t="s">
        <v>3505</v>
      </c>
    </row>
    <row r="204" spans="1:2">
      <c r="A204" t="s">
        <v>3506</v>
      </c>
      <c r="B204" t="s">
        <v>3507</v>
      </c>
    </row>
    <row r="205" spans="1:2">
      <c r="A205" t="s">
        <v>3508</v>
      </c>
      <c r="B205" t="s">
        <v>3509</v>
      </c>
    </row>
    <row r="206" spans="1:2">
      <c r="A206" t="s">
        <v>3510</v>
      </c>
      <c r="B206" t="s">
        <v>3511</v>
      </c>
    </row>
    <row r="207" spans="1:2">
      <c r="A207" t="s">
        <v>3512</v>
      </c>
      <c r="B207" t="s">
        <v>3513</v>
      </c>
    </row>
    <row r="208" spans="1:2">
      <c r="A208" t="s">
        <v>3514</v>
      </c>
      <c r="B208" t="s">
        <v>3515</v>
      </c>
    </row>
    <row r="209" spans="1:2">
      <c r="A209" t="s">
        <v>3516</v>
      </c>
      <c r="B209" t="s">
        <v>3517</v>
      </c>
    </row>
    <row r="210" spans="1:2">
      <c r="A210" t="s">
        <v>3518</v>
      </c>
      <c r="B210" t="s">
        <v>3519</v>
      </c>
    </row>
    <row r="211" spans="1:2">
      <c r="A211" t="s">
        <v>3520</v>
      </c>
      <c r="B211" t="s">
        <v>3521</v>
      </c>
    </row>
    <row r="212" spans="1:2">
      <c r="A212" t="s">
        <v>3522</v>
      </c>
      <c r="B212" t="s">
        <v>3523</v>
      </c>
    </row>
    <row r="213" spans="1:2">
      <c r="A213" t="s">
        <v>3524</v>
      </c>
      <c r="B213" t="s">
        <v>3525</v>
      </c>
    </row>
    <row r="214" spans="1:2">
      <c r="A214" t="s">
        <v>3526</v>
      </c>
      <c r="B214" t="s">
        <v>3527</v>
      </c>
    </row>
    <row r="215" spans="1:2">
      <c r="A215" t="s">
        <v>3528</v>
      </c>
      <c r="B215" t="s">
        <v>3529</v>
      </c>
    </row>
    <row r="216" spans="1:2">
      <c r="A216" t="s">
        <v>3530</v>
      </c>
      <c r="B216" t="s">
        <v>3531</v>
      </c>
    </row>
    <row r="217" spans="1:2">
      <c r="A217" t="s">
        <v>3532</v>
      </c>
      <c r="B217" t="s">
        <v>3533</v>
      </c>
    </row>
    <row r="218" spans="1:2">
      <c r="A218" t="s">
        <v>3534</v>
      </c>
      <c r="B218" t="s">
        <v>3535</v>
      </c>
    </row>
    <row r="219" spans="1:2">
      <c r="A219" t="s">
        <v>3536</v>
      </c>
      <c r="B219" t="s">
        <v>3537</v>
      </c>
    </row>
    <row r="220" spans="1:2">
      <c r="A220" t="s">
        <v>3538</v>
      </c>
      <c r="B220" t="s">
        <v>3539</v>
      </c>
    </row>
    <row r="221" spans="1:2">
      <c r="A221" t="s">
        <v>3540</v>
      </c>
      <c r="B221" t="s">
        <v>3541</v>
      </c>
    </row>
    <row r="222" spans="1:2">
      <c r="A222" t="s">
        <v>3542</v>
      </c>
      <c r="B222" t="s">
        <v>3543</v>
      </c>
    </row>
    <row r="223" spans="1:2">
      <c r="A223" t="s">
        <v>3544</v>
      </c>
      <c r="B223" t="s">
        <v>3545</v>
      </c>
    </row>
    <row r="224" spans="1:2">
      <c r="A224" t="s">
        <v>3546</v>
      </c>
      <c r="B224" t="s">
        <v>3547</v>
      </c>
    </row>
    <row r="225" spans="1:2">
      <c r="A225" t="s">
        <v>3548</v>
      </c>
      <c r="B225" t="s">
        <v>3549</v>
      </c>
    </row>
    <row r="226" spans="1:2">
      <c r="A226" t="s">
        <v>3550</v>
      </c>
      <c r="B226" t="s">
        <v>3551</v>
      </c>
    </row>
    <row r="227" spans="1:2">
      <c r="A227" t="s">
        <v>3552</v>
      </c>
      <c r="B227" t="s">
        <v>3553</v>
      </c>
    </row>
    <row r="228" spans="1:2">
      <c r="A228" t="s">
        <v>3554</v>
      </c>
      <c r="B228" t="s">
        <v>3555</v>
      </c>
    </row>
    <row r="229" spans="1:2">
      <c r="A229" t="s">
        <v>3556</v>
      </c>
      <c r="B229" t="s">
        <v>3557</v>
      </c>
    </row>
    <row r="230" spans="1:2">
      <c r="A230" t="s">
        <v>3558</v>
      </c>
      <c r="B230" t="s">
        <v>3559</v>
      </c>
    </row>
    <row r="231" spans="1:2">
      <c r="A231" t="s">
        <v>3560</v>
      </c>
      <c r="B231" t="s">
        <v>3561</v>
      </c>
    </row>
    <row r="232" spans="1:2">
      <c r="A232" t="s">
        <v>3562</v>
      </c>
      <c r="B232" t="s">
        <v>3563</v>
      </c>
    </row>
    <row r="233" spans="1:2">
      <c r="A233" t="s">
        <v>3564</v>
      </c>
      <c r="B233" t="s">
        <v>3565</v>
      </c>
    </row>
    <row r="234" spans="1:2">
      <c r="A234" t="s">
        <v>3566</v>
      </c>
      <c r="B234" t="s">
        <v>3567</v>
      </c>
    </row>
    <row r="235" spans="1:2">
      <c r="A235" t="s">
        <v>3568</v>
      </c>
      <c r="B235" t="s">
        <v>3569</v>
      </c>
    </row>
    <row r="236" spans="1:2">
      <c r="A236" t="s">
        <v>3568</v>
      </c>
      <c r="B236" t="s">
        <v>3570</v>
      </c>
    </row>
    <row r="237" spans="1:2">
      <c r="A237" t="s">
        <v>3568</v>
      </c>
      <c r="B237" t="s">
        <v>3571</v>
      </c>
    </row>
    <row r="238" spans="1:2">
      <c r="A238" t="s">
        <v>3568</v>
      </c>
      <c r="B238" t="s">
        <v>3572</v>
      </c>
    </row>
    <row r="239" spans="1:2">
      <c r="A239" t="s">
        <v>3573</v>
      </c>
      <c r="B239" t="s">
        <v>3574</v>
      </c>
    </row>
    <row r="240" spans="1:2">
      <c r="A240" t="s">
        <v>3575</v>
      </c>
      <c r="B240" t="s">
        <v>3576</v>
      </c>
    </row>
    <row r="241" spans="1:2">
      <c r="A241" t="s">
        <v>3577</v>
      </c>
      <c r="B241" t="s">
        <v>3578</v>
      </c>
    </row>
    <row r="242" spans="1:2">
      <c r="A242" t="s">
        <v>3579</v>
      </c>
      <c r="B242" t="s">
        <v>3580</v>
      </c>
    </row>
    <row r="243" spans="1:2">
      <c r="A243" t="s">
        <v>3581</v>
      </c>
      <c r="B243" t="s">
        <v>3582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2.0.1</vt:lpstr>
      <vt:lpstr>EE 11.5</vt:lpstr>
      <vt:lpstr>ER 2.5</vt:lpstr>
      <vt:lpstr>Sheet5</vt:lpstr>
      <vt:lpstr>Done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Erilan Fun</cp:lastModifiedBy>
  <dcterms:created xsi:type="dcterms:W3CDTF">2024-11-11T06:09:00Z</dcterms:created>
  <dcterms:modified xsi:type="dcterms:W3CDTF">2025-01-21T11:33:42Z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