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Users\三木\Desktop\"/>
    </mc:Choice>
  </mc:AlternateContent>
  <xr:revisionPtr revIDLastSave="0" documentId="13_ncr:1_{DE008C63-6F66-44A5-886C-3269DA4158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nd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" i="1"/>
</calcChain>
</file>

<file path=xl/sharedStrings.xml><?xml version="1.0" encoding="utf-8"?>
<sst xmlns="http://schemas.openxmlformats.org/spreadsheetml/2006/main" count="2076" uniqueCount="2076">
  <si>
    <t>date</t>
  </si>
  <si>
    <t>total</t>
  </si>
  <si>
    <t>Ground Transport</t>
  </si>
  <si>
    <t>Industry</t>
  </si>
  <si>
    <t>Power</t>
  </si>
  <si>
    <t>Residential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</si>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</sst>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71"/>
  <sheetViews>
    <sheetView tabSelected="1" workbookViewId="0">
      <selection activeCell="J10" sqref="J10"/>
    </sheetView>
  </sheetViews>
  <sheetFormatPr defaultRowHeight="14.25" x14ac:dyDescent="0.2"/>
  <cols>
    <col min="1" max="1" width="17.75" customWidth="1"/>
  </cols>
  <sheetData>
    <row r="1" spans="1:6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f>SUM(C2:F2)</f>
        <v>80.541489999999996</v>
      </c>
      <c r="C2">
        <v>14.068199999999999</v>
      </c>
      <c r="D2">
        <v>13.2058</v>
      </c>
      <c r="E2">
        <v>4.1553899999999997</v>
      </c>
      <c r="F2">
        <v>49.112099999999998</v>
      </c>
    </row>
    <row r="3" spans="1:6" x14ac:dyDescent="0.2">
      <c r="A3" t="s">
        <v>7</v>
      </c>
      <c r="B3">
        <f t="shared" ref="B3:B66" si="0">SUM(C3:F3)</f>
        <v>109.57345000000001</v>
      </c>
      <c r="C3">
        <v>13.6517</v>
      </c>
      <c r="D3">
        <v>25.885300000000001</v>
      </c>
      <c r="E3">
        <v>8.1451499999999992</v>
      </c>
      <c r="F3">
        <v>61.891300000000001</v>
      </c>
    </row>
    <row r="4" spans="1:6" x14ac:dyDescent="0.2">
      <c r="A4" t="s">
        <v>8</v>
      </c>
      <c r="B4">
        <f t="shared" si="0"/>
        <v>99.038049999999998</v>
      </c>
      <c r="C4">
        <v>17.480699999999999</v>
      </c>
      <c r="D4">
        <v>14.4801</v>
      </c>
      <c r="E4">
        <v>4.5563500000000001</v>
      </c>
      <c r="F4">
        <v>62.520899999999997</v>
      </c>
    </row>
    <row r="5" spans="1:6" x14ac:dyDescent="0.2">
      <c r="A5" t="s">
        <v>9</v>
      </c>
      <c r="B5">
        <f t="shared" si="0"/>
        <v>106.28724</v>
      </c>
      <c r="C5">
        <v>17.635899999999999</v>
      </c>
      <c r="D5">
        <v>18.664899999999999</v>
      </c>
      <c r="E5">
        <v>5.8731400000000002</v>
      </c>
      <c r="F5">
        <v>64.113299999999995</v>
      </c>
    </row>
    <row r="6" spans="1:6" x14ac:dyDescent="0.2">
      <c r="A6" t="s">
        <v>10</v>
      </c>
      <c r="B6">
        <f t="shared" si="0"/>
        <v>103.7953</v>
      </c>
      <c r="C6">
        <v>15.097799999999999</v>
      </c>
      <c r="D6">
        <v>23.573799999999999</v>
      </c>
      <c r="E6">
        <v>7.4177999999999997</v>
      </c>
      <c r="F6">
        <v>57.7059</v>
      </c>
    </row>
    <row r="7" spans="1:6" x14ac:dyDescent="0.2">
      <c r="A7" t="s">
        <v>11</v>
      </c>
      <c r="B7">
        <f t="shared" si="0"/>
        <v>93.039680000000004</v>
      </c>
      <c r="C7">
        <v>12.4062</v>
      </c>
      <c r="D7">
        <v>23.764700000000001</v>
      </c>
      <c r="E7">
        <v>7.4778799999999999</v>
      </c>
      <c r="F7">
        <v>49.390900000000002</v>
      </c>
    </row>
    <row r="8" spans="1:6" x14ac:dyDescent="0.2">
      <c r="A8" t="s">
        <v>12</v>
      </c>
      <c r="B8">
        <f t="shared" si="0"/>
        <v>83.958920000000006</v>
      </c>
      <c r="C8">
        <v>19.076599999999999</v>
      </c>
      <c r="D8">
        <v>15.5688</v>
      </c>
      <c r="E8">
        <v>4.8989200000000004</v>
      </c>
      <c r="F8">
        <v>44.4146</v>
      </c>
    </row>
    <row r="9" spans="1:6" x14ac:dyDescent="0.2">
      <c r="A9" t="s">
        <v>13</v>
      </c>
      <c r="B9">
        <f t="shared" si="0"/>
        <v>93.272670000000005</v>
      </c>
      <c r="C9">
        <v>19.230399999999999</v>
      </c>
      <c r="D9">
        <v>16.915500000000002</v>
      </c>
      <c r="E9">
        <v>5.3226699999999996</v>
      </c>
      <c r="F9">
        <v>51.804099999999998</v>
      </c>
    </row>
    <row r="10" spans="1:6" x14ac:dyDescent="0.2">
      <c r="A10" t="s">
        <v>14</v>
      </c>
      <c r="B10">
        <f t="shared" si="0"/>
        <v>115.91531999999999</v>
      </c>
      <c r="C10">
        <v>19.2957</v>
      </c>
      <c r="D10">
        <v>26.424199999999999</v>
      </c>
      <c r="E10">
        <v>8.3147199999999994</v>
      </c>
      <c r="F10">
        <v>61.880699999999997</v>
      </c>
    </row>
    <row r="11" spans="1:6" x14ac:dyDescent="0.2">
      <c r="A11" t="s">
        <v>15</v>
      </c>
      <c r="B11">
        <f t="shared" si="0"/>
        <v>109.55769000000001</v>
      </c>
      <c r="C11">
        <v>19.390899999999998</v>
      </c>
      <c r="D11">
        <v>24.116299999999999</v>
      </c>
      <c r="E11">
        <v>7.5884900000000002</v>
      </c>
      <c r="F11">
        <v>58.462000000000003</v>
      </c>
    </row>
    <row r="12" spans="1:6" x14ac:dyDescent="0.2">
      <c r="A12" t="s">
        <v>16</v>
      </c>
      <c r="B12">
        <f t="shared" si="0"/>
        <v>102.71821</v>
      </c>
      <c r="C12">
        <v>19.275500000000001</v>
      </c>
      <c r="D12">
        <v>25.172999999999998</v>
      </c>
      <c r="E12">
        <v>7.9210099999999999</v>
      </c>
      <c r="F12">
        <v>50.348700000000001</v>
      </c>
    </row>
    <row r="13" spans="1:6" x14ac:dyDescent="0.2">
      <c r="A13" t="s">
        <v>17</v>
      </c>
      <c r="B13">
        <f t="shared" si="0"/>
        <v>75.448899999999995</v>
      </c>
      <c r="C13">
        <v>16.629000000000001</v>
      </c>
      <c r="D13">
        <v>10.5519</v>
      </c>
      <c r="E13">
        <v>3.3203</v>
      </c>
      <c r="F13">
        <v>44.947699999999998</v>
      </c>
    </row>
    <row r="14" spans="1:6" x14ac:dyDescent="0.2">
      <c r="A14" t="s">
        <v>18</v>
      </c>
      <c r="B14">
        <f t="shared" si="0"/>
        <v>69.092359999999999</v>
      </c>
      <c r="C14">
        <v>14.5677</v>
      </c>
      <c r="D14">
        <v>9.1258800000000004</v>
      </c>
      <c r="E14">
        <v>2.8715799999999998</v>
      </c>
      <c r="F14">
        <v>42.527200000000001</v>
      </c>
    </row>
    <row r="15" spans="1:6" x14ac:dyDescent="0.2">
      <c r="A15" t="s">
        <v>19</v>
      </c>
      <c r="B15">
        <f t="shared" si="0"/>
        <v>99.289540000000002</v>
      </c>
      <c r="C15">
        <v>19.106999999999999</v>
      </c>
      <c r="D15">
        <v>22.4556</v>
      </c>
      <c r="E15">
        <v>7.0659400000000003</v>
      </c>
      <c r="F15">
        <v>50.661000000000001</v>
      </c>
    </row>
    <row r="16" spans="1:6" x14ac:dyDescent="0.2">
      <c r="A16" t="s">
        <v>20</v>
      </c>
      <c r="B16">
        <f t="shared" si="0"/>
        <v>91.5411</v>
      </c>
      <c r="C16">
        <v>19.533000000000001</v>
      </c>
      <c r="D16">
        <v>17.780899999999999</v>
      </c>
      <c r="E16">
        <v>5.5949999999999998</v>
      </c>
      <c r="F16">
        <v>48.632199999999997</v>
      </c>
    </row>
    <row r="17" spans="1:6" x14ac:dyDescent="0.2">
      <c r="A17" t="s">
        <v>21</v>
      </c>
      <c r="B17">
        <f t="shared" si="0"/>
        <v>97.477789999999999</v>
      </c>
      <c r="C17">
        <v>19.630800000000001</v>
      </c>
      <c r="D17">
        <v>20.457100000000001</v>
      </c>
      <c r="E17">
        <v>6.4370900000000004</v>
      </c>
      <c r="F17">
        <v>50.952800000000003</v>
      </c>
    </row>
    <row r="18" spans="1:6" x14ac:dyDescent="0.2">
      <c r="A18" t="s">
        <v>22</v>
      </c>
      <c r="B18">
        <f t="shared" si="0"/>
        <v>110.57256</v>
      </c>
      <c r="C18">
        <v>19.5762</v>
      </c>
      <c r="D18">
        <v>20.820599999999999</v>
      </c>
      <c r="E18">
        <v>6.5514599999999996</v>
      </c>
      <c r="F18">
        <v>63.624299999999998</v>
      </c>
    </row>
    <row r="19" spans="1:6" x14ac:dyDescent="0.2">
      <c r="A19" t="s">
        <v>23</v>
      </c>
      <c r="B19">
        <f t="shared" si="0"/>
        <v>115.25739999999999</v>
      </c>
      <c r="C19">
        <v>19.4772</v>
      </c>
      <c r="D19">
        <v>23.280799999999999</v>
      </c>
      <c r="E19">
        <v>7.3255999999999997</v>
      </c>
      <c r="F19">
        <v>65.1738</v>
      </c>
    </row>
    <row r="20" spans="1:6" x14ac:dyDescent="0.2">
      <c r="A20" t="s">
        <v>24</v>
      </c>
      <c r="B20">
        <f t="shared" si="0"/>
        <v>109.4551</v>
      </c>
      <c r="C20">
        <v>17.568999999999999</v>
      </c>
      <c r="D20">
        <v>23.817599999999999</v>
      </c>
      <c r="E20">
        <v>7.4945000000000004</v>
      </c>
      <c r="F20">
        <v>60.573999999999998</v>
      </c>
    </row>
    <row r="21" spans="1:6" x14ac:dyDescent="0.2">
      <c r="A21" t="s">
        <v>25</v>
      </c>
      <c r="B21">
        <f t="shared" si="0"/>
        <v>108.78099999999999</v>
      </c>
      <c r="C21">
        <v>14.340199999999999</v>
      </c>
      <c r="D21">
        <v>23.951699999999999</v>
      </c>
      <c r="E21">
        <v>7.5366999999999997</v>
      </c>
      <c r="F21">
        <v>62.952399999999997</v>
      </c>
    </row>
    <row r="22" spans="1:6" x14ac:dyDescent="0.2">
      <c r="A22" t="s">
        <v>26</v>
      </c>
      <c r="B22">
        <f t="shared" si="0"/>
        <v>112.50847999999999</v>
      </c>
      <c r="C22">
        <v>19.3627</v>
      </c>
      <c r="D22">
        <v>23.4514</v>
      </c>
      <c r="E22">
        <v>7.3792799999999996</v>
      </c>
      <c r="F22">
        <v>62.315100000000001</v>
      </c>
    </row>
    <row r="23" spans="1:6" x14ac:dyDescent="0.2">
      <c r="A23" t="s">
        <v>27</v>
      </c>
      <c r="B23">
        <f t="shared" si="0"/>
        <v>113.43136999999999</v>
      </c>
      <c r="C23">
        <v>19.6465</v>
      </c>
      <c r="D23">
        <v>22.9772</v>
      </c>
      <c r="E23">
        <v>7.2300700000000004</v>
      </c>
      <c r="F23">
        <v>63.577599999999997</v>
      </c>
    </row>
    <row r="24" spans="1:6" x14ac:dyDescent="0.2">
      <c r="A24" t="s">
        <v>28</v>
      </c>
      <c r="B24">
        <f t="shared" si="0"/>
        <v>115.75107</v>
      </c>
      <c r="C24">
        <v>19.651700000000002</v>
      </c>
      <c r="D24">
        <v>20.32</v>
      </c>
      <c r="E24">
        <v>6.3939700000000004</v>
      </c>
      <c r="F24">
        <v>69.385400000000004</v>
      </c>
    </row>
    <row r="25" spans="1:6" x14ac:dyDescent="0.2">
      <c r="A25" t="s">
        <v>29</v>
      </c>
      <c r="B25">
        <f t="shared" si="0"/>
        <v>111.25788</v>
      </c>
      <c r="C25">
        <v>19.589099999999998</v>
      </c>
      <c r="D25">
        <v>21.066600000000001</v>
      </c>
      <c r="E25">
        <v>6.6288799999999997</v>
      </c>
      <c r="F25">
        <v>63.973300000000002</v>
      </c>
    </row>
    <row r="26" spans="1:6" x14ac:dyDescent="0.2">
      <c r="A26" t="s">
        <v>30</v>
      </c>
      <c r="B26">
        <f t="shared" si="0"/>
        <v>94.331190000000007</v>
      </c>
      <c r="C26">
        <v>19.575900000000001</v>
      </c>
      <c r="D26">
        <v>20.3125</v>
      </c>
      <c r="E26">
        <v>6.3915899999999999</v>
      </c>
      <c r="F26">
        <v>48.051200000000001</v>
      </c>
    </row>
    <row r="27" spans="1:6" x14ac:dyDescent="0.2">
      <c r="A27" t="s">
        <v>31</v>
      </c>
      <c r="B27">
        <f t="shared" si="0"/>
        <v>79.831739999999996</v>
      </c>
      <c r="C27">
        <v>17.968800000000002</v>
      </c>
      <c r="D27">
        <v>11.1295</v>
      </c>
      <c r="E27">
        <v>3.50204</v>
      </c>
      <c r="F27">
        <v>47.231400000000001</v>
      </c>
    </row>
    <row r="28" spans="1:6" x14ac:dyDescent="0.2">
      <c r="A28" t="s">
        <v>32</v>
      </c>
      <c r="B28">
        <f t="shared" si="0"/>
        <v>85.511939999999996</v>
      </c>
      <c r="C28">
        <v>15.1716</v>
      </c>
      <c r="D28">
        <v>10.549799999999999</v>
      </c>
      <c r="E28">
        <v>3.3196400000000001</v>
      </c>
      <c r="F28">
        <v>56.4709</v>
      </c>
    </row>
    <row r="29" spans="1:6" x14ac:dyDescent="0.2">
      <c r="A29" t="s">
        <v>33</v>
      </c>
      <c r="B29">
        <f t="shared" si="0"/>
        <v>112.73985</v>
      </c>
      <c r="C29">
        <v>19.369199999999999</v>
      </c>
      <c r="D29">
        <v>22.224599999999999</v>
      </c>
      <c r="E29">
        <v>6.9932499999999997</v>
      </c>
      <c r="F29">
        <v>64.152799999999999</v>
      </c>
    </row>
    <row r="30" spans="1:6" x14ac:dyDescent="0.2">
      <c r="A30" t="s">
        <v>34</v>
      </c>
      <c r="B30">
        <f t="shared" si="0"/>
        <v>115.50462999999999</v>
      </c>
      <c r="C30">
        <v>19.681100000000001</v>
      </c>
      <c r="D30">
        <v>23.424199999999999</v>
      </c>
      <c r="E30">
        <v>7.37073</v>
      </c>
      <c r="F30">
        <v>65.028599999999997</v>
      </c>
    </row>
    <row r="31" spans="1:6" x14ac:dyDescent="0.2">
      <c r="A31" t="s">
        <v>35</v>
      </c>
      <c r="B31">
        <f t="shared" si="0"/>
        <v>110.67931</v>
      </c>
      <c r="C31">
        <v>19.8367</v>
      </c>
      <c r="D31">
        <v>16.470700000000001</v>
      </c>
      <c r="E31">
        <v>5.1827100000000002</v>
      </c>
      <c r="F31">
        <v>69.1892</v>
      </c>
    </row>
    <row r="32" spans="1:6" x14ac:dyDescent="0.2">
      <c r="A32" t="s">
        <v>36</v>
      </c>
      <c r="B32">
        <f t="shared" si="0"/>
        <v>110.40399000000001</v>
      </c>
      <c r="C32">
        <v>19.508500000000002</v>
      </c>
      <c r="D32">
        <v>12.763199999999999</v>
      </c>
      <c r="E32">
        <v>4.0160900000000002</v>
      </c>
      <c r="F32">
        <v>74.116200000000006</v>
      </c>
    </row>
    <row r="33" spans="1:6" x14ac:dyDescent="0.2">
      <c r="A33" t="s">
        <v>37</v>
      </c>
      <c r="B33">
        <f t="shared" si="0"/>
        <v>124.91231999999999</v>
      </c>
      <c r="C33">
        <v>19.423500000000001</v>
      </c>
      <c r="D33">
        <v>28.74</v>
      </c>
      <c r="E33">
        <v>7.1280200000000002</v>
      </c>
      <c r="F33">
        <v>69.620800000000003</v>
      </c>
    </row>
    <row r="34" spans="1:6" x14ac:dyDescent="0.2">
      <c r="A34" t="s">
        <v>38</v>
      </c>
      <c r="B34">
        <f t="shared" si="0"/>
        <v>119.12857</v>
      </c>
      <c r="C34">
        <v>17.737300000000001</v>
      </c>
      <c r="D34">
        <v>25.873100000000001</v>
      </c>
      <c r="E34">
        <v>6.4169700000000001</v>
      </c>
      <c r="F34">
        <v>69.101200000000006</v>
      </c>
    </row>
    <row r="35" spans="1:6" x14ac:dyDescent="0.2">
      <c r="A35" t="s">
        <v>39</v>
      </c>
      <c r="B35">
        <f t="shared" si="0"/>
        <v>111.57622000000001</v>
      </c>
      <c r="C35">
        <v>15.2865</v>
      </c>
      <c r="D35">
        <v>23.085599999999999</v>
      </c>
      <c r="E35">
        <v>5.7256200000000002</v>
      </c>
      <c r="F35">
        <v>67.478499999999997</v>
      </c>
    </row>
    <row r="36" spans="1:6" x14ac:dyDescent="0.2">
      <c r="A36" t="s">
        <v>40</v>
      </c>
      <c r="B36">
        <f t="shared" si="0"/>
        <v>108.16084000000001</v>
      </c>
      <c r="C36">
        <v>19.280200000000001</v>
      </c>
      <c r="D36">
        <v>27.891400000000001</v>
      </c>
      <c r="E36">
        <v>6.9175399999999998</v>
      </c>
      <c r="F36">
        <v>54.0717</v>
      </c>
    </row>
    <row r="37" spans="1:6" x14ac:dyDescent="0.2">
      <c r="A37" t="s">
        <v>41</v>
      </c>
      <c r="B37">
        <f t="shared" si="0"/>
        <v>115.80788999999999</v>
      </c>
      <c r="C37">
        <v>19.7651</v>
      </c>
      <c r="D37">
        <v>30.299499999999998</v>
      </c>
      <c r="E37">
        <v>7.5147899999999996</v>
      </c>
      <c r="F37">
        <v>58.228499999999997</v>
      </c>
    </row>
    <row r="38" spans="1:6" x14ac:dyDescent="0.2">
      <c r="A38" t="s">
        <v>42</v>
      </c>
      <c r="B38">
        <f t="shared" si="0"/>
        <v>101.89708999999999</v>
      </c>
      <c r="C38">
        <v>19.672599999999999</v>
      </c>
      <c r="D38">
        <v>24.6204</v>
      </c>
      <c r="E38">
        <v>6.1062900000000004</v>
      </c>
      <c r="F38">
        <v>51.497799999999998</v>
      </c>
    </row>
    <row r="39" spans="1:6" x14ac:dyDescent="0.2">
      <c r="A39" t="s">
        <v>43</v>
      </c>
      <c r="B39">
        <f t="shared" si="0"/>
        <v>101.87545</v>
      </c>
      <c r="C39">
        <v>19.660499999999999</v>
      </c>
      <c r="D39">
        <v>22.740600000000001</v>
      </c>
      <c r="E39">
        <v>5.6400499999999996</v>
      </c>
      <c r="F39">
        <v>53.834299999999999</v>
      </c>
    </row>
    <row r="40" spans="1:6" x14ac:dyDescent="0.2">
      <c r="A40" t="s">
        <v>44</v>
      </c>
      <c r="B40">
        <f t="shared" si="0"/>
        <v>85.774550000000005</v>
      </c>
      <c r="C40">
        <v>19.632400000000001</v>
      </c>
      <c r="D40">
        <v>14.840299999999999</v>
      </c>
      <c r="E40">
        <v>3.68065</v>
      </c>
      <c r="F40">
        <v>47.621200000000002</v>
      </c>
    </row>
    <row r="41" spans="1:6" x14ac:dyDescent="0.2">
      <c r="A41" t="s">
        <v>45</v>
      </c>
      <c r="B41">
        <f t="shared" si="0"/>
        <v>83.077010000000001</v>
      </c>
      <c r="C41">
        <v>17.239699999999999</v>
      </c>
      <c r="D41">
        <v>11.4908</v>
      </c>
      <c r="E41">
        <v>2.8499099999999999</v>
      </c>
      <c r="F41">
        <v>51.496600000000001</v>
      </c>
    </row>
    <row r="42" spans="1:6" x14ac:dyDescent="0.2">
      <c r="A42" t="s">
        <v>46</v>
      </c>
      <c r="B42">
        <f t="shared" si="0"/>
        <v>97.155159999999995</v>
      </c>
      <c r="C42">
        <v>15.4331</v>
      </c>
      <c r="D42">
        <v>19.092099999999999</v>
      </c>
      <c r="E42">
        <v>4.7351599999999996</v>
      </c>
      <c r="F42">
        <v>57.894799999999996</v>
      </c>
    </row>
    <row r="43" spans="1:6" x14ac:dyDescent="0.2">
      <c r="A43" t="s">
        <v>47</v>
      </c>
      <c r="B43">
        <f t="shared" si="0"/>
        <v>115.21297</v>
      </c>
      <c r="C43">
        <v>19.254000000000001</v>
      </c>
      <c r="D43">
        <v>30.259899999999998</v>
      </c>
      <c r="E43">
        <v>7.5049700000000001</v>
      </c>
      <c r="F43">
        <v>58.194099999999999</v>
      </c>
    </row>
    <row r="44" spans="1:6" x14ac:dyDescent="0.2">
      <c r="A44" t="s">
        <v>48</v>
      </c>
      <c r="B44">
        <f t="shared" si="0"/>
        <v>101.59102999999999</v>
      </c>
      <c r="C44">
        <v>19.662099999999999</v>
      </c>
      <c r="D44">
        <v>22.669899999999998</v>
      </c>
      <c r="E44">
        <v>5.6225300000000002</v>
      </c>
      <c r="F44">
        <v>53.636499999999998</v>
      </c>
    </row>
    <row r="45" spans="1:6" x14ac:dyDescent="0.2">
      <c r="A45" t="s">
        <v>49</v>
      </c>
      <c r="B45">
        <f t="shared" si="0"/>
        <v>92.08766</v>
      </c>
      <c r="C45">
        <v>19.6065</v>
      </c>
      <c r="D45">
        <v>19.299700000000001</v>
      </c>
      <c r="E45">
        <v>4.7866600000000004</v>
      </c>
      <c r="F45">
        <v>48.394799999999996</v>
      </c>
    </row>
    <row r="46" spans="1:6" x14ac:dyDescent="0.2">
      <c r="A46" t="s">
        <v>50</v>
      </c>
      <c r="B46">
        <f t="shared" si="0"/>
        <v>101.7319</v>
      </c>
      <c r="C46">
        <v>19.6846</v>
      </c>
      <c r="D46">
        <v>22.5243</v>
      </c>
      <c r="E46">
        <v>5.5864000000000003</v>
      </c>
      <c r="F46">
        <v>53.936599999999999</v>
      </c>
    </row>
    <row r="47" spans="1:6" x14ac:dyDescent="0.2">
      <c r="A47" t="s">
        <v>51</v>
      </c>
      <c r="B47">
        <f t="shared" si="0"/>
        <v>97.430790000000002</v>
      </c>
      <c r="C47">
        <v>19.5396</v>
      </c>
      <c r="D47">
        <v>20.322399999999998</v>
      </c>
      <c r="E47">
        <v>5.0402899999999997</v>
      </c>
      <c r="F47">
        <v>52.528500000000001</v>
      </c>
    </row>
    <row r="48" spans="1:6" x14ac:dyDescent="0.2">
      <c r="A48" t="s">
        <v>52</v>
      </c>
      <c r="B48">
        <f t="shared" si="0"/>
        <v>79.541589999999999</v>
      </c>
      <c r="C48">
        <v>17.173500000000001</v>
      </c>
      <c r="D48">
        <v>14.054600000000001</v>
      </c>
      <c r="E48">
        <v>3.4857900000000002</v>
      </c>
      <c r="F48">
        <v>44.8277</v>
      </c>
    </row>
    <row r="49" spans="1:6" x14ac:dyDescent="0.2">
      <c r="A49" t="s">
        <v>53</v>
      </c>
      <c r="B49">
        <f t="shared" si="0"/>
        <v>71.315259999999995</v>
      </c>
      <c r="C49">
        <v>14.562099999999999</v>
      </c>
      <c r="D49">
        <v>9.4791699999999999</v>
      </c>
      <c r="E49">
        <v>2.3509899999999999</v>
      </c>
      <c r="F49">
        <v>44.923000000000002</v>
      </c>
    </row>
    <row r="50" spans="1:6" x14ac:dyDescent="0.2">
      <c r="A50" t="s">
        <v>54</v>
      </c>
      <c r="B50">
        <f t="shared" si="0"/>
        <v>88.924030000000002</v>
      </c>
      <c r="C50">
        <v>19.1142</v>
      </c>
      <c r="D50">
        <v>16.3704</v>
      </c>
      <c r="E50">
        <v>4.06013</v>
      </c>
      <c r="F50">
        <v>49.379300000000001</v>
      </c>
    </row>
    <row r="51" spans="1:6" x14ac:dyDescent="0.2">
      <c r="A51" t="s">
        <v>55</v>
      </c>
      <c r="B51">
        <f t="shared" si="0"/>
        <v>95.98272</v>
      </c>
      <c r="C51">
        <v>19.449200000000001</v>
      </c>
      <c r="D51">
        <v>19.793099999999999</v>
      </c>
      <c r="E51">
        <v>4.9090199999999999</v>
      </c>
      <c r="F51">
        <v>51.831400000000002</v>
      </c>
    </row>
    <row r="52" spans="1:6" x14ac:dyDescent="0.2">
      <c r="A52" t="s">
        <v>56</v>
      </c>
      <c r="B52">
        <f t="shared" si="0"/>
        <v>86.044119999999992</v>
      </c>
      <c r="C52">
        <v>19.970300000000002</v>
      </c>
      <c r="D52">
        <v>16.180800000000001</v>
      </c>
      <c r="E52">
        <v>4.0131199999999998</v>
      </c>
      <c r="F52">
        <v>45.879899999999999</v>
      </c>
    </row>
    <row r="53" spans="1:6" x14ac:dyDescent="0.2">
      <c r="A53" t="s">
        <v>57</v>
      </c>
      <c r="B53">
        <f t="shared" si="0"/>
        <v>85.368490000000008</v>
      </c>
      <c r="C53">
        <v>19.523399999999999</v>
      </c>
      <c r="D53">
        <v>18.943000000000001</v>
      </c>
      <c r="E53">
        <v>4.6981900000000003</v>
      </c>
      <c r="F53">
        <v>42.203899999999997</v>
      </c>
    </row>
    <row r="54" spans="1:6" x14ac:dyDescent="0.2">
      <c r="A54" t="s">
        <v>58</v>
      </c>
      <c r="B54">
        <f t="shared" si="0"/>
        <v>88.899779999999993</v>
      </c>
      <c r="C54">
        <v>19.442699999999999</v>
      </c>
      <c r="D54">
        <v>18.1434</v>
      </c>
      <c r="E54">
        <v>4.4998800000000001</v>
      </c>
      <c r="F54">
        <v>46.813800000000001</v>
      </c>
    </row>
    <row r="55" spans="1:6" x14ac:dyDescent="0.2">
      <c r="A55" t="s">
        <v>59</v>
      </c>
      <c r="B55">
        <f t="shared" si="0"/>
        <v>79.145330000000001</v>
      </c>
      <c r="C55">
        <v>17.2178</v>
      </c>
      <c r="D55">
        <v>13.565300000000001</v>
      </c>
      <c r="E55">
        <v>3.36443</v>
      </c>
      <c r="F55">
        <v>44.997799999999998</v>
      </c>
    </row>
    <row r="56" spans="1:6" x14ac:dyDescent="0.2">
      <c r="A56" t="s">
        <v>60</v>
      </c>
      <c r="B56">
        <f t="shared" si="0"/>
        <v>88.083580000000012</v>
      </c>
      <c r="C56">
        <v>15.0276</v>
      </c>
      <c r="D56">
        <v>18.830100000000002</v>
      </c>
      <c r="E56">
        <v>4.6701800000000002</v>
      </c>
      <c r="F56">
        <v>49.555700000000002</v>
      </c>
    </row>
    <row r="57" spans="1:6" x14ac:dyDescent="0.2">
      <c r="A57" t="s">
        <v>61</v>
      </c>
      <c r="B57">
        <f t="shared" si="0"/>
        <v>98.588940000000008</v>
      </c>
      <c r="C57">
        <v>19.2346</v>
      </c>
      <c r="D57">
        <v>25.055700000000002</v>
      </c>
      <c r="E57">
        <v>6.2142400000000002</v>
      </c>
      <c r="F57">
        <v>48.084400000000002</v>
      </c>
    </row>
    <row r="58" spans="1:6" x14ac:dyDescent="0.2">
      <c r="A58" t="s">
        <v>62</v>
      </c>
      <c r="B58">
        <f t="shared" si="0"/>
        <v>98.222180000000009</v>
      </c>
      <c r="C58">
        <v>19.6846</v>
      </c>
      <c r="D58">
        <v>26.034400000000002</v>
      </c>
      <c r="E58">
        <v>6.4569799999999997</v>
      </c>
      <c r="F58">
        <v>46.046199999999999</v>
      </c>
    </row>
    <row r="59" spans="1:6" x14ac:dyDescent="0.2">
      <c r="A59" t="s">
        <v>63</v>
      </c>
      <c r="B59">
        <f t="shared" si="0"/>
        <v>101.26747</v>
      </c>
      <c r="C59">
        <v>19.685099999999998</v>
      </c>
      <c r="D59">
        <v>26.854900000000001</v>
      </c>
      <c r="E59">
        <v>6.6604700000000001</v>
      </c>
      <c r="F59">
        <v>48.067</v>
      </c>
    </row>
    <row r="60" spans="1:6" x14ac:dyDescent="0.2">
      <c r="A60" t="s">
        <v>64</v>
      </c>
      <c r="B60">
        <f t="shared" si="0"/>
        <v>106.25742</v>
      </c>
      <c r="C60">
        <v>19.425999999999998</v>
      </c>
      <c r="D60">
        <v>29.034800000000001</v>
      </c>
      <c r="E60">
        <v>7.2011200000000004</v>
      </c>
      <c r="F60">
        <v>50.595500000000001</v>
      </c>
    </row>
    <row r="61" spans="1:6" x14ac:dyDescent="0.2">
      <c r="A61" t="s">
        <v>65</v>
      </c>
      <c r="B61">
        <f t="shared" si="0"/>
        <v>107.79524000000001</v>
      </c>
      <c r="C61">
        <v>19.3447</v>
      </c>
      <c r="D61">
        <v>33.319099999999999</v>
      </c>
      <c r="E61">
        <v>8.2553400000000003</v>
      </c>
      <c r="F61">
        <v>46.876100000000001</v>
      </c>
    </row>
    <row r="62" spans="1:6" x14ac:dyDescent="0.2">
      <c r="A62" t="s">
        <v>66</v>
      </c>
      <c r="B62">
        <f t="shared" si="0"/>
        <v>80.630179999999996</v>
      </c>
      <c r="C62">
        <v>17.6158</v>
      </c>
      <c r="D62">
        <v>16.207999999999998</v>
      </c>
      <c r="E62">
        <v>4.0157800000000003</v>
      </c>
      <c r="F62">
        <v>42.790599999999998</v>
      </c>
    </row>
    <row r="63" spans="1:6" x14ac:dyDescent="0.2">
      <c r="A63" t="s">
        <v>67</v>
      </c>
      <c r="B63">
        <f t="shared" si="0"/>
        <v>80.748719999999992</v>
      </c>
      <c r="C63">
        <v>14.5471</v>
      </c>
      <c r="D63">
        <v>17.156600000000001</v>
      </c>
      <c r="E63">
        <v>4.25082</v>
      </c>
      <c r="F63">
        <v>44.794199999999996</v>
      </c>
    </row>
    <row r="64" spans="1:6" x14ac:dyDescent="0.2">
      <c r="A64" t="s">
        <v>68</v>
      </c>
      <c r="B64">
        <f t="shared" si="0"/>
        <v>96.847030000000004</v>
      </c>
      <c r="C64">
        <v>19.275500000000001</v>
      </c>
      <c r="D64">
        <v>19.668700000000001</v>
      </c>
      <c r="E64">
        <v>4.8732300000000004</v>
      </c>
      <c r="F64">
        <v>53.029600000000002</v>
      </c>
    </row>
    <row r="65" spans="1:6" x14ac:dyDescent="0.2">
      <c r="A65" t="s">
        <v>69</v>
      </c>
      <c r="B65">
        <f t="shared" si="0"/>
        <v>103.19485</v>
      </c>
      <c r="C65">
        <v>19.574400000000001</v>
      </c>
      <c r="D65">
        <v>25.970700000000001</v>
      </c>
      <c r="E65">
        <v>6.4346500000000004</v>
      </c>
      <c r="F65">
        <v>51.2151</v>
      </c>
    </row>
    <row r="66" spans="1:6" x14ac:dyDescent="0.2">
      <c r="A66" t="s">
        <v>70</v>
      </c>
      <c r="B66">
        <f t="shared" si="0"/>
        <v>88.782299999999992</v>
      </c>
      <c r="C66">
        <v>19.636299999999999</v>
      </c>
      <c r="D66">
        <v>20.671199999999999</v>
      </c>
      <c r="E66">
        <v>5.1215999999999999</v>
      </c>
      <c r="F66">
        <v>43.353200000000001</v>
      </c>
    </row>
    <row r="67" spans="1:6" x14ac:dyDescent="0.2">
      <c r="A67" t="s">
        <v>71</v>
      </c>
      <c r="B67">
        <f t="shared" ref="B67:B130" si="1">SUM(C67:F67)</f>
        <v>92.339190000000002</v>
      </c>
      <c r="C67">
        <v>19.638100000000001</v>
      </c>
      <c r="D67">
        <v>17.962900000000001</v>
      </c>
      <c r="E67">
        <v>4.45059</v>
      </c>
      <c r="F67">
        <v>50.287599999999998</v>
      </c>
    </row>
    <row r="68" spans="1:6" x14ac:dyDescent="0.2">
      <c r="A68" t="s">
        <v>72</v>
      </c>
      <c r="B68">
        <f t="shared" si="1"/>
        <v>101.93279000000001</v>
      </c>
      <c r="C68">
        <v>19.542999999999999</v>
      </c>
      <c r="D68">
        <v>23.6295</v>
      </c>
      <c r="E68">
        <v>5.85459</v>
      </c>
      <c r="F68">
        <v>52.905700000000003</v>
      </c>
    </row>
    <row r="69" spans="1:6" x14ac:dyDescent="0.2">
      <c r="A69" t="s">
        <v>73</v>
      </c>
      <c r="B69">
        <f t="shared" si="1"/>
        <v>83.538389999999993</v>
      </c>
      <c r="C69">
        <v>17.2806</v>
      </c>
      <c r="D69">
        <v>14.150399999999999</v>
      </c>
      <c r="E69">
        <v>3.5059900000000002</v>
      </c>
      <c r="F69">
        <v>48.601399999999998</v>
      </c>
    </row>
    <row r="70" spans="1:6" x14ac:dyDescent="0.2">
      <c r="A70" t="s">
        <v>74</v>
      </c>
      <c r="B70">
        <f t="shared" si="1"/>
        <v>90.697519999999997</v>
      </c>
      <c r="C70">
        <v>14.653600000000001</v>
      </c>
      <c r="D70">
        <v>16.499199999999998</v>
      </c>
      <c r="E70">
        <v>4.0879200000000004</v>
      </c>
      <c r="F70">
        <v>55.456800000000001</v>
      </c>
    </row>
    <row r="71" spans="1:6" x14ac:dyDescent="0.2">
      <c r="A71" t="s">
        <v>75</v>
      </c>
      <c r="B71">
        <f t="shared" si="1"/>
        <v>96.30368</v>
      </c>
      <c r="C71">
        <v>19.255500000000001</v>
      </c>
      <c r="D71">
        <v>19.4756</v>
      </c>
      <c r="E71">
        <v>4.82538</v>
      </c>
      <c r="F71">
        <v>52.747199999999999</v>
      </c>
    </row>
    <row r="72" spans="1:6" x14ac:dyDescent="0.2">
      <c r="A72" t="s">
        <v>76</v>
      </c>
      <c r="B72">
        <f t="shared" si="1"/>
        <v>97.295970000000011</v>
      </c>
      <c r="C72">
        <v>19.756799999999998</v>
      </c>
      <c r="D72">
        <v>21.223500000000001</v>
      </c>
      <c r="E72">
        <v>5.25847</v>
      </c>
      <c r="F72">
        <v>51.057200000000002</v>
      </c>
    </row>
    <row r="73" spans="1:6" x14ac:dyDescent="0.2">
      <c r="A73" t="s">
        <v>77</v>
      </c>
      <c r="B73">
        <f t="shared" si="1"/>
        <v>89.643000000000001</v>
      </c>
      <c r="C73">
        <v>19.5032</v>
      </c>
      <c r="D73">
        <v>17.9953</v>
      </c>
      <c r="E73">
        <v>4.4585999999999997</v>
      </c>
      <c r="F73">
        <v>47.685899999999997</v>
      </c>
    </row>
    <row r="74" spans="1:6" x14ac:dyDescent="0.2">
      <c r="A74" t="s">
        <v>78</v>
      </c>
      <c r="B74">
        <f t="shared" si="1"/>
        <v>86.466139999999996</v>
      </c>
      <c r="C74">
        <v>19.5379</v>
      </c>
      <c r="D74">
        <v>18.4818</v>
      </c>
      <c r="E74">
        <v>4.5791399999999998</v>
      </c>
      <c r="F74">
        <v>43.8673</v>
      </c>
    </row>
    <row r="75" spans="1:6" x14ac:dyDescent="0.2">
      <c r="A75" t="s">
        <v>79</v>
      </c>
      <c r="B75">
        <f t="shared" si="1"/>
        <v>81.284629999999993</v>
      </c>
      <c r="C75">
        <v>19.285399999999999</v>
      </c>
      <c r="D75">
        <v>16.205300000000001</v>
      </c>
      <c r="E75">
        <v>4.0151300000000001</v>
      </c>
      <c r="F75">
        <v>41.778799999999997</v>
      </c>
    </row>
    <row r="76" spans="1:6" x14ac:dyDescent="0.2">
      <c r="A76" t="s">
        <v>80</v>
      </c>
      <c r="B76">
        <f t="shared" si="1"/>
        <v>82.280460000000005</v>
      </c>
      <c r="C76">
        <v>17.3782</v>
      </c>
      <c r="D76">
        <v>15.7417</v>
      </c>
      <c r="E76">
        <v>3.9002599999999998</v>
      </c>
      <c r="F76">
        <v>45.260300000000001</v>
      </c>
    </row>
    <row r="77" spans="1:6" x14ac:dyDescent="0.2">
      <c r="A77" t="s">
        <v>81</v>
      </c>
      <c r="B77">
        <f t="shared" si="1"/>
        <v>84.310140000000004</v>
      </c>
      <c r="C77">
        <v>15.037000000000001</v>
      </c>
      <c r="D77">
        <v>12.367900000000001</v>
      </c>
      <c r="E77">
        <v>3.0643400000000001</v>
      </c>
      <c r="F77">
        <v>53.840899999999998</v>
      </c>
    </row>
    <row r="78" spans="1:6" x14ac:dyDescent="0.2">
      <c r="A78" t="s">
        <v>82</v>
      </c>
      <c r="B78">
        <f t="shared" si="1"/>
        <v>110.30413999999999</v>
      </c>
      <c r="C78">
        <v>19.175899999999999</v>
      </c>
      <c r="D78">
        <v>32.010599999999997</v>
      </c>
      <c r="E78">
        <v>7.9311400000000001</v>
      </c>
      <c r="F78">
        <v>51.186500000000002</v>
      </c>
    </row>
    <row r="79" spans="1:6" x14ac:dyDescent="0.2">
      <c r="A79" t="s">
        <v>83</v>
      </c>
      <c r="B79">
        <f t="shared" si="1"/>
        <v>101.32325999999999</v>
      </c>
      <c r="C79">
        <v>19.410399999999999</v>
      </c>
      <c r="D79">
        <v>30.021000000000001</v>
      </c>
      <c r="E79">
        <v>7.4381599999999999</v>
      </c>
      <c r="F79">
        <v>44.453699999999998</v>
      </c>
    </row>
    <row r="80" spans="1:6" x14ac:dyDescent="0.2">
      <c r="A80" t="s">
        <v>84</v>
      </c>
      <c r="B80">
        <f t="shared" si="1"/>
        <v>91.329329999999999</v>
      </c>
      <c r="C80">
        <v>19.12</v>
      </c>
      <c r="D80">
        <v>25.699400000000001</v>
      </c>
      <c r="E80">
        <v>6.3674299999999997</v>
      </c>
      <c r="F80">
        <v>40.142499999999998</v>
      </c>
    </row>
    <row r="81" spans="1:6" x14ac:dyDescent="0.2">
      <c r="A81" t="s">
        <v>85</v>
      </c>
      <c r="B81">
        <f t="shared" si="1"/>
        <v>94.255920000000003</v>
      </c>
      <c r="C81">
        <v>19.4251</v>
      </c>
      <c r="D81">
        <v>28.372800000000002</v>
      </c>
      <c r="E81">
        <v>7.02982</v>
      </c>
      <c r="F81">
        <v>39.428199999999997</v>
      </c>
    </row>
    <row r="82" spans="1:6" x14ac:dyDescent="0.2">
      <c r="A82" t="s">
        <v>86</v>
      </c>
      <c r="B82">
        <f t="shared" si="1"/>
        <v>88.81765</v>
      </c>
      <c r="C82">
        <v>19.526</v>
      </c>
      <c r="D82">
        <v>22.357199999999999</v>
      </c>
      <c r="E82">
        <v>5.5393499999999998</v>
      </c>
      <c r="F82">
        <v>41.395099999999999</v>
      </c>
    </row>
    <row r="83" spans="1:6" x14ac:dyDescent="0.2">
      <c r="A83" t="s">
        <v>87</v>
      </c>
      <c r="B83">
        <f t="shared" si="1"/>
        <v>92.334890000000001</v>
      </c>
      <c r="C83">
        <v>17.017900000000001</v>
      </c>
      <c r="D83">
        <v>22.692</v>
      </c>
      <c r="E83">
        <v>5.6222899999999996</v>
      </c>
      <c r="F83">
        <v>47.002699999999997</v>
      </c>
    </row>
    <row r="84" spans="1:6" x14ac:dyDescent="0.2">
      <c r="A84" t="s">
        <v>88</v>
      </c>
      <c r="B84">
        <f t="shared" si="1"/>
        <v>80.595339999999993</v>
      </c>
      <c r="C84">
        <v>14.507300000000001</v>
      </c>
      <c r="D84">
        <v>13.5771</v>
      </c>
      <c r="E84">
        <v>3.3639399999999999</v>
      </c>
      <c r="F84">
        <v>49.146999999999998</v>
      </c>
    </row>
    <row r="85" spans="1:6" x14ac:dyDescent="0.2">
      <c r="A85" t="s">
        <v>89</v>
      </c>
      <c r="B85">
        <f t="shared" si="1"/>
        <v>95.183459999999997</v>
      </c>
      <c r="C85">
        <v>19.181999999999999</v>
      </c>
      <c r="D85">
        <v>22.167100000000001</v>
      </c>
      <c r="E85">
        <v>5.4922599999999999</v>
      </c>
      <c r="F85">
        <v>48.342100000000002</v>
      </c>
    </row>
    <row r="86" spans="1:6" x14ac:dyDescent="0.2">
      <c r="A86" t="s">
        <v>90</v>
      </c>
      <c r="B86">
        <f t="shared" si="1"/>
        <v>104.17925</v>
      </c>
      <c r="C86">
        <v>19.390599999999999</v>
      </c>
      <c r="D86">
        <v>28.437999999999999</v>
      </c>
      <c r="E86">
        <v>7.0459500000000004</v>
      </c>
      <c r="F86">
        <v>49.304699999999997</v>
      </c>
    </row>
    <row r="87" spans="1:6" x14ac:dyDescent="0.2">
      <c r="A87" t="s">
        <v>91</v>
      </c>
      <c r="B87">
        <f t="shared" si="1"/>
        <v>101.83235999999999</v>
      </c>
      <c r="C87">
        <v>19.4178</v>
      </c>
      <c r="D87">
        <v>29.6723</v>
      </c>
      <c r="E87">
        <v>7.3517599999999996</v>
      </c>
      <c r="F87">
        <v>45.390500000000003</v>
      </c>
    </row>
    <row r="88" spans="1:6" x14ac:dyDescent="0.2">
      <c r="A88" t="s">
        <v>92</v>
      </c>
      <c r="B88">
        <f t="shared" si="1"/>
        <v>100.09455</v>
      </c>
      <c r="C88">
        <v>19.586500000000001</v>
      </c>
      <c r="D88">
        <v>28.087599999999998</v>
      </c>
      <c r="E88">
        <v>6.9591500000000002</v>
      </c>
      <c r="F88">
        <v>45.461300000000001</v>
      </c>
    </row>
    <row r="89" spans="1:6" x14ac:dyDescent="0.2">
      <c r="A89" t="s">
        <v>93</v>
      </c>
      <c r="B89">
        <f t="shared" si="1"/>
        <v>95.466200000000015</v>
      </c>
      <c r="C89">
        <v>19.563400000000001</v>
      </c>
      <c r="D89">
        <v>24.5014</v>
      </c>
      <c r="E89">
        <v>6.0705999999999998</v>
      </c>
      <c r="F89">
        <v>45.330800000000004</v>
      </c>
    </row>
    <row r="90" spans="1:6" x14ac:dyDescent="0.2">
      <c r="A90" t="s">
        <v>94</v>
      </c>
      <c r="B90">
        <f t="shared" si="1"/>
        <v>90.049250000000001</v>
      </c>
      <c r="C90">
        <v>17.8325</v>
      </c>
      <c r="D90">
        <v>21.6</v>
      </c>
      <c r="E90">
        <v>5.35175</v>
      </c>
      <c r="F90">
        <v>45.265000000000001</v>
      </c>
    </row>
    <row r="91" spans="1:6" x14ac:dyDescent="0.2">
      <c r="A91" t="s">
        <v>95</v>
      </c>
      <c r="B91">
        <f t="shared" si="1"/>
        <v>84.90992</v>
      </c>
      <c r="C91">
        <v>15.388299999999999</v>
      </c>
      <c r="D91">
        <v>16.597999999999999</v>
      </c>
      <c r="E91">
        <v>4.1124200000000002</v>
      </c>
      <c r="F91">
        <v>48.811199999999999</v>
      </c>
    </row>
    <row r="92" spans="1:6" x14ac:dyDescent="0.2">
      <c r="A92" t="s">
        <v>96</v>
      </c>
      <c r="B92">
        <f t="shared" si="1"/>
        <v>97.252459999999999</v>
      </c>
      <c r="C92">
        <v>19.033000000000001</v>
      </c>
      <c r="D92">
        <v>21.052199999999999</v>
      </c>
      <c r="E92">
        <v>6.46936</v>
      </c>
      <c r="F92">
        <v>50.697899999999997</v>
      </c>
    </row>
    <row r="93" spans="1:6" x14ac:dyDescent="0.2">
      <c r="A93" t="s">
        <v>97</v>
      </c>
      <c r="B93">
        <f t="shared" si="1"/>
        <v>110.7201</v>
      </c>
      <c r="C93">
        <v>19.582599999999999</v>
      </c>
      <c r="D93">
        <v>27.0364</v>
      </c>
      <c r="E93">
        <v>8.3082999999999991</v>
      </c>
      <c r="F93">
        <v>55.7928</v>
      </c>
    </row>
    <row r="94" spans="1:6" x14ac:dyDescent="0.2">
      <c r="A94" t="s">
        <v>98</v>
      </c>
      <c r="B94">
        <f t="shared" si="1"/>
        <v>112.43037</v>
      </c>
      <c r="C94">
        <v>19.669599999999999</v>
      </c>
      <c r="D94">
        <v>24.909099999999999</v>
      </c>
      <c r="E94">
        <v>7.6545699999999997</v>
      </c>
      <c r="F94">
        <v>60.197099999999999</v>
      </c>
    </row>
    <row r="95" spans="1:6" x14ac:dyDescent="0.2">
      <c r="A95" t="s">
        <v>99</v>
      </c>
      <c r="B95">
        <f t="shared" si="1"/>
        <v>104.60305</v>
      </c>
      <c r="C95">
        <v>19.555700000000002</v>
      </c>
      <c r="D95">
        <v>21.9543</v>
      </c>
      <c r="E95">
        <v>6.74655</v>
      </c>
      <c r="F95">
        <v>56.346499999999999</v>
      </c>
    </row>
    <row r="96" spans="1:6" x14ac:dyDescent="0.2">
      <c r="A96" t="s">
        <v>100</v>
      </c>
      <c r="B96">
        <f t="shared" si="1"/>
        <v>90.353539999999995</v>
      </c>
      <c r="C96">
        <v>19.302499999999998</v>
      </c>
      <c r="D96">
        <v>18.547799999999999</v>
      </c>
      <c r="E96">
        <v>5.6997400000000003</v>
      </c>
      <c r="F96">
        <v>46.8035</v>
      </c>
    </row>
    <row r="97" spans="1:6" x14ac:dyDescent="0.2">
      <c r="A97" t="s">
        <v>101</v>
      </c>
      <c r="B97">
        <f t="shared" si="1"/>
        <v>93.17546999999999</v>
      </c>
      <c r="C97">
        <v>17.035900000000002</v>
      </c>
      <c r="D97">
        <v>20.990100000000002</v>
      </c>
      <c r="E97">
        <v>6.4502699999999997</v>
      </c>
      <c r="F97">
        <v>48.699199999999998</v>
      </c>
    </row>
    <row r="98" spans="1:6" x14ac:dyDescent="0.2">
      <c r="A98" t="s">
        <v>102</v>
      </c>
      <c r="B98">
        <f t="shared" si="1"/>
        <v>84.906000000000006</v>
      </c>
      <c r="C98">
        <v>14.5967</v>
      </c>
      <c r="D98">
        <v>19.1708</v>
      </c>
      <c r="E98">
        <v>5.8912000000000004</v>
      </c>
      <c r="F98">
        <v>45.247300000000003</v>
      </c>
    </row>
    <row r="99" spans="1:6" x14ac:dyDescent="0.2">
      <c r="A99" t="s">
        <v>103</v>
      </c>
      <c r="B99">
        <f t="shared" si="1"/>
        <v>94.079940000000008</v>
      </c>
      <c r="C99">
        <v>19.0304</v>
      </c>
      <c r="D99">
        <v>23.671800000000001</v>
      </c>
      <c r="E99">
        <v>7.2743399999999996</v>
      </c>
      <c r="F99">
        <v>44.103400000000001</v>
      </c>
    </row>
    <row r="100" spans="1:6" x14ac:dyDescent="0.2">
      <c r="A100" t="s">
        <v>104</v>
      </c>
      <c r="B100">
        <f t="shared" si="1"/>
        <v>96.444590000000005</v>
      </c>
      <c r="C100">
        <v>19.3352</v>
      </c>
      <c r="D100">
        <v>22.496200000000002</v>
      </c>
      <c r="E100">
        <v>6.9130900000000004</v>
      </c>
      <c r="F100">
        <v>47.700099999999999</v>
      </c>
    </row>
    <row r="101" spans="1:6" x14ac:dyDescent="0.2">
      <c r="A101" t="s">
        <v>105</v>
      </c>
      <c r="B101">
        <f t="shared" si="1"/>
        <v>104.70048000000001</v>
      </c>
      <c r="C101">
        <v>19.531600000000001</v>
      </c>
      <c r="D101">
        <v>24.833300000000001</v>
      </c>
      <c r="E101">
        <v>7.6312800000000003</v>
      </c>
      <c r="F101">
        <v>52.704300000000003</v>
      </c>
    </row>
    <row r="102" spans="1:6" x14ac:dyDescent="0.2">
      <c r="A102" t="s">
        <v>106</v>
      </c>
      <c r="B102">
        <f t="shared" si="1"/>
        <v>110.19279</v>
      </c>
      <c r="C102">
        <v>19.388999999999999</v>
      </c>
      <c r="D102">
        <v>27.7318</v>
      </c>
      <c r="E102">
        <v>8.5219900000000006</v>
      </c>
      <c r="F102">
        <v>54.55</v>
      </c>
    </row>
    <row r="103" spans="1:6" x14ac:dyDescent="0.2">
      <c r="A103" t="s">
        <v>107</v>
      </c>
      <c r="B103">
        <f t="shared" si="1"/>
        <v>104.79095000000001</v>
      </c>
      <c r="C103">
        <v>16.715900000000001</v>
      </c>
      <c r="D103">
        <v>25.522099999999998</v>
      </c>
      <c r="E103">
        <v>7.8429500000000001</v>
      </c>
      <c r="F103">
        <v>54.71</v>
      </c>
    </row>
    <row r="104" spans="1:6" x14ac:dyDescent="0.2">
      <c r="A104" t="s">
        <v>108</v>
      </c>
      <c r="B104">
        <f t="shared" si="1"/>
        <v>93.951449999999994</v>
      </c>
      <c r="C104">
        <v>16.8185</v>
      </c>
      <c r="D104">
        <v>15.6874</v>
      </c>
      <c r="E104">
        <v>4.8207500000000003</v>
      </c>
      <c r="F104">
        <v>56.6248</v>
      </c>
    </row>
    <row r="105" spans="1:6" x14ac:dyDescent="0.2">
      <c r="A105" t="s">
        <v>109</v>
      </c>
      <c r="B105">
        <f t="shared" si="1"/>
        <v>89.075400000000002</v>
      </c>
      <c r="C105">
        <v>14.377800000000001</v>
      </c>
      <c r="D105">
        <v>13.790699999999999</v>
      </c>
      <c r="E105">
        <v>4.2378999999999998</v>
      </c>
      <c r="F105">
        <v>56.668999999999997</v>
      </c>
    </row>
    <row r="106" spans="1:6" x14ac:dyDescent="0.2">
      <c r="A106" t="s">
        <v>110</v>
      </c>
      <c r="B106">
        <f t="shared" si="1"/>
        <v>83.03192</v>
      </c>
      <c r="C106">
        <v>16.663900000000002</v>
      </c>
      <c r="D106">
        <v>14.234</v>
      </c>
      <c r="E106">
        <v>4.3741199999999996</v>
      </c>
      <c r="F106">
        <v>47.759900000000002</v>
      </c>
    </row>
    <row r="107" spans="1:6" x14ac:dyDescent="0.2">
      <c r="A107" t="s">
        <v>111</v>
      </c>
      <c r="B107">
        <f t="shared" si="1"/>
        <v>91.184629999999999</v>
      </c>
      <c r="C107">
        <v>19.450399999999998</v>
      </c>
      <c r="D107">
        <v>21.6831</v>
      </c>
      <c r="E107">
        <v>6.6632300000000004</v>
      </c>
      <c r="F107">
        <v>43.387900000000002</v>
      </c>
    </row>
    <row r="108" spans="1:6" x14ac:dyDescent="0.2">
      <c r="A108" t="s">
        <v>112</v>
      </c>
      <c r="B108">
        <f t="shared" si="1"/>
        <v>88.744670000000013</v>
      </c>
      <c r="C108">
        <v>19.5533</v>
      </c>
      <c r="D108">
        <v>22.112500000000001</v>
      </c>
      <c r="E108">
        <v>6.7951699999999997</v>
      </c>
      <c r="F108">
        <v>40.283700000000003</v>
      </c>
    </row>
    <row r="109" spans="1:6" x14ac:dyDescent="0.2">
      <c r="A109" t="s">
        <v>113</v>
      </c>
      <c r="B109">
        <f t="shared" si="1"/>
        <v>78.233750000000001</v>
      </c>
      <c r="C109">
        <v>19.501100000000001</v>
      </c>
      <c r="D109">
        <v>18.095099999999999</v>
      </c>
      <c r="E109">
        <v>5.5606499999999999</v>
      </c>
      <c r="F109">
        <v>35.076900000000002</v>
      </c>
    </row>
    <row r="110" spans="1:6" x14ac:dyDescent="0.2">
      <c r="A110" t="s">
        <v>114</v>
      </c>
      <c r="B110">
        <f t="shared" si="1"/>
        <v>71.696110000000004</v>
      </c>
      <c r="C110">
        <v>17.677800000000001</v>
      </c>
      <c r="D110">
        <v>17.561</v>
      </c>
      <c r="E110">
        <v>5.3965100000000001</v>
      </c>
      <c r="F110">
        <v>31.0608</v>
      </c>
    </row>
    <row r="111" spans="1:6" x14ac:dyDescent="0.2">
      <c r="A111" t="s">
        <v>115</v>
      </c>
      <c r="B111">
        <f t="shared" si="1"/>
        <v>70.614900000000006</v>
      </c>
      <c r="C111">
        <v>16.698</v>
      </c>
      <c r="D111">
        <v>18.738</v>
      </c>
      <c r="E111">
        <v>5.7582000000000004</v>
      </c>
      <c r="F111">
        <v>29.4207</v>
      </c>
    </row>
    <row r="112" spans="1:6" x14ac:dyDescent="0.2">
      <c r="A112" t="s">
        <v>116</v>
      </c>
      <c r="B112">
        <f t="shared" si="1"/>
        <v>61.071939999999998</v>
      </c>
      <c r="C112">
        <v>13.429</v>
      </c>
      <c r="D112">
        <v>14.0688</v>
      </c>
      <c r="E112">
        <v>4.32334</v>
      </c>
      <c r="F112">
        <v>29.250800000000002</v>
      </c>
    </row>
    <row r="113" spans="1:6" x14ac:dyDescent="0.2">
      <c r="A113" t="s">
        <v>117</v>
      </c>
      <c r="B113">
        <f t="shared" si="1"/>
        <v>59.680030000000002</v>
      </c>
      <c r="C113">
        <v>14.451499999999999</v>
      </c>
      <c r="D113">
        <v>12.551299999999999</v>
      </c>
      <c r="E113">
        <v>3.85703</v>
      </c>
      <c r="F113">
        <v>28.8202</v>
      </c>
    </row>
    <row r="114" spans="1:6" x14ac:dyDescent="0.2">
      <c r="A114" t="s">
        <v>118</v>
      </c>
      <c r="B114">
        <f t="shared" si="1"/>
        <v>73.230850000000004</v>
      </c>
      <c r="C114">
        <v>19.441199999999998</v>
      </c>
      <c r="D114">
        <v>16.831199999999999</v>
      </c>
      <c r="E114">
        <v>5.17225</v>
      </c>
      <c r="F114">
        <v>31.786200000000001</v>
      </c>
    </row>
    <row r="115" spans="1:6" x14ac:dyDescent="0.2">
      <c r="A115" t="s">
        <v>119</v>
      </c>
      <c r="B115">
        <f t="shared" si="1"/>
        <v>81.363659999999996</v>
      </c>
      <c r="C115">
        <v>19.7027</v>
      </c>
      <c r="D115">
        <v>18.586600000000001</v>
      </c>
      <c r="E115">
        <v>5.7116600000000002</v>
      </c>
      <c r="F115">
        <v>37.362699999999997</v>
      </c>
    </row>
    <row r="116" spans="1:6" x14ac:dyDescent="0.2">
      <c r="A116" t="s">
        <v>120</v>
      </c>
      <c r="B116">
        <f t="shared" si="1"/>
        <v>83.841849999999994</v>
      </c>
      <c r="C116">
        <v>19.729900000000001</v>
      </c>
      <c r="D116">
        <v>18.3308</v>
      </c>
      <c r="E116">
        <v>5.6330499999999999</v>
      </c>
      <c r="F116">
        <v>40.148099999999999</v>
      </c>
    </row>
    <row r="117" spans="1:6" x14ac:dyDescent="0.2">
      <c r="A117" t="s">
        <v>121</v>
      </c>
      <c r="B117">
        <f t="shared" si="1"/>
        <v>80.380419999999987</v>
      </c>
      <c r="C117">
        <v>19.596299999999999</v>
      </c>
      <c r="D117">
        <v>14.11</v>
      </c>
      <c r="E117">
        <v>4.3360200000000004</v>
      </c>
      <c r="F117">
        <v>42.338099999999997</v>
      </c>
    </row>
    <row r="118" spans="1:6" x14ac:dyDescent="0.2">
      <c r="A118" t="s">
        <v>122</v>
      </c>
      <c r="B118">
        <f t="shared" si="1"/>
        <v>77.433430000000001</v>
      </c>
      <c r="C118">
        <v>17.842300000000002</v>
      </c>
      <c r="D118">
        <v>10.1286</v>
      </c>
      <c r="E118">
        <v>3.11253</v>
      </c>
      <c r="F118">
        <v>46.35</v>
      </c>
    </row>
    <row r="119" spans="1:6" x14ac:dyDescent="0.2">
      <c r="A119" t="s">
        <v>123</v>
      </c>
      <c r="B119">
        <f t="shared" si="1"/>
        <v>80.75569999999999</v>
      </c>
      <c r="C119">
        <v>15.245699999999999</v>
      </c>
      <c r="D119">
        <v>17.1419</v>
      </c>
      <c r="E119">
        <v>5.2676999999999996</v>
      </c>
      <c r="F119">
        <v>43.1004</v>
      </c>
    </row>
    <row r="120" spans="1:6" x14ac:dyDescent="0.2">
      <c r="A120" t="s">
        <v>124</v>
      </c>
      <c r="B120">
        <f t="shared" si="1"/>
        <v>91.805769999999995</v>
      </c>
      <c r="C120">
        <v>17.017499999999998</v>
      </c>
      <c r="D120">
        <v>24.334099999999999</v>
      </c>
      <c r="E120">
        <v>7.4778700000000002</v>
      </c>
      <c r="F120">
        <v>42.976300000000002</v>
      </c>
    </row>
    <row r="121" spans="1:6" x14ac:dyDescent="0.2">
      <c r="A121" t="s">
        <v>125</v>
      </c>
      <c r="B121">
        <f t="shared" si="1"/>
        <v>91.011840000000007</v>
      </c>
      <c r="C121">
        <v>19.657399999999999</v>
      </c>
      <c r="D121">
        <v>23.427399999999999</v>
      </c>
      <c r="E121">
        <v>7.1992399999999996</v>
      </c>
      <c r="F121">
        <v>40.727800000000002</v>
      </c>
    </row>
    <row r="122" spans="1:6" x14ac:dyDescent="0.2">
      <c r="A122" t="s">
        <v>126</v>
      </c>
      <c r="B122">
        <f t="shared" si="1"/>
        <v>93.862009999999998</v>
      </c>
      <c r="C122">
        <v>19.6523</v>
      </c>
      <c r="D122">
        <v>28.3094</v>
      </c>
      <c r="E122">
        <v>7.8698100000000002</v>
      </c>
      <c r="F122">
        <v>38.030500000000004</v>
      </c>
    </row>
    <row r="123" spans="1:6" x14ac:dyDescent="0.2">
      <c r="A123" t="s">
        <v>127</v>
      </c>
      <c r="B123">
        <f t="shared" si="1"/>
        <v>91.720040000000012</v>
      </c>
      <c r="C123">
        <v>19.660699999999999</v>
      </c>
      <c r="D123">
        <v>24.372299999999999</v>
      </c>
      <c r="E123">
        <v>6.7753399999999999</v>
      </c>
      <c r="F123">
        <v>40.911700000000003</v>
      </c>
    </row>
    <row r="124" spans="1:6" x14ac:dyDescent="0.2">
      <c r="A124" t="s">
        <v>128</v>
      </c>
      <c r="B124">
        <f t="shared" si="1"/>
        <v>95.744820000000004</v>
      </c>
      <c r="C124">
        <v>19.613700000000001</v>
      </c>
      <c r="D124">
        <v>22.915400000000002</v>
      </c>
      <c r="E124">
        <v>6.3703200000000004</v>
      </c>
      <c r="F124">
        <v>46.845399999999998</v>
      </c>
    </row>
    <row r="125" spans="1:6" x14ac:dyDescent="0.2">
      <c r="A125" t="s">
        <v>129</v>
      </c>
      <c r="B125">
        <f t="shared" si="1"/>
        <v>81.50676</v>
      </c>
      <c r="C125">
        <v>17.182600000000001</v>
      </c>
      <c r="D125">
        <v>10.5494</v>
      </c>
      <c r="E125">
        <v>2.9326599999999998</v>
      </c>
      <c r="F125">
        <v>50.842100000000002</v>
      </c>
    </row>
    <row r="126" spans="1:6" x14ac:dyDescent="0.2">
      <c r="A126" t="s">
        <v>130</v>
      </c>
      <c r="B126">
        <f t="shared" si="1"/>
        <v>84.289150000000006</v>
      </c>
      <c r="C126">
        <v>14.710900000000001</v>
      </c>
      <c r="D126">
        <v>16.0776</v>
      </c>
      <c r="E126">
        <v>4.4694500000000001</v>
      </c>
      <c r="F126">
        <v>49.031199999999998</v>
      </c>
    </row>
    <row r="127" spans="1:6" x14ac:dyDescent="0.2">
      <c r="A127" t="s">
        <v>131</v>
      </c>
      <c r="B127">
        <f t="shared" si="1"/>
        <v>91.515219999999999</v>
      </c>
      <c r="C127">
        <v>14.006399999999999</v>
      </c>
      <c r="D127">
        <v>23.155999999999999</v>
      </c>
      <c r="E127">
        <v>6.4372199999999999</v>
      </c>
      <c r="F127">
        <v>47.915599999999998</v>
      </c>
    </row>
    <row r="128" spans="1:6" x14ac:dyDescent="0.2">
      <c r="A128" t="s">
        <v>132</v>
      </c>
      <c r="B128">
        <f t="shared" si="1"/>
        <v>101.11394</v>
      </c>
      <c r="C128">
        <v>19.611999999999998</v>
      </c>
      <c r="D128">
        <v>28.760999999999999</v>
      </c>
      <c r="E128">
        <v>7.9953399999999997</v>
      </c>
      <c r="F128">
        <v>44.745600000000003</v>
      </c>
    </row>
    <row r="129" spans="1:6" x14ac:dyDescent="0.2">
      <c r="A129" t="s">
        <v>133</v>
      </c>
      <c r="B129">
        <f t="shared" si="1"/>
        <v>89.422260000000009</v>
      </c>
      <c r="C129">
        <v>19.702300000000001</v>
      </c>
      <c r="D129">
        <v>20.191700000000001</v>
      </c>
      <c r="E129">
        <v>5.6131599999999997</v>
      </c>
      <c r="F129">
        <v>43.915100000000002</v>
      </c>
    </row>
    <row r="130" spans="1:6" x14ac:dyDescent="0.2">
      <c r="A130" t="s">
        <v>134</v>
      </c>
      <c r="B130">
        <f t="shared" si="1"/>
        <v>99.126370000000009</v>
      </c>
      <c r="C130">
        <v>19.597799999999999</v>
      </c>
      <c r="D130">
        <v>26.8506</v>
      </c>
      <c r="E130">
        <v>7.46427</v>
      </c>
      <c r="F130">
        <v>45.213700000000003</v>
      </c>
    </row>
    <row r="131" spans="1:6" x14ac:dyDescent="0.2">
      <c r="A131" t="s">
        <v>135</v>
      </c>
      <c r="B131">
        <f t="shared" ref="B131:B194" si="2">SUM(C131:F131)</f>
        <v>100.92757</v>
      </c>
      <c r="C131">
        <v>19.4648</v>
      </c>
      <c r="D131">
        <v>28.458400000000001</v>
      </c>
      <c r="E131">
        <v>7.91127</v>
      </c>
      <c r="F131">
        <v>45.0931</v>
      </c>
    </row>
    <row r="132" spans="1:6" x14ac:dyDescent="0.2">
      <c r="A132" t="s">
        <v>136</v>
      </c>
      <c r="B132">
        <f t="shared" si="2"/>
        <v>85.720859999999988</v>
      </c>
      <c r="C132">
        <v>17.129799999999999</v>
      </c>
      <c r="D132">
        <v>20.177</v>
      </c>
      <c r="E132">
        <v>5.6090600000000004</v>
      </c>
      <c r="F132">
        <v>42.805</v>
      </c>
    </row>
    <row r="133" spans="1:6" x14ac:dyDescent="0.2">
      <c r="A133" t="s">
        <v>137</v>
      </c>
      <c r="B133">
        <f t="shared" si="2"/>
        <v>80.547359999999998</v>
      </c>
      <c r="C133">
        <v>14.986700000000001</v>
      </c>
      <c r="D133">
        <v>18.8841</v>
      </c>
      <c r="E133">
        <v>5.2496600000000004</v>
      </c>
      <c r="F133">
        <v>41.426900000000003</v>
      </c>
    </row>
    <row r="134" spans="1:6" x14ac:dyDescent="0.2">
      <c r="A134" t="s">
        <v>138</v>
      </c>
      <c r="B134">
        <f t="shared" si="2"/>
        <v>82.09057</v>
      </c>
      <c r="C134">
        <v>16.929099999999998</v>
      </c>
      <c r="D134">
        <v>22.432099999999998</v>
      </c>
      <c r="E134">
        <v>6.23597</v>
      </c>
      <c r="F134">
        <v>36.493400000000001</v>
      </c>
    </row>
    <row r="135" spans="1:6" x14ac:dyDescent="0.2">
      <c r="A135" t="s">
        <v>139</v>
      </c>
      <c r="B135">
        <f t="shared" si="2"/>
        <v>82.873270000000005</v>
      </c>
      <c r="C135">
        <v>19.7242</v>
      </c>
      <c r="D135">
        <v>23.483499999999999</v>
      </c>
      <c r="E135">
        <v>6.52827</v>
      </c>
      <c r="F135">
        <v>33.137300000000003</v>
      </c>
    </row>
    <row r="136" spans="1:6" x14ac:dyDescent="0.2">
      <c r="A136" t="s">
        <v>140</v>
      </c>
      <c r="B136">
        <f t="shared" si="2"/>
        <v>80.550700000000006</v>
      </c>
      <c r="C136">
        <v>19.727799999999998</v>
      </c>
      <c r="D136">
        <v>22.1218</v>
      </c>
      <c r="E136">
        <v>6.1497000000000002</v>
      </c>
      <c r="F136">
        <v>32.551400000000001</v>
      </c>
    </row>
    <row r="137" spans="1:6" x14ac:dyDescent="0.2">
      <c r="A137" t="s">
        <v>141</v>
      </c>
      <c r="B137">
        <f t="shared" si="2"/>
        <v>77.623350000000002</v>
      </c>
      <c r="C137">
        <v>19.6754</v>
      </c>
      <c r="D137">
        <v>17.283300000000001</v>
      </c>
      <c r="E137">
        <v>4.8046499999999996</v>
      </c>
      <c r="F137">
        <v>35.86</v>
      </c>
    </row>
    <row r="138" spans="1:6" x14ac:dyDescent="0.2">
      <c r="A138" t="s">
        <v>142</v>
      </c>
      <c r="B138">
        <f t="shared" si="2"/>
        <v>82.555210000000002</v>
      </c>
      <c r="C138">
        <v>19.466200000000001</v>
      </c>
      <c r="D138">
        <v>20.717099999999999</v>
      </c>
      <c r="E138">
        <v>5.7592100000000004</v>
      </c>
      <c r="F138">
        <v>36.612699999999997</v>
      </c>
    </row>
    <row r="139" spans="1:6" x14ac:dyDescent="0.2">
      <c r="A139" t="s">
        <v>143</v>
      </c>
      <c r="B139">
        <f t="shared" si="2"/>
        <v>78.599869999999996</v>
      </c>
      <c r="C139">
        <v>17.061399999999999</v>
      </c>
      <c r="D139">
        <v>20.1144</v>
      </c>
      <c r="E139">
        <v>5.5916699999999997</v>
      </c>
      <c r="F139">
        <v>35.8324</v>
      </c>
    </row>
    <row r="140" spans="1:6" x14ac:dyDescent="0.2">
      <c r="A140" t="s">
        <v>144</v>
      </c>
      <c r="B140">
        <f t="shared" si="2"/>
        <v>74.653819999999996</v>
      </c>
      <c r="C140">
        <v>14.986599999999999</v>
      </c>
      <c r="D140">
        <v>19.738399999999999</v>
      </c>
      <c r="E140">
        <v>5.48712</v>
      </c>
      <c r="F140">
        <v>34.441699999999997</v>
      </c>
    </row>
    <row r="141" spans="1:6" x14ac:dyDescent="0.2">
      <c r="A141" t="s">
        <v>145</v>
      </c>
      <c r="B141">
        <f t="shared" si="2"/>
        <v>81.24633</v>
      </c>
      <c r="C141">
        <v>17.202000000000002</v>
      </c>
      <c r="D141">
        <v>24.730599999999999</v>
      </c>
      <c r="E141">
        <v>6.87493</v>
      </c>
      <c r="F141">
        <v>32.438800000000001</v>
      </c>
    </row>
    <row r="142" spans="1:6" x14ac:dyDescent="0.2">
      <c r="A142" t="s">
        <v>146</v>
      </c>
      <c r="B142">
        <f t="shared" si="2"/>
        <v>83.591059999999999</v>
      </c>
      <c r="C142">
        <v>19.602599999999999</v>
      </c>
      <c r="D142">
        <v>23.931799999999999</v>
      </c>
      <c r="E142">
        <v>6.6528600000000004</v>
      </c>
      <c r="F142">
        <v>33.403799999999997</v>
      </c>
    </row>
    <row r="143" spans="1:6" x14ac:dyDescent="0.2">
      <c r="A143" t="s">
        <v>147</v>
      </c>
      <c r="B143">
        <f t="shared" si="2"/>
        <v>76.920310000000001</v>
      </c>
      <c r="C143">
        <v>19.576699999999999</v>
      </c>
      <c r="D143">
        <v>19.358699999999999</v>
      </c>
      <c r="E143">
        <v>5.3816100000000002</v>
      </c>
      <c r="F143">
        <v>32.603299999999997</v>
      </c>
    </row>
    <row r="144" spans="1:6" x14ac:dyDescent="0.2">
      <c r="A144" t="s">
        <v>148</v>
      </c>
      <c r="B144">
        <f t="shared" si="2"/>
        <v>72.753370000000004</v>
      </c>
      <c r="C144">
        <v>19.5548</v>
      </c>
      <c r="D144">
        <v>18.139199999999999</v>
      </c>
      <c r="E144">
        <v>5.0425700000000004</v>
      </c>
      <c r="F144">
        <v>30.0168</v>
      </c>
    </row>
    <row r="145" spans="1:6" x14ac:dyDescent="0.2">
      <c r="A145" t="s">
        <v>149</v>
      </c>
      <c r="B145">
        <f t="shared" si="2"/>
        <v>72.261709999999994</v>
      </c>
      <c r="C145">
        <v>19.503499999999999</v>
      </c>
      <c r="D145">
        <v>18.4361</v>
      </c>
      <c r="E145">
        <v>5.1251100000000003</v>
      </c>
      <c r="F145">
        <v>29.196999999999999</v>
      </c>
    </row>
    <row r="146" spans="1:6" x14ac:dyDescent="0.2">
      <c r="A146" t="s">
        <v>150</v>
      </c>
      <c r="B146">
        <f t="shared" si="2"/>
        <v>64.889890000000008</v>
      </c>
      <c r="C146">
        <v>17.273</v>
      </c>
      <c r="D146">
        <v>15.896800000000001</v>
      </c>
      <c r="E146">
        <v>4.4191900000000004</v>
      </c>
      <c r="F146">
        <v>27.300899999999999</v>
      </c>
    </row>
    <row r="147" spans="1:6" x14ac:dyDescent="0.2">
      <c r="A147" t="s">
        <v>151</v>
      </c>
      <c r="B147">
        <f t="shared" si="2"/>
        <v>50.593809999999998</v>
      </c>
      <c r="C147">
        <v>15.4922</v>
      </c>
      <c r="D147">
        <v>6.2326600000000001</v>
      </c>
      <c r="E147">
        <v>1.73265</v>
      </c>
      <c r="F147">
        <v>27.136299999999999</v>
      </c>
    </row>
    <row r="148" spans="1:6" x14ac:dyDescent="0.2">
      <c r="A148" t="s">
        <v>152</v>
      </c>
      <c r="B148">
        <f t="shared" si="2"/>
        <v>65.41789</v>
      </c>
      <c r="C148">
        <v>14.4161</v>
      </c>
      <c r="D148">
        <v>12.5283</v>
      </c>
      <c r="E148">
        <v>3.4827900000000001</v>
      </c>
      <c r="F148">
        <v>34.990699999999997</v>
      </c>
    </row>
    <row r="149" spans="1:6" x14ac:dyDescent="0.2">
      <c r="A149" t="s">
        <v>153</v>
      </c>
      <c r="B149">
        <f t="shared" si="2"/>
        <v>84.181530000000009</v>
      </c>
      <c r="C149">
        <v>19.2698</v>
      </c>
      <c r="D149">
        <v>21.128</v>
      </c>
      <c r="E149">
        <v>5.8734299999999999</v>
      </c>
      <c r="F149">
        <v>37.910299999999999</v>
      </c>
    </row>
    <row r="150" spans="1:6" x14ac:dyDescent="0.2">
      <c r="A150" t="s">
        <v>154</v>
      </c>
      <c r="B150">
        <f t="shared" si="2"/>
        <v>82.972440000000006</v>
      </c>
      <c r="C150">
        <v>19.655100000000001</v>
      </c>
      <c r="D150">
        <v>19.942</v>
      </c>
      <c r="E150">
        <v>5.5437399999999997</v>
      </c>
      <c r="F150">
        <v>37.831600000000002</v>
      </c>
    </row>
    <row r="151" spans="1:6" x14ac:dyDescent="0.2">
      <c r="A151" t="s">
        <v>155</v>
      </c>
      <c r="B151">
        <f t="shared" si="2"/>
        <v>57.931249999999991</v>
      </c>
      <c r="C151">
        <v>19.5656</v>
      </c>
      <c r="D151">
        <v>12.055199999999999</v>
      </c>
      <c r="E151">
        <v>3.3512499999999998</v>
      </c>
      <c r="F151">
        <v>22.959199999999999</v>
      </c>
    </row>
    <row r="152" spans="1:6" x14ac:dyDescent="0.2">
      <c r="A152" t="s">
        <v>156</v>
      </c>
      <c r="B152">
        <f t="shared" si="2"/>
        <v>61.643780000000007</v>
      </c>
      <c r="C152">
        <v>19.436</v>
      </c>
      <c r="D152">
        <v>13.504200000000001</v>
      </c>
      <c r="E152">
        <v>3.7540800000000001</v>
      </c>
      <c r="F152">
        <v>24.9495</v>
      </c>
    </row>
    <row r="153" spans="1:6" x14ac:dyDescent="0.2">
      <c r="A153" t="s">
        <v>157</v>
      </c>
      <c r="B153">
        <f t="shared" si="2"/>
        <v>59.009590000000003</v>
      </c>
      <c r="C153">
        <v>17.298300000000001</v>
      </c>
      <c r="D153">
        <v>15.19</v>
      </c>
      <c r="E153">
        <v>4.2581899999999999</v>
      </c>
      <c r="F153">
        <v>22.263100000000001</v>
      </c>
    </row>
    <row r="154" spans="1:6" x14ac:dyDescent="0.2">
      <c r="A154" t="s">
        <v>158</v>
      </c>
      <c r="B154">
        <f t="shared" si="2"/>
        <v>48.06033</v>
      </c>
      <c r="C154">
        <v>15.0152</v>
      </c>
      <c r="D154">
        <v>8.2247900000000005</v>
      </c>
      <c r="E154">
        <v>2.3056399999999999</v>
      </c>
      <c r="F154">
        <v>22.514700000000001</v>
      </c>
    </row>
    <row r="155" spans="1:6" x14ac:dyDescent="0.2">
      <c r="A155" t="s">
        <v>159</v>
      </c>
      <c r="B155">
        <f t="shared" si="2"/>
        <v>67.269620000000003</v>
      </c>
      <c r="C155">
        <v>16.899799999999999</v>
      </c>
      <c r="D155">
        <v>15.684900000000001</v>
      </c>
      <c r="E155">
        <v>4.3969199999999997</v>
      </c>
      <c r="F155">
        <v>30.288</v>
      </c>
    </row>
    <row r="156" spans="1:6" x14ac:dyDescent="0.2">
      <c r="A156" t="s">
        <v>160</v>
      </c>
      <c r="B156">
        <f t="shared" si="2"/>
        <v>86.498199999999997</v>
      </c>
      <c r="C156">
        <v>19.5059</v>
      </c>
      <c r="D156">
        <v>26.0427</v>
      </c>
      <c r="E156">
        <v>7.3005000000000004</v>
      </c>
      <c r="F156">
        <v>33.649099999999997</v>
      </c>
    </row>
    <row r="157" spans="1:6" x14ac:dyDescent="0.2">
      <c r="A157" t="s">
        <v>161</v>
      </c>
      <c r="B157">
        <f t="shared" si="2"/>
        <v>82.961290000000005</v>
      </c>
      <c r="C157">
        <v>19.3613</v>
      </c>
      <c r="D157">
        <v>23.477399999999999</v>
      </c>
      <c r="E157">
        <v>6.5813899999999999</v>
      </c>
      <c r="F157">
        <v>33.541200000000003</v>
      </c>
    </row>
    <row r="158" spans="1:6" x14ac:dyDescent="0.2">
      <c r="A158" t="s">
        <v>162</v>
      </c>
      <c r="B158">
        <f t="shared" si="2"/>
        <v>81.543909999999997</v>
      </c>
      <c r="C158">
        <v>19.437799999999999</v>
      </c>
      <c r="D158">
        <v>22.217500000000001</v>
      </c>
      <c r="E158">
        <v>6.2282099999999998</v>
      </c>
      <c r="F158">
        <v>33.660400000000003</v>
      </c>
    </row>
    <row r="159" spans="1:6" x14ac:dyDescent="0.2">
      <c r="A159" t="s">
        <v>163</v>
      </c>
      <c r="B159">
        <f t="shared" si="2"/>
        <v>79.091129999999993</v>
      </c>
      <c r="C159">
        <v>17.724599999999999</v>
      </c>
      <c r="D159">
        <v>20.605899999999998</v>
      </c>
      <c r="E159">
        <v>5.7764300000000004</v>
      </c>
      <c r="F159">
        <v>34.984200000000001</v>
      </c>
    </row>
    <row r="160" spans="1:6" x14ac:dyDescent="0.2">
      <c r="A160" t="s">
        <v>164</v>
      </c>
      <c r="B160">
        <f t="shared" si="2"/>
        <v>70.327830000000006</v>
      </c>
      <c r="C160">
        <v>17.298300000000001</v>
      </c>
      <c r="D160">
        <v>13.8782</v>
      </c>
      <c r="E160">
        <v>3.8904299999999998</v>
      </c>
      <c r="F160">
        <v>35.260899999999999</v>
      </c>
    </row>
    <row r="161" spans="1:6" x14ac:dyDescent="0.2">
      <c r="A161" t="s">
        <v>165</v>
      </c>
      <c r="B161">
        <f t="shared" si="2"/>
        <v>73.80064999999999</v>
      </c>
      <c r="C161">
        <v>15.0152</v>
      </c>
      <c r="D161">
        <v>19.174800000000001</v>
      </c>
      <c r="E161">
        <v>5.3752500000000003</v>
      </c>
      <c r="F161">
        <v>34.235399999999998</v>
      </c>
    </row>
    <row r="162" spans="1:6" x14ac:dyDescent="0.2">
      <c r="A162" t="s">
        <v>166</v>
      </c>
      <c r="B162">
        <f t="shared" si="2"/>
        <v>88.154910000000001</v>
      </c>
      <c r="C162">
        <v>16.899799999999999</v>
      </c>
      <c r="D162">
        <v>25.715499999999999</v>
      </c>
      <c r="E162">
        <v>7.2088099999999997</v>
      </c>
      <c r="F162">
        <v>38.330800000000004</v>
      </c>
    </row>
    <row r="163" spans="1:6" x14ac:dyDescent="0.2">
      <c r="A163" t="s">
        <v>167</v>
      </c>
      <c r="B163">
        <f t="shared" si="2"/>
        <v>83.554450000000003</v>
      </c>
      <c r="C163">
        <v>19.5059</v>
      </c>
      <c r="D163">
        <v>20.0124</v>
      </c>
      <c r="E163">
        <v>5.6100500000000002</v>
      </c>
      <c r="F163">
        <v>38.426099999999998</v>
      </c>
    </row>
    <row r="164" spans="1:6" x14ac:dyDescent="0.2">
      <c r="A164" t="s">
        <v>168</v>
      </c>
      <c r="B164">
        <f t="shared" si="2"/>
        <v>83.405229999999989</v>
      </c>
      <c r="C164">
        <v>19.3613</v>
      </c>
      <c r="D164">
        <v>21.187799999999999</v>
      </c>
      <c r="E164">
        <v>5.9395300000000004</v>
      </c>
      <c r="F164">
        <v>36.916600000000003</v>
      </c>
    </row>
    <row r="165" spans="1:6" x14ac:dyDescent="0.2">
      <c r="A165" t="s">
        <v>169</v>
      </c>
      <c r="B165">
        <f t="shared" si="2"/>
        <v>84.948930000000004</v>
      </c>
      <c r="C165">
        <v>19.437799999999999</v>
      </c>
      <c r="D165">
        <v>22.082000000000001</v>
      </c>
      <c r="E165">
        <v>6.1902299999999997</v>
      </c>
      <c r="F165">
        <v>37.238900000000001</v>
      </c>
    </row>
    <row r="166" spans="1:6" x14ac:dyDescent="0.2">
      <c r="A166" t="s">
        <v>170</v>
      </c>
      <c r="B166">
        <f t="shared" si="2"/>
        <v>80.404859999999985</v>
      </c>
      <c r="C166">
        <v>17.724599999999999</v>
      </c>
      <c r="D166">
        <v>23.33</v>
      </c>
      <c r="E166">
        <v>6.5400600000000004</v>
      </c>
      <c r="F166">
        <v>32.810200000000002</v>
      </c>
    </row>
    <row r="167" spans="1:6" x14ac:dyDescent="0.2">
      <c r="A167" t="s">
        <v>171</v>
      </c>
      <c r="B167">
        <f t="shared" si="2"/>
        <v>71.958439999999996</v>
      </c>
      <c r="C167">
        <v>17.298300000000001</v>
      </c>
      <c r="D167">
        <v>17.545300000000001</v>
      </c>
      <c r="E167">
        <v>4.9184400000000004</v>
      </c>
      <c r="F167">
        <v>32.196399999999997</v>
      </c>
    </row>
    <row r="168" spans="1:6" x14ac:dyDescent="0.2">
      <c r="A168" t="s">
        <v>172</v>
      </c>
      <c r="B168">
        <f t="shared" si="2"/>
        <v>64.693770000000001</v>
      </c>
      <c r="C168">
        <v>15.0152</v>
      </c>
      <c r="D168">
        <v>14.7461</v>
      </c>
      <c r="E168">
        <v>4.1337700000000002</v>
      </c>
      <c r="F168">
        <v>30.7987</v>
      </c>
    </row>
    <row r="169" spans="1:6" x14ac:dyDescent="0.2">
      <c r="A169" t="s">
        <v>173</v>
      </c>
      <c r="B169">
        <f t="shared" si="2"/>
        <v>66.190839999999994</v>
      </c>
      <c r="C169">
        <v>16.899799999999999</v>
      </c>
      <c r="D169">
        <v>17.6249</v>
      </c>
      <c r="E169">
        <v>4.9407399999999999</v>
      </c>
      <c r="F169">
        <v>26.7254</v>
      </c>
    </row>
    <row r="170" spans="1:6" x14ac:dyDescent="0.2">
      <c r="A170" t="s">
        <v>174</v>
      </c>
      <c r="B170">
        <f t="shared" si="2"/>
        <v>80.660170000000008</v>
      </c>
      <c r="C170">
        <v>19.5059</v>
      </c>
      <c r="D170">
        <v>25.458200000000001</v>
      </c>
      <c r="E170">
        <v>7.1366699999999996</v>
      </c>
      <c r="F170">
        <v>28.5594</v>
      </c>
    </row>
    <row r="171" spans="1:6" x14ac:dyDescent="0.2">
      <c r="A171" t="s">
        <v>175</v>
      </c>
      <c r="B171">
        <f t="shared" si="2"/>
        <v>83.958629999999999</v>
      </c>
      <c r="C171">
        <v>19.3613</v>
      </c>
      <c r="D171">
        <v>29.0047</v>
      </c>
      <c r="E171">
        <v>8.1308299999999996</v>
      </c>
      <c r="F171">
        <v>27.4618</v>
      </c>
    </row>
    <row r="172" spans="1:6" x14ac:dyDescent="0.2">
      <c r="A172" t="s">
        <v>176</v>
      </c>
      <c r="B172">
        <f t="shared" si="2"/>
        <v>78.93549999999999</v>
      </c>
      <c r="C172">
        <v>19.437799999999999</v>
      </c>
      <c r="D172">
        <v>22.515699999999999</v>
      </c>
      <c r="E172">
        <v>6.3117999999999999</v>
      </c>
      <c r="F172">
        <v>30.670200000000001</v>
      </c>
    </row>
    <row r="173" spans="1:6" x14ac:dyDescent="0.2">
      <c r="A173" t="s">
        <v>177</v>
      </c>
      <c r="B173">
        <f t="shared" si="2"/>
        <v>80.074309999999997</v>
      </c>
      <c r="C173">
        <v>17.724599999999999</v>
      </c>
      <c r="D173">
        <v>24.77</v>
      </c>
      <c r="E173">
        <v>6.9437100000000003</v>
      </c>
      <c r="F173">
        <v>30.635999999999999</v>
      </c>
    </row>
    <row r="174" spans="1:6" x14ac:dyDescent="0.2">
      <c r="A174" t="s">
        <v>178</v>
      </c>
      <c r="B174">
        <f t="shared" si="2"/>
        <v>69.801299999999998</v>
      </c>
      <c r="C174">
        <v>17.298300000000001</v>
      </c>
      <c r="D174">
        <v>20.134599999999999</v>
      </c>
      <c r="E174">
        <v>5.6443000000000003</v>
      </c>
      <c r="F174">
        <v>26.7241</v>
      </c>
    </row>
    <row r="175" spans="1:6" x14ac:dyDescent="0.2">
      <c r="A175" t="s">
        <v>179</v>
      </c>
      <c r="B175">
        <f t="shared" si="2"/>
        <v>59.57508</v>
      </c>
      <c r="C175">
        <v>15.0152</v>
      </c>
      <c r="D175">
        <v>16.4785</v>
      </c>
      <c r="E175">
        <v>4.6193799999999996</v>
      </c>
      <c r="F175">
        <v>23.462</v>
      </c>
    </row>
    <row r="176" spans="1:6" x14ac:dyDescent="0.2">
      <c r="A176" t="s">
        <v>180</v>
      </c>
      <c r="B176">
        <f t="shared" si="2"/>
        <v>72.09666</v>
      </c>
      <c r="C176">
        <v>16.899799999999999</v>
      </c>
      <c r="D176">
        <v>26.696000000000002</v>
      </c>
      <c r="E176">
        <v>7.4836600000000004</v>
      </c>
      <c r="F176">
        <v>21.017199999999999</v>
      </c>
    </row>
    <row r="177" spans="1:6" x14ac:dyDescent="0.2">
      <c r="A177" t="s">
        <v>181</v>
      </c>
      <c r="B177">
        <f t="shared" si="2"/>
        <v>78.093000000000004</v>
      </c>
      <c r="C177">
        <v>19.5059</v>
      </c>
      <c r="D177">
        <v>27.633299999999998</v>
      </c>
      <c r="E177">
        <v>7.7453000000000003</v>
      </c>
      <c r="F177">
        <v>23.208500000000001</v>
      </c>
    </row>
    <row r="178" spans="1:6" x14ac:dyDescent="0.2">
      <c r="A178" t="s">
        <v>182</v>
      </c>
      <c r="B178">
        <f t="shared" si="2"/>
        <v>78.938950000000006</v>
      </c>
      <c r="C178">
        <v>19.3613</v>
      </c>
      <c r="D178">
        <v>25.4389</v>
      </c>
      <c r="E178">
        <v>7.1312499999999996</v>
      </c>
      <c r="F178">
        <v>27.0075</v>
      </c>
    </row>
    <row r="179" spans="1:6" x14ac:dyDescent="0.2">
      <c r="A179" t="s">
        <v>183</v>
      </c>
      <c r="B179">
        <f t="shared" si="2"/>
        <v>70.869479999999996</v>
      </c>
      <c r="C179">
        <v>19.437799999999999</v>
      </c>
      <c r="D179">
        <v>21.354500000000002</v>
      </c>
      <c r="E179">
        <v>5.9862799999999998</v>
      </c>
      <c r="F179">
        <v>24.090900000000001</v>
      </c>
    </row>
    <row r="180" spans="1:6" x14ac:dyDescent="0.2">
      <c r="A180" t="s">
        <v>184</v>
      </c>
      <c r="B180">
        <f t="shared" si="2"/>
        <v>63.925940000000004</v>
      </c>
      <c r="C180">
        <v>17.724599999999999</v>
      </c>
      <c r="D180">
        <v>19.030999999999999</v>
      </c>
      <c r="E180">
        <v>5.3349399999999996</v>
      </c>
      <c r="F180">
        <v>21.8354</v>
      </c>
    </row>
    <row r="181" spans="1:6" x14ac:dyDescent="0.2">
      <c r="A181" t="s">
        <v>185</v>
      </c>
      <c r="B181">
        <f t="shared" si="2"/>
        <v>56.942039999999999</v>
      </c>
      <c r="C181">
        <v>17.298300000000001</v>
      </c>
      <c r="D181">
        <v>16.742999999999999</v>
      </c>
      <c r="E181">
        <v>4.6935399999999996</v>
      </c>
      <c r="F181">
        <v>18.2072</v>
      </c>
    </row>
    <row r="182" spans="1:6" x14ac:dyDescent="0.2">
      <c r="A182" t="s">
        <v>186</v>
      </c>
      <c r="B182">
        <f t="shared" si="2"/>
        <v>45.105779999999996</v>
      </c>
      <c r="C182">
        <v>15.0152</v>
      </c>
      <c r="D182">
        <v>7.2992699999999999</v>
      </c>
      <c r="E182">
        <v>2.0462099999999999</v>
      </c>
      <c r="F182">
        <v>20.745100000000001</v>
      </c>
    </row>
    <row r="183" spans="1:6" x14ac:dyDescent="0.2">
      <c r="A183" t="s">
        <v>187</v>
      </c>
      <c r="B183">
        <f t="shared" si="2"/>
        <v>57.610979999999998</v>
      </c>
      <c r="C183">
        <v>16.899699999999999</v>
      </c>
      <c r="D183">
        <v>12.600199999999999</v>
      </c>
      <c r="E183">
        <v>3.5649799999999998</v>
      </c>
      <c r="F183">
        <v>24.546099999999999</v>
      </c>
    </row>
    <row r="184" spans="1:6" x14ac:dyDescent="0.2">
      <c r="A184" t="s">
        <v>188</v>
      </c>
      <c r="B184">
        <f t="shared" si="2"/>
        <v>73.823560000000001</v>
      </c>
      <c r="C184">
        <v>19.5184</v>
      </c>
      <c r="D184">
        <v>21.119800000000001</v>
      </c>
      <c r="E184">
        <v>5.97546</v>
      </c>
      <c r="F184">
        <v>27.209900000000001</v>
      </c>
    </row>
    <row r="185" spans="1:6" x14ac:dyDescent="0.2">
      <c r="A185" t="s">
        <v>189</v>
      </c>
      <c r="B185">
        <f t="shared" si="2"/>
        <v>75.463549999999998</v>
      </c>
      <c r="C185">
        <v>19.3612</v>
      </c>
      <c r="D185">
        <v>23.891200000000001</v>
      </c>
      <c r="E185">
        <v>6.7595499999999999</v>
      </c>
      <c r="F185">
        <v>25.451599999999999</v>
      </c>
    </row>
    <row r="186" spans="1:6" x14ac:dyDescent="0.2">
      <c r="A186" t="s">
        <v>190</v>
      </c>
      <c r="B186">
        <f t="shared" si="2"/>
        <v>67.356259999999992</v>
      </c>
      <c r="C186">
        <v>19.4377</v>
      </c>
      <c r="D186">
        <v>20.4346</v>
      </c>
      <c r="E186">
        <v>5.7815599999999998</v>
      </c>
      <c r="F186">
        <v>21.702400000000001</v>
      </c>
    </row>
    <row r="187" spans="1:6" x14ac:dyDescent="0.2">
      <c r="A187" t="s">
        <v>191</v>
      </c>
      <c r="B187">
        <f t="shared" si="2"/>
        <v>64.460609999999988</v>
      </c>
      <c r="C187">
        <v>17.724499999999999</v>
      </c>
      <c r="D187">
        <v>20.895199999999999</v>
      </c>
      <c r="E187">
        <v>5.9119099999999998</v>
      </c>
      <c r="F187">
        <v>19.928999999999998</v>
      </c>
    </row>
    <row r="188" spans="1:6" x14ac:dyDescent="0.2">
      <c r="A188" t="s">
        <v>192</v>
      </c>
      <c r="B188">
        <f t="shared" si="2"/>
        <v>64.683070000000001</v>
      </c>
      <c r="C188">
        <v>17.298200000000001</v>
      </c>
      <c r="D188">
        <v>19.011600000000001</v>
      </c>
      <c r="E188">
        <v>5.3789699999999998</v>
      </c>
      <c r="F188">
        <v>22.994299999999999</v>
      </c>
    </row>
    <row r="189" spans="1:6" x14ac:dyDescent="0.2">
      <c r="A189" t="s">
        <v>193</v>
      </c>
      <c r="B189">
        <f t="shared" si="2"/>
        <v>65.800669999999997</v>
      </c>
      <c r="C189">
        <v>15.0151</v>
      </c>
      <c r="D189">
        <v>19.364999999999998</v>
      </c>
      <c r="E189">
        <v>5.4789700000000003</v>
      </c>
      <c r="F189">
        <v>25.941600000000001</v>
      </c>
    </row>
    <row r="190" spans="1:6" x14ac:dyDescent="0.2">
      <c r="A190" t="s">
        <v>194</v>
      </c>
      <c r="B190">
        <f t="shared" si="2"/>
        <v>75.498829999999998</v>
      </c>
      <c r="C190">
        <v>16.899699999999999</v>
      </c>
      <c r="D190">
        <v>26.0259</v>
      </c>
      <c r="E190">
        <v>7.3635299999999999</v>
      </c>
      <c r="F190">
        <v>25.209700000000002</v>
      </c>
    </row>
    <row r="191" spans="1:6" x14ac:dyDescent="0.2">
      <c r="A191" t="s">
        <v>195</v>
      </c>
      <c r="B191">
        <f t="shared" si="2"/>
        <v>74.75752</v>
      </c>
      <c r="C191">
        <v>19.5184</v>
      </c>
      <c r="D191">
        <v>26.0945</v>
      </c>
      <c r="E191">
        <v>7.3829200000000004</v>
      </c>
      <c r="F191">
        <v>21.761700000000001</v>
      </c>
    </row>
    <row r="192" spans="1:6" x14ac:dyDescent="0.2">
      <c r="A192" t="s">
        <v>196</v>
      </c>
      <c r="B192">
        <f t="shared" si="2"/>
        <v>70.419920000000005</v>
      </c>
      <c r="C192">
        <v>19.3612</v>
      </c>
      <c r="D192">
        <v>25.273700000000002</v>
      </c>
      <c r="E192">
        <v>7.1507199999999997</v>
      </c>
      <c r="F192">
        <v>18.6343</v>
      </c>
    </row>
    <row r="193" spans="1:6" x14ac:dyDescent="0.2">
      <c r="A193" t="s">
        <v>197</v>
      </c>
      <c r="B193">
        <f t="shared" si="2"/>
        <v>72.574950000000001</v>
      </c>
      <c r="C193">
        <v>19.4377</v>
      </c>
      <c r="D193">
        <v>26.884499999999999</v>
      </c>
      <c r="E193">
        <v>7.6064499999999997</v>
      </c>
      <c r="F193">
        <v>18.6463</v>
      </c>
    </row>
    <row r="194" spans="1:6" x14ac:dyDescent="0.2">
      <c r="A194" t="s">
        <v>198</v>
      </c>
      <c r="B194">
        <f t="shared" si="2"/>
        <v>62.682519999999997</v>
      </c>
      <c r="C194">
        <v>17.724499999999999</v>
      </c>
      <c r="D194">
        <v>19.709099999999999</v>
      </c>
      <c r="E194">
        <v>5.5763199999999999</v>
      </c>
      <c r="F194">
        <v>19.672599999999999</v>
      </c>
    </row>
    <row r="195" spans="1:6" x14ac:dyDescent="0.2">
      <c r="A195" t="s">
        <v>199</v>
      </c>
      <c r="B195">
        <f t="shared" ref="B195:B258" si="3">SUM(C195:F195)</f>
        <v>60.883150000000001</v>
      </c>
      <c r="C195">
        <v>17.298200000000001</v>
      </c>
      <c r="D195">
        <v>17.203299999999999</v>
      </c>
      <c r="E195">
        <v>4.8673500000000001</v>
      </c>
      <c r="F195">
        <v>21.514299999999999</v>
      </c>
    </row>
    <row r="196" spans="1:6" x14ac:dyDescent="0.2">
      <c r="A196" t="s">
        <v>200</v>
      </c>
      <c r="B196">
        <f t="shared" si="3"/>
        <v>61.191550000000007</v>
      </c>
      <c r="C196">
        <v>15.0151</v>
      </c>
      <c r="D196">
        <v>17.7897</v>
      </c>
      <c r="E196">
        <v>5.0332499999999998</v>
      </c>
      <c r="F196">
        <v>23.3535</v>
      </c>
    </row>
    <row r="197" spans="1:6" x14ac:dyDescent="0.2">
      <c r="A197" t="s">
        <v>201</v>
      </c>
      <c r="B197">
        <f t="shared" si="3"/>
        <v>71.364270000000005</v>
      </c>
      <c r="C197">
        <v>16.899699999999999</v>
      </c>
      <c r="D197">
        <v>24.502400000000002</v>
      </c>
      <c r="E197">
        <v>6.9324700000000004</v>
      </c>
      <c r="F197">
        <v>23.029699999999998</v>
      </c>
    </row>
    <row r="198" spans="1:6" x14ac:dyDescent="0.2">
      <c r="A198" t="s">
        <v>202</v>
      </c>
      <c r="B198">
        <f t="shared" si="3"/>
        <v>69.202380000000005</v>
      </c>
      <c r="C198">
        <v>19.5184</v>
      </c>
      <c r="D198">
        <v>24.3826</v>
      </c>
      <c r="E198">
        <v>6.8985799999999999</v>
      </c>
      <c r="F198">
        <v>18.402799999999999</v>
      </c>
    </row>
    <row r="199" spans="1:6" x14ac:dyDescent="0.2">
      <c r="A199" t="s">
        <v>203</v>
      </c>
      <c r="B199">
        <f t="shared" si="3"/>
        <v>66.144509999999997</v>
      </c>
      <c r="C199">
        <v>19.3612</v>
      </c>
      <c r="D199">
        <v>21.215499999999999</v>
      </c>
      <c r="E199">
        <v>6.00251</v>
      </c>
      <c r="F199">
        <v>19.565300000000001</v>
      </c>
    </row>
    <row r="200" spans="1:6" x14ac:dyDescent="0.2">
      <c r="A200" t="s">
        <v>204</v>
      </c>
      <c r="B200">
        <f t="shared" si="3"/>
        <v>66.055989999999994</v>
      </c>
      <c r="C200">
        <v>19.4377</v>
      </c>
      <c r="D200">
        <v>20.318999999999999</v>
      </c>
      <c r="E200">
        <v>5.7488900000000003</v>
      </c>
      <c r="F200">
        <v>20.5504</v>
      </c>
    </row>
    <row r="201" spans="1:6" x14ac:dyDescent="0.2">
      <c r="A201" t="s">
        <v>205</v>
      </c>
      <c r="B201">
        <f t="shared" si="3"/>
        <v>68.581320000000005</v>
      </c>
      <c r="C201">
        <v>17.724499999999999</v>
      </c>
      <c r="D201">
        <v>21.1738</v>
      </c>
      <c r="E201">
        <v>5.9907199999999996</v>
      </c>
      <c r="F201">
        <v>23.692299999999999</v>
      </c>
    </row>
    <row r="202" spans="1:6" x14ac:dyDescent="0.2">
      <c r="A202" t="s">
        <v>206</v>
      </c>
      <c r="B202">
        <f t="shared" si="3"/>
        <v>50.250240000000005</v>
      </c>
      <c r="C202">
        <v>17.298200000000001</v>
      </c>
      <c r="D202">
        <v>10.4533</v>
      </c>
      <c r="E202">
        <v>2.9575399999999998</v>
      </c>
      <c r="F202">
        <v>19.5412</v>
      </c>
    </row>
    <row r="203" spans="1:6" x14ac:dyDescent="0.2">
      <c r="A203" t="s">
        <v>207</v>
      </c>
      <c r="B203">
        <f t="shared" si="3"/>
        <v>47.910049999999998</v>
      </c>
      <c r="C203">
        <v>15.0151</v>
      </c>
      <c r="D203">
        <v>10.3462</v>
      </c>
      <c r="E203">
        <v>2.9272499999999999</v>
      </c>
      <c r="F203">
        <v>19.621500000000001</v>
      </c>
    </row>
    <row r="204" spans="1:6" x14ac:dyDescent="0.2">
      <c r="A204" t="s">
        <v>208</v>
      </c>
      <c r="B204">
        <f t="shared" si="3"/>
        <v>51.690379999999998</v>
      </c>
      <c r="C204">
        <v>16.899699999999999</v>
      </c>
      <c r="D204">
        <v>13.7623</v>
      </c>
      <c r="E204">
        <v>3.89378</v>
      </c>
      <c r="F204">
        <v>17.134599999999999</v>
      </c>
    </row>
    <row r="205" spans="1:6" x14ac:dyDescent="0.2">
      <c r="A205" t="s">
        <v>209</v>
      </c>
      <c r="B205">
        <f t="shared" si="3"/>
        <v>64.933159999999987</v>
      </c>
      <c r="C205">
        <v>19.5184</v>
      </c>
      <c r="D205">
        <v>22.0611</v>
      </c>
      <c r="E205">
        <v>6.2417600000000002</v>
      </c>
      <c r="F205">
        <v>17.111899999999999</v>
      </c>
    </row>
    <row r="206" spans="1:6" x14ac:dyDescent="0.2">
      <c r="A206" t="s">
        <v>210</v>
      </c>
      <c r="B206">
        <f t="shared" si="3"/>
        <v>68.596360000000004</v>
      </c>
      <c r="C206">
        <v>19.3612</v>
      </c>
      <c r="D206">
        <v>25.0304</v>
      </c>
      <c r="E206">
        <v>7.0818599999999998</v>
      </c>
      <c r="F206">
        <v>17.122900000000001</v>
      </c>
    </row>
    <row r="207" spans="1:6" x14ac:dyDescent="0.2">
      <c r="A207" t="s">
        <v>211</v>
      </c>
      <c r="B207">
        <f t="shared" si="3"/>
        <v>68.83793</v>
      </c>
      <c r="C207">
        <v>19.4377</v>
      </c>
      <c r="D207">
        <v>25.176300000000001</v>
      </c>
      <c r="E207">
        <v>7.1231299999999997</v>
      </c>
      <c r="F207">
        <v>17.1008</v>
      </c>
    </row>
    <row r="208" spans="1:6" x14ac:dyDescent="0.2">
      <c r="A208" t="s">
        <v>212</v>
      </c>
      <c r="B208">
        <f t="shared" si="3"/>
        <v>67.085250000000002</v>
      </c>
      <c r="C208">
        <v>17.724499999999999</v>
      </c>
      <c r="D208">
        <v>25.116900000000001</v>
      </c>
      <c r="E208">
        <v>7.1063499999999999</v>
      </c>
      <c r="F208">
        <v>17.137499999999999</v>
      </c>
    </row>
    <row r="209" spans="1:6" x14ac:dyDescent="0.2">
      <c r="A209" t="s">
        <v>213</v>
      </c>
      <c r="B209">
        <f t="shared" si="3"/>
        <v>63.358109999999996</v>
      </c>
      <c r="C209">
        <v>17.298200000000001</v>
      </c>
      <c r="D209">
        <v>19.090900000000001</v>
      </c>
      <c r="E209">
        <v>5.4014100000000003</v>
      </c>
      <c r="F209">
        <v>21.567599999999999</v>
      </c>
    </row>
    <row r="210" spans="1:6" x14ac:dyDescent="0.2">
      <c r="A210" t="s">
        <v>214</v>
      </c>
      <c r="B210">
        <f t="shared" si="3"/>
        <v>56.768430000000002</v>
      </c>
      <c r="C210">
        <v>15.0151</v>
      </c>
      <c r="D210">
        <v>15.2692</v>
      </c>
      <c r="E210">
        <v>4.3201299999999998</v>
      </c>
      <c r="F210">
        <v>22.164000000000001</v>
      </c>
    </row>
    <row r="211" spans="1:6" x14ac:dyDescent="0.2">
      <c r="A211" t="s">
        <v>215</v>
      </c>
      <c r="B211">
        <f t="shared" si="3"/>
        <v>64.059739999999991</v>
      </c>
      <c r="C211">
        <v>16.899699999999999</v>
      </c>
      <c r="D211">
        <v>22.334299999999999</v>
      </c>
      <c r="E211">
        <v>6.3190400000000002</v>
      </c>
      <c r="F211">
        <v>18.506699999999999</v>
      </c>
    </row>
    <row r="212" spans="1:6" x14ac:dyDescent="0.2">
      <c r="A212" t="s">
        <v>216</v>
      </c>
      <c r="B212">
        <f t="shared" si="3"/>
        <v>64.015860000000004</v>
      </c>
      <c r="C212">
        <v>19.5184</v>
      </c>
      <c r="D212">
        <v>19.567900000000002</v>
      </c>
      <c r="E212">
        <v>5.5363600000000002</v>
      </c>
      <c r="F212">
        <v>19.3932</v>
      </c>
    </row>
    <row r="213" spans="1:6" x14ac:dyDescent="0.2">
      <c r="A213" t="s">
        <v>217</v>
      </c>
      <c r="B213">
        <f t="shared" si="3"/>
        <v>59.992689999999996</v>
      </c>
      <c r="C213">
        <v>19.3612</v>
      </c>
      <c r="D213">
        <v>16.4832</v>
      </c>
      <c r="E213">
        <v>4.6635900000000001</v>
      </c>
      <c r="F213">
        <v>19.4847</v>
      </c>
    </row>
    <row r="214" spans="1:6" x14ac:dyDescent="0.2">
      <c r="A214" t="s">
        <v>218</v>
      </c>
      <c r="B214">
        <f t="shared" si="3"/>
        <v>70.726389999999995</v>
      </c>
      <c r="C214">
        <v>19.4377</v>
      </c>
      <c r="D214">
        <v>26.382000000000001</v>
      </c>
      <c r="E214">
        <v>6.52949</v>
      </c>
      <c r="F214">
        <v>18.377199999999998</v>
      </c>
    </row>
    <row r="215" spans="1:6" x14ac:dyDescent="0.2">
      <c r="A215" t="s">
        <v>219</v>
      </c>
      <c r="B215">
        <f t="shared" si="3"/>
        <v>70.525109999999998</v>
      </c>
      <c r="C215">
        <v>17.724499999999999</v>
      </c>
      <c r="D215">
        <v>27.660799999999998</v>
      </c>
      <c r="E215">
        <v>6.8460099999999997</v>
      </c>
      <c r="F215">
        <v>18.293800000000001</v>
      </c>
    </row>
    <row r="216" spans="1:6" x14ac:dyDescent="0.2">
      <c r="A216" t="s">
        <v>220</v>
      </c>
      <c r="B216">
        <f t="shared" si="3"/>
        <v>64.401730000000001</v>
      </c>
      <c r="C216">
        <v>17.298100000000002</v>
      </c>
      <c r="D216">
        <v>23.273099999999999</v>
      </c>
      <c r="E216">
        <v>5.7600300000000004</v>
      </c>
      <c r="F216">
        <v>18.070499999999999</v>
      </c>
    </row>
    <row r="217" spans="1:6" x14ac:dyDescent="0.2">
      <c r="A217" t="s">
        <v>221</v>
      </c>
      <c r="B217">
        <f t="shared" si="3"/>
        <v>57.617179999999998</v>
      </c>
      <c r="C217">
        <v>15.0151</v>
      </c>
      <c r="D217">
        <v>19.936299999999999</v>
      </c>
      <c r="E217">
        <v>4.9341799999999996</v>
      </c>
      <c r="F217">
        <v>17.7316</v>
      </c>
    </row>
    <row r="218" spans="1:6" x14ac:dyDescent="0.2">
      <c r="A218" t="s">
        <v>222</v>
      </c>
      <c r="B218">
        <f t="shared" si="3"/>
        <v>58.622709999999998</v>
      </c>
      <c r="C218">
        <v>16.8996</v>
      </c>
      <c r="D218">
        <v>18.497499999999999</v>
      </c>
      <c r="E218">
        <v>4.5781099999999997</v>
      </c>
      <c r="F218">
        <v>18.647500000000001</v>
      </c>
    </row>
    <row r="219" spans="1:6" x14ac:dyDescent="0.2">
      <c r="A219" t="s">
        <v>223</v>
      </c>
      <c r="B219">
        <f t="shared" si="3"/>
        <v>62.012259999999998</v>
      </c>
      <c r="C219">
        <v>19.533100000000001</v>
      </c>
      <c r="D219">
        <v>18.026299999999999</v>
      </c>
      <c r="E219">
        <v>4.4614599999999998</v>
      </c>
      <c r="F219">
        <v>19.991399999999999</v>
      </c>
    </row>
    <row r="220" spans="1:6" x14ac:dyDescent="0.2">
      <c r="A220" t="s">
        <v>224</v>
      </c>
      <c r="B220">
        <f t="shared" si="3"/>
        <v>60.828879999999998</v>
      </c>
      <c r="C220">
        <v>19.3611</v>
      </c>
      <c r="D220">
        <v>16.621400000000001</v>
      </c>
      <c r="E220">
        <v>4.1137800000000002</v>
      </c>
      <c r="F220">
        <v>20.732600000000001</v>
      </c>
    </row>
    <row r="221" spans="1:6" x14ac:dyDescent="0.2">
      <c r="A221" t="s">
        <v>225</v>
      </c>
      <c r="B221">
        <f t="shared" si="3"/>
        <v>68.532759999999996</v>
      </c>
      <c r="C221">
        <v>19.4377</v>
      </c>
      <c r="D221">
        <v>23.8797</v>
      </c>
      <c r="E221">
        <v>5.9101600000000003</v>
      </c>
      <c r="F221">
        <v>19.305199999999999</v>
      </c>
    </row>
    <row r="222" spans="1:6" x14ac:dyDescent="0.2">
      <c r="A222" t="s">
        <v>226</v>
      </c>
      <c r="B222">
        <f t="shared" si="3"/>
        <v>51.833410000000001</v>
      </c>
      <c r="C222">
        <v>17.724499999999999</v>
      </c>
      <c r="D222">
        <v>12.687799999999999</v>
      </c>
      <c r="E222">
        <v>3.1402100000000002</v>
      </c>
      <c r="F222">
        <v>18.280899999999999</v>
      </c>
    </row>
    <row r="223" spans="1:6" x14ac:dyDescent="0.2">
      <c r="A223" t="s">
        <v>227</v>
      </c>
      <c r="B223">
        <f t="shared" si="3"/>
        <v>45.647580000000005</v>
      </c>
      <c r="C223">
        <v>17.298100000000002</v>
      </c>
      <c r="D223">
        <v>7.08866</v>
      </c>
      <c r="E223">
        <v>1.7544200000000001</v>
      </c>
      <c r="F223">
        <v>19.506399999999999</v>
      </c>
    </row>
    <row r="224" spans="1:6" x14ac:dyDescent="0.2">
      <c r="A224" t="s">
        <v>228</v>
      </c>
      <c r="B224">
        <f t="shared" si="3"/>
        <v>51.010680000000001</v>
      </c>
      <c r="C224">
        <v>15.0151</v>
      </c>
      <c r="D224">
        <v>9.5431699999999999</v>
      </c>
      <c r="E224">
        <v>2.36191</v>
      </c>
      <c r="F224">
        <v>24.090499999999999</v>
      </c>
    </row>
    <row r="225" spans="1:6" x14ac:dyDescent="0.2">
      <c r="A225" t="s">
        <v>229</v>
      </c>
      <c r="B225">
        <f t="shared" si="3"/>
        <v>77.937030000000007</v>
      </c>
      <c r="C225">
        <v>16.8996</v>
      </c>
      <c r="D225">
        <v>25.145399999999999</v>
      </c>
      <c r="E225">
        <v>6.2234299999999996</v>
      </c>
      <c r="F225">
        <v>29.668600000000001</v>
      </c>
    </row>
    <row r="226" spans="1:6" x14ac:dyDescent="0.2">
      <c r="A226" t="s">
        <v>230</v>
      </c>
      <c r="B226">
        <f t="shared" si="3"/>
        <v>78.663180000000011</v>
      </c>
      <c r="C226">
        <v>19.533100000000001</v>
      </c>
      <c r="D226">
        <v>24.592500000000001</v>
      </c>
      <c r="E226">
        <v>6.0865799999999997</v>
      </c>
      <c r="F226">
        <v>28.451000000000001</v>
      </c>
    </row>
    <row r="227" spans="1:6" x14ac:dyDescent="0.2">
      <c r="A227" t="s">
        <v>231</v>
      </c>
      <c r="B227">
        <f t="shared" si="3"/>
        <v>77.866510000000005</v>
      </c>
      <c r="C227">
        <v>19.3611</v>
      </c>
      <c r="D227">
        <v>25.358699999999999</v>
      </c>
      <c r="E227">
        <v>6.2762099999999998</v>
      </c>
      <c r="F227">
        <v>26.8705</v>
      </c>
    </row>
    <row r="228" spans="1:6" x14ac:dyDescent="0.2">
      <c r="A228" t="s">
        <v>232</v>
      </c>
      <c r="B228">
        <f t="shared" si="3"/>
        <v>59.670809999999996</v>
      </c>
      <c r="C228">
        <v>19.4377</v>
      </c>
      <c r="D228">
        <v>14.3165</v>
      </c>
      <c r="E228">
        <v>3.54331</v>
      </c>
      <c r="F228">
        <v>22.3733</v>
      </c>
    </row>
    <row r="229" spans="1:6" x14ac:dyDescent="0.2">
      <c r="A229" t="s">
        <v>233</v>
      </c>
      <c r="B229">
        <f t="shared" si="3"/>
        <v>59.277430000000003</v>
      </c>
      <c r="C229">
        <v>17.724499999999999</v>
      </c>
      <c r="D229">
        <v>13.2483</v>
      </c>
      <c r="E229">
        <v>3.2789299999999999</v>
      </c>
      <c r="F229">
        <v>25.025700000000001</v>
      </c>
    </row>
    <row r="230" spans="1:6" x14ac:dyDescent="0.2">
      <c r="A230" t="s">
        <v>234</v>
      </c>
      <c r="B230">
        <f t="shared" si="3"/>
        <v>48.170050000000003</v>
      </c>
      <c r="C230">
        <v>17.298100000000002</v>
      </c>
      <c r="D230">
        <v>7.31372</v>
      </c>
      <c r="E230">
        <v>1.81013</v>
      </c>
      <c r="F230">
        <v>21.748100000000001</v>
      </c>
    </row>
    <row r="231" spans="1:6" x14ac:dyDescent="0.2">
      <c r="A231" t="s">
        <v>235</v>
      </c>
      <c r="B231">
        <f t="shared" si="3"/>
        <v>49.206140000000005</v>
      </c>
      <c r="C231">
        <v>15.0151</v>
      </c>
      <c r="D231">
        <v>7.4180900000000003</v>
      </c>
      <c r="E231">
        <v>1.83595</v>
      </c>
      <c r="F231">
        <v>24.937000000000001</v>
      </c>
    </row>
    <row r="232" spans="1:6" x14ac:dyDescent="0.2">
      <c r="A232" t="s">
        <v>236</v>
      </c>
      <c r="B232">
        <f t="shared" si="3"/>
        <v>61.052899999999994</v>
      </c>
      <c r="C232">
        <v>16.8996</v>
      </c>
      <c r="D232">
        <v>14.418699999999999</v>
      </c>
      <c r="E232">
        <v>3.5686</v>
      </c>
      <c r="F232">
        <v>26.166</v>
      </c>
    </row>
    <row r="233" spans="1:6" x14ac:dyDescent="0.2">
      <c r="A233" t="s">
        <v>237</v>
      </c>
      <c r="B233">
        <f t="shared" si="3"/>
        <v>76.041349999999994</v>
      </c>
      <c r="C233">
        <v>19.533100000000001</v>
      </c>
      <c r="D233">
        <v>23.239599999999999</v>
      </c>
      <c r="E233">
        <v>5.7517500000000004</v>
      </c>
      <c r="F233">
        <v>27.5169</v>
      </c>
    </row>
    <row r="234" spans="1:6" x14ac:dyDescent="0.2">
      <c r="A234" t="s">
        <v>238</v>
      </c>
      <c r="B234">
        <f t="shared" si="3"/>
        <v>65.873339999999999</v>
      </c>
      <c r="C234">
        <v>19.3611</v>
      </c>
      <c r="D234">
        <v>17.734000000000002</v>
      </c>
      <c r="E234">
        <v>4.3891400000000003</v>
      </c>
      <c r="F234">
        <v>24.389099999999999</v>
      </c>
    </row>
    <row r="235" spans="1:6" x14ac:dyDescent="0.2">
      <c r="A235" t="s">
        <v>239</v>
      </c>
      <c r="B235">
        <f t="shared" si="3"/>
        <v>56.992829999999998</v>
      </c>
      <c r="C235">
        <v>19.4377</v>
      </c>
      <c r="D235">
        <v>13.246700000000001</v>
      </c>
      <c r="E235">
        <v>3.2785299999999999</v>
      </c>
      <c r="F235">
        <v>21.029900000000001</v>
      </c>
    </row>
    <row r="236" spans="1:6" x14ac:dyDescent="0.2">
      <c r="A236" t="s">
        <v>240</v>
      </c>
      <c r="B236">
        <f t="shared" si="3"/>
        <v>56.676590000000004</v>
      </c>
      <c r="C236">
        <v>17.724499999999999</v>
      </c>
      <c r="D236">
        <v>16.9819</v>
      </c>
      <c r="E236">
        <v>4.2029899999999998</v>
      </c>
      <c r="F236">
        <v>17.767199999999999</v>
      </c>
    </row>
    <row r="237" spans="1:6" x14ac:dyDescent="0.2">
      <c r="A237" t="s">
        <v>241</v>
      </c>
      <c r="B237">
        <f t="shared" si="3"/>
        <v>57.917360000000002</v>
      </c>
      <c r="C237">
        <v>17.298100000000002</v>
      </c>
      <c r="D237">
        <v>18.633900000000001</v>
      </c>
      <c r="E237">
        <v>4.6118600000000001</v>
      </c>
      <c r="F237">
        <v>17.3735</v>
      </c>
    </row>
    <row r="238" spans="1:6" x14ac:dyDescent="0.2">
      <c r="A238" t="s">
        <v>242</v>
      </c>
      <c r="B238">
        <f t="shared" si="3"/>
        <v>57.950369999999999</v>
      </c>
      <c r="C238">
        <v>15.0151</v>
      </c>
      <c r="D238">
        <v>20.5091</v>
      </c>
      <c r="E238">
        <v>5.0759699999999999</v>
      </c>
      <c r="F238">
        <v>17.350200000000001</v>
      </c>
    </row>
    <row r="239" spans="1:6" x14ac:dyDescent="0.2">
      <c r="A239" t="s">
        <v>243</v>
      </c>
      <c r="B239">
        <f t="shared" si="3"/>
        <v>65.811649999999986</v>
      </c>
      <c r="C239">
        <v>16.8996</v>
      </c>
      <c r="D239">
        <v>24.573699999999999</v>
      </c>
      <c r="E239">
        <v>6.08195</v>
      </c>
      <c r="F239">
        <v>18.256399999999999</v>
      </c>
    </row>
    <row r="240" spans="1:6" x14ac:dyDescent="0.2">
      <c r="A240" t="s">
        <v>244</v>
      </c>
      <c r="B240">
        <f t="shared" si="3"/>
        <v>76.615569999999991</v>
      </c>
      <c r="C240">
        <v>19.533100000000001</v>
      </c>
      <c r="D240">
        <v>30.927900000000001</v>
      </c>
      <c r="E240">
        <v>7.6545699999999997</v>
      </c>
      <c r="F240">
        <v>18.5</v>
      </c>
    </row>
    <row r="241" spans="1:6" x14ac:dyDescent="0.2">
      <c r="A241" t="s">
        <v>245</v>
      </c>
      <c r="B241">
        <f t="shared" si="3"/>
        <v>77.176379999999995</v>
      </c>
      <c r="C241">
        <v>19.3611</v>
      </c>
      <c r="D241">
        <v>28.384399999999999</v>
      </c>
      <c r="E241">
        <v>7.02508</v>
      </c>
      <c r="F241">
        <v>22.405799999999999</v>
      </c>
    </row>
    <row r="242" spans="1:6" x14ac:dyDescent="0.2">
      <c r="A242" t="s">
        <v>246</v>
      </c>
      <c r="B242">
        <f t="shared" si="3"/>
        <v>67.629869999999997</v>
      </c>
      <c r="C242">
        <v>19.4377</v>
      </c>
      <c r="D242">
        <v>18.8401</v>
      </c>
      <c r="E242">
        <v>4.6628699999999998</v>
      </c>
      <c r="F242">
        <v>24.6892</v>
      </c>
    </row>
    <row r="243" spans="1:6" x14ac:dyDescent="0.2">
      <c r="A243" t="s">
        <v>247</v>
      </c>
      <c r="B243">
        <f t="shared" si="3"/>
        <v>54.34469</v>
      </c>
      <c r="C243">
        <v>17.724499999999999</v>
      </c>
      <c r="D243">
        <v>13.5891</v>
      </c>
      <c r="E243">
        <v>3.3632900000000001</v>
      </c>
      <c r="F243">
        <v>19.6678</v>
      </c>
    </row>
    <row r="244" spans="1:6" x14ac:dyDescent="0.2">
      <c r="A244" t="s">
        <v>248</v>
      </c>
      <c r="B244">
        <f t="shared" si="3"/>
        <v>54.374520000000004</v>
      </c>
      <c r="C244">
        <v>17.298100000000002</v>
      </c>
      <c r="D244">
        <v>9.9135500000000008</v>
      </c>
      <c r="E244">
        <v>2.45357</v>
      </c>
      <c r="F244">
        <v>24.709299999999999</v>
      </c>
    </row>
    <row r="245" spans="1:6" x14ac:dyDescent="0.2">
      <c r="A245" t="s">
        <v>249</v>
      </c>
      <c r="B245">
        <f t="shared" si="3"/>
        <v>62.163539999999998</v>
      </c>
      <c r="C245">
        <v>15.0152</v>
      </c>
      <c r="D245">
        <v>12.9472</v>
      </c>
      <c r="E245">
        <v>2.77874</v>
      </c>
      <c r="F245">
        <v>31.4224</v>
      </c>
    </row>
    <row r="246" spans="1:6" x14ac:dyDescent="0.2">
      <c r="A246" t="s">
        <v>250</v>
      </c>
      <c r="B246">
        <f t="shared" si="3"/>
        <v>67.261650000000003</v>
      </c>
      <c r="C246">
        <v>16.899699999999999</v>
      </c>
      <c r="D246">
        <v>17.654699999999998</v>
      </c>
      <c r="E246">
        <v>3.78905</v>
      </c>
      <c r="F246">
        <v>28.918199999999999</v>
      </c>
    </row>
    <row r="247" spans="1:6" x14ac:dyDescent="0.2">
      <c r="A247" t="s">
        <v>251</v>
      </c>
      <c r="B247">
        <f t="shared" si="3"/>
        <v>65.354440000000011</v>
      </c>
      <c r="C247">
        <v>19.498699999999999</v>
      </c>
      <c r="D247">
        <v>19.200600000000001</v>
      </c>
      <c r="E247">
        <v>4.1208400000000003</v>
      </c>
      <c r="F247">
        <v>22.534300000000002</v>
      </c>
    </row>
    <row r="248" spans="1:6" x14ac:dyDescent="0.2">
      <c r="A248" t="s">
        <v>252</v>
      </c>
      <c r="B248">
        <f t="shared" si="3"/>
        <v>62.161290000000008</v>
      </c>
      <c r="C248">
        <v>19.3612</v>
      </c>
      <c r="D248">
        <v>12.999700000000001</v>
      </c>
      <c r="E248">
        <v>2.78999</v>
      </c>
      <c r="F248">
        <v>27.010400000000001</v>
      </c>
    </row>
    <row r="249" spans="1:6" x14ac:dyDescent="0.2">
      <c r="A249" t="s">
        <v>253</v>
      </c>
      <c r="B249">
        <f t="shared" si="3"/>
        <v>69.649849999999986</v>
      </c>
      <c r="C249">
        <v>19.437799999999999</v>
      </c>
      <c r="D249">
        <v>14.787699999999999</v>
      </c>
      <c r="E249">
        <v>3.1737500000000001</v>
      </c>
      <c r="F249">
        <v>32.250599999999999</v>
      </c>
    </row>
    <row r="250" spans="1:6" x14ac:dyDescent="0.2">
      <c r="A250" t="s">
        <v>254</v>
      </c>
      <c r="B250">
        <f t="shared" si="3"/>
        <v>66.006780000000006</v>
      </c>
      <c r="C250">
        <v>17.724599999999999</v>
      </c>
      <c r="D250">
        <v>14.1295</v>
      </c>
      <c r="E250">
        <v>3.0324800000000001</v>
      </c>
      <c r="F250">
        <v>31.120200000000001</v>
      </c>
    </row>
    <row r="251" spans="1:6" x14ac:dyDescent="0.2">
      <c r="A251" t="s">
        <v>255</v>
      </c>
      <c r="B251">
        <f t="shared" si="3"/>
        <v>72.084649999999996</v>
      </c>
      <c r="C251">
        <v>17.298200000000001</v>
      </c>
      <c r="D251">
        <v>17.642099999999999</v>
      </c>
      <c r="E251">
        <v>3.7863500000000001</v>
      </c>
      <c r="F251">
        <v>33.357999999999997</v>
      </c>
    </row>
    <row r="252" spans="1:6" x14ac:dyDescent="0.2">
      <c r="A252" t="s">
        <v>256</v>
      </c>
      <c r="B252">
        <f t="shared" si="3"/>
        <v>75.691980000000001</v>
      </c>
      <c r="C252">
        <v>15.0152</v>
      </c>
      <c r="D252">
        <v>19.713799999999999</v>
      </c>
      <c r="E252">
        <v>4.2309799999999997</v>
      </c>
      <c r="F252">
        <v>36.731999999999999</v>
      </c>
    </row>
    <row r="253" spans="1:6" x14ac:dyDescent="0.2">
      <c r="A253" t="s">
        <v>257</v>
      </c>
      <c r="B253">
        <f t="shared" si="3"/>
        <v>89.897799999999989</v>
      </c>
      <c r="C253">
        <v>16.899699999999999</v>
      </c>
      <c r="D253">
        <v>31.927499999999998</v>
      </c>
      <c r="E253">
        <v>6.8522999999999996</v>
      </c>
      <c r="F253">
        <v>34.218299999999999</v>
      </c>
    </row>
    <row r="254" spans="1:6" x14ac:dyDescent="0.2">
      <c r="A254" t="s">
        <v>258</v>
      </c>
      <c r="B254">
        <f t="shared" si="3"/>
        <v>82.39658</v>
      </c>
      <c r="C254">
        <v>19.498699999999999</v>
      </c>
      <c r="D254">
        <v>26.301300000000001</v>
      </c>
      <c r="E254">
        <v>5.6447799999999999</v>
      </c>
      <c r="F254">
        <v>30.951799999999999</v>
      </c>
    </row>
    <row r="255" spans="1:6" x14ac:dyDescent="0.2">
      <c r="A255" t="s">
        <v>259</v>
      </c>
      <c r="B255">
        <f t="shared" si="3"/>
        <v>60.131770000000003</v>
      </c>
      <c r="C255">
        <v>19.3612</v>
      </c>
      <c r="D255">
        <v>13.982699999999999</v>
      </c>
      <c r="E255">
        <v>3.0009700000000001</v>
      </c>
      <c r="F255">
        <v>23.786899999999999</v>
      </c>
    </row>
    <row r="256" spans="1:6" x14ac:dyDescent="0.2">
      <c r="A256" t="s">
        <v>260</v>
      </c>
      <c r="B256">
        <f t="shared" si="3"/>
        <v>63.497439999999997</v>
      </c>
      <c r="C256">
        <v>19.437799999999999</v>
      </c>
      <c r="D256">
        <v>17.549299999999999</v>
      </c>
      <c r="E256">
        <v>3.7664399999999998</v>
      </c>
      <c r="F256">
        <v>22.7439</v>
      </c>
    </row>
    <row r="257" spans="1:6" x14ac:dyDescent="0.2">
      <c r="A257" t="s">
        <v>261</v>
      </c>
      <c r="B257">
        <f t="shared" si="3"/>
        <v>75.906639999999996</v>
      </c>
      <c r="C257">
        <v>17.724599999999999</v>
      </c>
      <c r="D257">
        <v>23.514299999999999</v>
      </c>
      <c r="E257">
        <v>5.04664</v>
      </c>
      <c r="F257">
        <v>29.621099999999998</v>
      </c>
    </row>
    <row r="258" spans="1:6" x14ac:dyDescent="0.2">
      <c r="A258" t="s">
        <v>262</v>
      </c>
      <c r="B258">
        <f t="shared" si="3"/>
        <v>63.826729999999998</v>
      </c>
      <c r="C258">
        <v>17.298200000000001</v>
      </c>
      <c r="D258">
        <v>13.539</v>
      </c>
      <c r="E258">
        <v>2.9057300000000001</v>
      </c>
      <c r="F258">
        <v>30.0838</v>
      </c>
    </row>
    <row r="259" spans="1:6" x14ac:dyDescent="0.2">
      <c r="A259" t="s">
        <v>263</v>
      </c>
      <c r="B259">
        <f t="shared" ref="B259:B322" si="4">SUM(C259:F259)</f>
        <v>63.904229999999998</v>
      </c>
      <c r="C259">
        <v>15.0152</v>
      </c>
      <c r="D259">
        <v>18.497</v>
      </c>
      <c r="E259">
        <v>3.96983</v>
      </c>
      <c r="F259">
        <v>26.4222</v>
      </c>
    </row>
    <row r="260" spans="1:6" x14ac:dyDescent="0.2">
      <c r="A260" t="s">
        <v>264</v>
      </c>
      <c r="B260">
        <f t="shared" si="4"/>
        <v>83.806830000000005</v>
      </c>
      <c r="C260">
        <v>16.899699999999999</v>
      </c>
      <c r="D260">
        <v>30.723700000000001</v>
      </c>
      <c r="E260">
        <v>6.5939300000000003</v>
      </c>
      <c r="F260">
        <v>29.589500000000001</v>
      </c>
    </row>
    <row r="261" spans="1:6" x14ac:dyDescent="0.2">
      <c r="A261" t="s">
        <v>265</v>
      </c>
      <c r="B261">
        <f t="shared" si="4"/>
        <v>86.87012</v>
      </c>
      <c r="C261">
        <v>19.498699999999999</v>
      </c>
      <c r="D261">
        <v>27.2044</v>
      </c>
      <c r="E261">
        <v>5.8386199999999997</v>
      </c>
      <c r="F261">
        <v>34.328400000000002</v>
      </c>
    </row>
    <row r="262" spans="1:6" x14ac:dyDescent="0.2">
      <c r="A262" t="s">
        <v>266</v>
      </c>
      <c r="B262">
        <f t="shared" si="4"/>
        <v>94.192129999999992</v>
      </c>
      <c r="C262">
        <v>19.3612</v>
      </c>
      <c r="D262">
        <v>32.311599999999999</v>
      </c>
      <c r="E262">
        <v>6.9347300000000001</v>
      </c>
      <c r="F262">
        <v>35.584600000000002</v>
      </c>
    </row>
    <row r="263" spans="1:6" x14ac:dyDescent="0.2">
      <c r="A263" t="s">
        <v>267</v>
      </c>
      <c r="B263">
        <f t="shared" si="4"/>
        <v>90.959499999999991</v>
      </c>
      <c r="C263">
        <v>19.437799999999999</v>
      </c>
      <c r="D263">
        <v>33.4041</v>
      </c>
      <c r="E263">
        <v>7.1692</v>
      </c>
      <c r="F263">
        <v>30.948399999999999</v>
      </c>
    </row>
    <row r="264" spans="1:6" x14ac:dyDescent="0.2">
      <c r="A264" t="s">
        <v>268</v>
      </c>
      <c r="B264">
        <f t="shared" si="4"/>
        <v>77.314019999999999</v>
      </c>
      <c r="C264">
        <v>17.724599999999999</v>
      </c>
      <c r="D264">
        <v>25.170100000000001</v>
      </c>
      <c r="E264">
        <v>5.4020200000000003</v>
      </c>
      <c r="F264">
        <v>29.017299999999999</v>
      </c>
    </row>
    <row r="265" spans="1:6" x14ac:dyDescent="0.2">
      <c r="A265" t="s">
        <v>269</v>
      </c>
      <c r="B265">
        <f t="shared" si="4"/>
        <v>51.996790000000004</v>
      </c>
      <c r="C265">
        <v>17.298200000000001</v>
      </c>
      <c r="D265">
        <v>9.6763499999999993</v>
      </c>
      <c r="E265">
        <v>2.07674</v>
      </c>
      <c r="F265">
        <v>22.945499999999999</v>
      </c>
    </row>
    <row r="266" spans="1:6" x14ac:dyDescent="0.2">
      <c r="A266" t="s">
        <v>270</v>
      </c>
      <c r="B266">
        <f t="shared" si="4"/>
        <v>61.794910000000002</v>
      </c>
      <c r="C266">
        <v>15.0152</v>
      </c>
      <c r="D266">
        <v>18.948399999999999</v>
      </c>
      <c r="E266">
        <v>4.0667099999999996</v>
      </c>
      <c r="F266">
        <v>23.764600000000002</v>
      </c>
    </row>
    <row r="267" spans="1:6" x14ac:dyDescent="0.2">
      <c r="A267" t="s">
        <v>271</v>
      </c>
      <c r="B267">
        <f t="shared" si="4"/>
        <v>76.297579999999996</v>
      </c>
      <c r="C267">
        <v>16.899699999999999</v>
      </c>
      <c r="D267">
        <v>26.9405</v>
      </c>
      <c r="E267">
        <v>5.7819799999999999</v>
      </c>
      <c r="F267">
        <v>26.6754</v>
      </c>
    </row>
    <row r="268" spans="1:6" x14ac:dyDescent="0.2">
      <c r="A268" t="s">
        <v>272</v>
      </c>
      <c r="B268">
        <f t="shared" si="4"/>
        <v>77.38597</v>
      </c>
      <c r="C268">
        <v>19.498699999999999</v>
      </c>
      <c r="D268">
        <v>27.6175</v>
      </c>
      <c r="E268">
        <v>5.92727</v>
      </c>
      <c r="F268">
        <v>24.342500000000001</v>
      </c>
    </row>
    <row r="269" spans="1:6" x14ac:dyDescent="0.2">
      <c r="A269" t="s">
        <v>273</v>
      </c>
      <c r="B269">
        <f t="shared" si="4"/>
        <v>81.050389999999993</v>
      </c>
      <c r="C269">
        <v>19.3612</v>
      </c>
      <c r="D269">
        <v>29.7576</v>
      </c>
      <c r="E269">
        <v>6.38659</v>
      </c>
      <c r="F269">
        <v>25.545000000000002</v>
      </c>
    </row>
    <row r="270" spans="1:6" x14ac:dyDescent="0.2">
      <c r="A270" t="s">
        <v>274</v>
      </c>
      <c r="B270">
        <f t="shared" si="4"/>
        <v>66.513379999999998</v>
      </c>
      <c r="C270">
        <v>19.437799999999999</v>
      </c>
      <c r="D270">
        <v>17.585899999999999</v>
      </c>
      <c r="E270">
        <v>3.7742800000000001</v>
      </c>
      <c r="F270">
        <v>25.715399999999999</v>
      </c>
    </row>
    <row r="271" spans="1:6" x14ac:dyDescent="0.2">
      <c r="A271" t="s">
        <v>275</v>
      </c>
      <c r="B271">
        <f t="shared" si="4"/>
        <v>70.049430000000001</v>
      </c>
      <c r="C271">
        <v>17.724599999999999</v>
      </c>
      <c r="D271">
        <v>17.3522</v>
      </c>
      <c r="E271">
        <v>3.7241300000000002</v>
      </c>
      <c r="F271">
        <v>31.2485</v>
      </c>
    </row>
    <row r="272" spans="1:6" x14ac:dyDescent="0.2">
      <c r="A272" t="s">
        <v>276</v>
      </c>
      <c r="B272">
        <f t="shared" si="4"/>
        <v>63.946309999999997</v>
      </c>
      <c r="C272">
        <v>17.298200000000001</v>
      </c>
      <c r="D272">
        <v>13.734999999999999</v>
      </c>
      <c r="E272">
        <v>2.94781</v>
      </c>
      <c r="F272">
        <v>29.965299999999999</v>
      </c>
    </row>
    <row r="273" spans="1:6" x14ac:dyDescent="0.2">
      <c r="A273" t="s">
        <v>277</v>
      </c>
      <c r="B273">
        <f t="shared" si="4"/>
        <v>62.041929999999994</v>
      </c>
      <c r="C273">
        <v>15.0152</v>
      </c>
      <c r="D273">
        <v>14.645099999999999</v>
      </c>
      <c r="E273">
        <v>3.1431300000000002</v>
      </c>
      <c r="F273">
        <v>29.238499999999998</v>
      </c>
    </row>
    <row r="274" spans="1:6" x14ac:dyDescent="0.2">
      <c r="A274" t="s">
        <v>278</v>
      </c>
      <c r="B274">
        <f t="shared" si="4"/>
        <v>87.527999999999992</v>
      </c>
      <c r="C274">
        <v>16.899699999999999</v>
      </c>
      <c r="D274">
        <v>30.431899999999999</v>
      </c>
      <c r="E274">
        <v>6.5312999999999999</v>
      </c>
      <c r="F274">
        <v>33.665100000000002</v>
      </c>
    </row>
    <row r="275" spans="1:6" x14ac:dyDescent="0.2">
      <c r="A275" t="s">
        <v>279</v>
      </c>
      <c r="B275">
        <f t="shared" si="4"/>
        <v>79.73724</v>
      </c>
      <c r="C275">
        <v>19.617799999999999</v>
      </c>
      <c r="D275">
        <v>21.0688</v>
      </c>
      <c r="E275">
        <v>5.6214399999999998</v>
      </c>
      <c r="F275">
        <v>33.429200000000002</v>
      </c>
    </row>
    <row r="276" spans="1:6" x14ac:dyDescent="0.2">
      <c r="A276" t="s">
        <v>280</v>
      </c>
      <c r="B276">
        <f t="shared" si="4"/>
        <v>93.175179999999997</v>
      </c>
      <c r="C276">
        <v>19.361699999999999</v>
      </c>
      <c r="D276">
        <v>22.824400000000001</v>
      </c>
      <c r="E276">
        <v>6.08988</v>
      </c>
      <c r="F276">
        <v>44.8992</v>
      </c>
    </row>
    <row r="277" spans="1:6" x14ac:dyDescent="0.2">
      <c r="A277" t="s">
        <v>281</v>
      </c>
      <c r="B277">
        <f t="shared" si="4"/>
        <v>96.085399999999993</v>
      </c>
      <c r="C277">
        <v>19.438300000000002</v>
      </c>
      <c r="D277">
        <v>24.5305</v>
      </c>
      <c r="E277">
        <v>6.5450999999999997</v>
      </c>
      <c r="F277">
        <v>45.5715</v>
      </c>
    </row>
    <row r="278" spans="1:6" x14ac:dyDescent="0.2">
      <c r="A278" t="s">
        <v>282</v>
      </c>
      <c r="B278">
        <f t="shared" si="4"/>
        <v>77.051549999999992</v>
      </c>
      <c r="C278">
        <v>17.725000000000001</v>
      </c>
      <c r="D278">
        <v>20.014099999999999</v>
      </c>
      <c r="E278">
        <v>5.3400499999999997</v>
      </c>
      <c r="F278">
        <v>33.9724</v>
      </c>
    </row>
    <row r="279" spans="1:6" x14ac:dyDescent="0.2">
      <c r="A279" t="s">
        <v>283</v>
      </c>
      <c r="B279">
        <f t="shared" si="4"/>
        <v>72.441699999999997</v>
      </c>
      <c r="C279">
        <v>17.2987</v>
      </c>
      <c r="D279">
        <v>16.2135</v>
      </c>
      <c r="E279">
        <v>4.3259999999999996</v>
      </c>
      <c r="F279">
        <v>34.603499999999997</v>
      </c>
    </row>
    <row r="280" spans="1:6" x14ac:dyDescent="0.2">
      <c r="A280" t="s">
        <v>284</v>
      </c>
      <c r="B280">
        <f t="shared" si="4"/>
        <v>61.832239999999999</v>
      </c>
      <c r="C280">
        <v>15.015599999999999</v>
      </c>
      <c r="D280">
        <v>10.835800000000001</v>
      </c>
      <c r="E280">
        <v>2.89114</v>
      </c>
      <c r="F280">
        <v>33.089700000000001</v>
      </c>
    </row>
    <row r="281" spans="1:6" x14ac:dyDescent="0.2">
      <c r="A281" t="s">
        <v>285</v>
      </c>
      <c r="B281">
        <f t="shared" si="4"/>
        <v>77.056970000000007</v>
      </c>
      <c r="C281">
        <v>16.900200000000002</v>
      </c>
      <c r="D281">
        <v>19.981999999999999</v>
      </c>
      <c r="E281">
        <v>5.3314700000000004</v>
      </c>
      <c r="F281">
        <v>34.843299999999999</v>
      </c>
    </row>
    <row r="282" spans="1:6" x14ac:dyDescent="0.2">
      <c r="A282" t="s">
        <v>286</v>
      </c>
      <c r="B282">
        <f t="shared" si="4"/>
        <v>71.770700000000005</v>
      </c>
      <c r="C282">
        <v>19.617799999999999</v>
      </c>
      <c r="D282">
        <v>14.3666</v>
      </c>
      <c r="E282">
        <v>3.8332000000000002</v>
      </c>
      <c r="F282">
        <v>33.953099999999999</v>
      </c>
    </row>
    <row r="283" spans="1:6" x14ac:dyDescent="0.2">
      <c r="A283" t="s">
        <v>287</v>
      </c>
      <c r="B283">
        <f t="shared" si="4"/>
        <v>74.696680000000001</v>
      </c>
      <c r="C283">
        <v>19.361699999999999</v>
      </c>
      <c r="D283">
        <v>13.6015</v>
      </c>
      <c r="E283">
        <v>3.6290800000000001</v>
      </c>
      <c r="F283">
        <v>38.104399999999998</v>
      </c>
    </row>
    <row r="284" spans="1:6" x14ac:dyDescent="0.2">
      <c r="A284" t="s">
        <v>288</v>
      </c>
      <c r="B284">
        <f t="shared" si="4"/>
        <v>70.671520000000001</v>
      </c>
      <c r="C284">
        <v>19.438300000000002</v>
      </c>
      <c r="D284">
        <v>13.2921</v>
      </c>
      <c r="E284">
        <v>3.5465200000000001</v>
      </c>
      <c r="F284">
        <v>34.394599999999997</v>
      </c>
    </row>
    <row r="285" spans="1:6" x14ac:dyDescent="0.2">
      <c r="A285" t="s">
        <v>289</v>
      </c>
      <c r="B285">
        <f t="shared" si="4"/>
        <v>65.287679999999995</v>
      </c>
      <c r="C285">
        <v>17.725000000000001</v>
      </c>
      <c r="D285">
        <v>13.5693</v>
      </c>
      <c r="E285">
        <v>3.6204800000000001</v>
      </c>
      <c r="F285">
        <v>30.372900000000001</v>
      </c>
    </row>
    <row r="286" spans="1:6" x14ac:dyDescent="0.2">
      <c r="A286" t="s">
        <v>290</v>
      </c>
      <c r="B286">
        <f t="shared" si="4"/>
        <v>78.253739999999993</v>
      </c>
      <c r="C286">
        <v>17.2987</v>
      </c>
      <c r="D286">
        <v>18.349599999999999</v>
      </c>
      <c r="E286">
        <v>4.8959400000000004</v>
      </c>
      <c r="F286">
        <v>37.709499999999998</v>
      </c>
    </row>
    <row r="287" spans="1:6" x14ac:dyDescent="0.2">
      <c r="A287" t="s">
        <v>291</v>
      </c>
      <c r="B287">
        <f t="shared" si="4"/>
        <v>78.557469999999995</v>
      </c>
      <c r="C287">
        <v>15.015599999999999</v>
      </c>
      <c r="D287">
        <v>20.7057</v>
      </c>
      <c r="E287">
        <v>5.5245699999999998</v>
      </c>
      <c r="F287">
        <v>37.311599999999999</v>
      </c>
    </row>
    <row r="288" spans="1:6" x14ac:dyDescent="0.2">
      <c r="A288" t="s">
        <v>292</v>
      </c>
      <c r="B288">
        <f t="shared" si="4"/>
        <v>91.69362000000001</v>
      </c>
      <c r="C288">
        <v>16.900200000000002</v>
      </c>
      <c r="D288">
        <v>28.375599999999999</v>
      </c>
      <c r="E288">
        <v>7.5710199999999999</v>
      </c>
      <c r="F288">
        <v>38.846800000000002</v>
      </c>
    </row>
    <row r="289" spans="1:6" x14ac:dyDescent="0.2">
      <c r="A289" t="s">
        <v>293</v>
      </c>
      <c r="B289">
        <f t="shared" si="4"/>
        <v>93.230850000000004</v>
      </c>
      <c r="C289">
        <v>19.617799999999999</v>
      </c>
      <c r="D289">
        <v>28.836400000000001</v>
      </c>
      <c r="E289">
        <v>7.6939500000000001</v>
      </c>
      <c r="F289">
        <v>37.082700000000003</v>
      </c>
    </row>
    <row r="290" spans="1:6" x14ac:dyDescent="0.2">
      <c r="A290" t="s">
        <v>294</v>
      </c>
      <c r="B290">
        <f t="shared" si="4"/>
        <v>85.52879999999999</v>
      </c>
      <c r="C290">
        <v>19.361699999999999</v>
      </c>
      <c r="D290">
        <v>22.870200000000001</v>
      </c>
      <c r="E290">
        <v>6.1021000000000001</v>
      </c>
      <c r="F290">
        <v>37.194800000000001</v>
      </c>
    </row>
    <row r="291" spans="1:6" x14ac:dyDescent="0.2">
      <c r="A291" t="s">
        <v>295</v>
      </c>
      <c r="B291">
        <f t="shared" si="4"/>
        <v>96.24485</v>
      </c>
      <c r="C291">
        <v>19.438300000000002</v>
      </c>
      <c r="D291">
        <v>27.5992</v>
      </c>
      <c r="E291">
        <v>7.3638500000000002</v>
      </c>
      <c r="F291">
        <v>41.843499999999999</v>
      </c>
    </row>
    <row r="292" spans="1:6" x14ac:dyDescent="0.2">
      <c r="A292" t="s">
        <v>296</v>
      </c>
      <c r="B292">
        <f t="shared" si="4"/>
        <v>89.257810000000006</v>
      </c>
      <c r="C292">
        <v>17.725000000000001</v>
      </c>
      <c r="D292">
        <v>24.711600000000001</v>
      </c>
      <c r="E292">
        <v>6.5934100000000004</v>
      </c>
      <c r="F292">
        <v>40.227800000000002</v>
      </c>
    </row>
    <row r="293" spans="1:6" x14ac:dyDescent="0.2">
      <c r="A293" t="s">
        <v>297</v>
      </c>
      <c r="B293">
        <f t="shared" si="4"/>
        <v>78.379259999999988</v>
      </c>
      <c r="C293">
        <v>17.2987</v>
      </c>
      <c r="D293">
        <v>15.3873</v>
      </c>
      <c r="E293">
        <v>4.1055599999999997</v>
      </c>
      <c r="F293">
        <v>41.587699999999998</v>
      </c>
    </row>
    <row r="294" spans="1:6" x14ac:dyDescent="0.2">
      <c r="A294" t="s">
        <v>298</v>
      </c>
      <c r="B294">
        <f t="shared" si="4"/>
        <v>79.170099999999991</v>
      </c>
      <c r="C294">
        <v>15.015599999999999</v>
      </c>
      <c r="D294">
        <v>15.0794</v>
      </c>
      <c r="E294">
        <v>4.0233999999999996</v>
      </c>
      <c r="F294">
        <v>45.051699999999997</v>
      </c>
    </row>
    <row r="295" spans="1:6" x14ac:dyDescent="0.2">
      <c r="A295" t="s">
        <v>299</v>
      </c>
      <c r="B295">
        <f t="shared" si="4"/>
        <v>94.809709999999995</v>
      </c>
      <c r="C295">
        <v>16.900200000000002</v>
      </c>
      <c r="D295">
        <v>28.255299999999998</v>
      </c>
      <c r="E295">
        <v>7.5389099999999996</v>
      </c>
      <c r="F295">
        <v>42.115299999999998</v>
      </c>
    </row>
    <row r="296" spans="1:6" x14ac:dyDescent="0.2">
      <c r="A296" t="s">
        <v>300</v>
      </c>
      <c r="B296">
        <f t="shared" si="4"/>
        <v>98.004379999999998</v>
      </c>
      <c r="C296">
        <v>19.624199999999998</v>
      </c>
      <c r="D296">
        <v>27.305099999999999</v>
      </c>
      <c r="E296">
        <v>7.28538</v>
      </c>
      <c r="F296">
        <v>43.789700000000003</v>
      </c>
    </row>
    <row r="297" spans="1:6" x14ac:dyDescent="0.2">
      <c r="A297" t="s">
        <v>301</v>
      </c>
      <c r="B297">
        <f t="shared" si="4"/>
        <v>95.397670000000005</v>
      </c>
      <c r="C297">
        <v>19.97</v>
      </c>
      <c r="D297">
        <v>26.1465</v>
      </c>
      <c r="E297">
        <v>6.9762700000000004</v>
      </c>
      <c r="F297">
        <v>42.304900000000004</v>
      </c>
    </row>
    <row r="298" spans="1:6" x14ac:dyDescent="0.2">
      <c r="A298" t="s">
        <v>302</v>
      </c>
      <c r="B298">
        <f t="shared" si="4"/>
        <v>88.916370000000001</v>
      </c>
      <c r="C298">
        <v>20.052600000000002</v>
      </c>
      <c r="D298">
        <v>22.949200000000001</v>
      </c>
      <c r="E298">
        <v>6.12317</v>
      </c>
      <c r="F298">
        <v>39.791400000000003</v>
      </c>
    </row>
    <row r="299" spans="1:6" x14ac:dyDescent="0.2">
      <c r="A299" t="s">
        <v>303</v>
      </c>
      <c r="B299">
        <f t="shared" si="4"/>
        <v>88.392619999999994</v>
      </c>
      <c r="C299">
        <v>20.380600000000001</v>
      </c>
      <c r="D299">
        <v>21.929200000000002</v>
      </c>
      <c r="E299">
        <v>5.8510200000000001</v>
      </c>
      <c r="F299">
        <v>40.2318</v>
      </c>
    </row>
    <row r="300" spans="1:6" x14ac:dyDescent="0.2">
      <c r="A300" t="s">
        <v>304</v>
      </c>
      <c r="B300">
        <f t="shared" si="4"/>
        <v>83.56568</v>
      </c>
      <c r="C300">
        <v>18.840399999999999</v>
      </c>
      <c r="D300">
        <v>16.742999999999999</v>
      </c>
      <c r="E300">
        <v>4.4672799999999997</v>
      </c>
      <c r="F300">
        <v>43.515000000000001</v>
      </c>
    </row>
    <row r="301" spans="1:6" x14ac:dyDescent="0.2">
      <c r="A301" t="s">
        <v>305</v>
      </c>
      <c r="B301">
        <f t="shared" si="4"/>
        <v>86.027909999999991</v>
      </c>
      <c r="C301">
        <v>16.930399999999999</v>
      </c>
      <c r="D301">
        <v>14.821199999999999</v>
      </c>
      <c r="E301">
        <v>3.95451</v>
      </c>
      <c r="F301">
        <v>50.321800000000003</v>
      </c>
    </row>
    <row r="302" spans="1:6" x14ac:dyDescent="0.2">
      <c r="A302" t="s">
        <v>306</v>
      </c>
      <c r="B302">
        <f t="shared" si="4"/>
        <v>115.14416</v>
      </c>
      <c r="C302">
        <v>19.663599999999999</v>
      </c>
      <c r="D302">
        <v>31.748200000000001</v>
      </c>
      <c r="E302">
        <v>8.4708600000000001</v>
      </c>
      <c r="F302">
        <v>55.261499999999998</v>
      </c>
    </row>
    <row r="303" spans="1:6" x14ac:dyDescent="0.2">
      <c r="A303" t="s">
        <v>307</v>
      </c>
      <c r="B303">
        <f t="shared" si="4"/>
        <v>108.31532999999999</v>
      </c>
      <c r="C303">
        <v>19.9238</v>
      </c>
      <c r="D303">
        <v>29.714400000000001</v>
      </c>
      <c r="E303">
        <v>7.9282300000000001</v>
      </c>
      <c r="F303">
        <v>50.748899999999999</v>
      </c>
    </row>
    <row r="304" spans="1:6" x14ac:dyDescent="0.2">
      <c r="A304" t="s">
        <v>308</v>
      </c>
      <c r="B304">
        <f t="shared" si="4"/>
        <v>106.23854</v>
      </c>
      <c r="C304">
        <v>19.978400000000001</v>
      </c>
      <c r="D304">
        <v>29.5124</v>
      </c>
      <c r="E304">
        <v>7.8743400000000001</v>
      </c>
      <c r="F304">
        <v>48.873399999999997</v>
      </c>
    </row>
    <row r="305" spans="1:6" x14ac:dyDescent="0.2">
      <c r="A305" t="s">
        <v>309</v>
      </c>
      <c r="B305">
        <f t="shared" si="4"/>
        <v>104.05122</v>
      </c>
      <c r="C305">
        <v>19.9102</v>
      </c>
      <c r="D305">
        <v>28.110600000000002</v>
      </c>
      <c r="E305">
        <v>7.5003200000000003</v>
      </c>
      <c r="F305">
        <v>48.530099999999997</v>
      </c>
    </row>
    <row r="306" spans="1:6" x14ac:dyDescent="0.2">
      <c r="A306" t="s">
        <v>310</v>
      </c>
      <c r="B306">
        <f t="shared" si="4"/>
        <v>80.301879999999997</v>
      </c>
      <c r="C306">
        <v>20.143000000000001</v>
      </c>
      <c r="D306">
        <v>18.052900000000001</v>
      </c>
      <c r="E306">
        <v>5.0638800000000002</v>
      </c>
      <c r="F306">
        <v>37.042099999999998</v>
      </c>
    </row>
    <row r="307" spans="1:6" x14ac:dyDescent="0.2">
      <c r="A307" t="s">
        <v>311</v>
      </c>
      <c r="B307">
        <f t="shared" si="4"/>
        <v>74.848179999999999</v>
      </c>
      <c r="C307">
        <v>18.507100000000001</v>
      </c>
      <c r="D307">
        <v>12.1389</v>
      </c>
      <c r="E307">
        <v>3.4049800000000001</v>
      </c>
      <c r="F307">
        <v>40.797199999999997</v>
      </c>
    </row>
    <row r="308" spans="1:6" x14ac:dyDescent="0.2">
      <c r="A308" t="s">
        <v>312</v>
      </c>
      <c r="B308">
        <f t="shared" si="4"/>
        <v>83.491870000000006</v>
      </c>
      <c r="C308">
        <v>16.820900000000002</v>
      </c>
      <c r="D308">
        <v>16.397600000000001</v>
      </c>
      <c r="E308">
        <v>4.5995699999999999</v>
      </c>
      <c r="F308">
        <v>45.6738</v>
      </c>
    </row>
    <row r="309" spans="1:6" x14ac:dyDescent="0.2">
      <c r="A309" t="s">
        <v>313</v>
      </c>
      <c r="B309">
        <f t="shared" si="4"/>
        <v>93.576699999999988</v>
      </c>
      <c r="C309">
        <v>20.188800000000001</v>
      </c>
      <c r="D309">
        <v>21.781600000000001</v>
      </c>
      <c r="E309">
        <v>6.1097999999999999</v>
      </c>
      <c r="F309">
        <v>45.496499999999997</v>
      </c>
    </row>
    <row r="310" spans="1:6" x14ac:dyDescent="0.2">
      <c r="A310" t="s">
        <v>314</v>
      </c>
      <c r="B310">
        <f t="shared" si="4"/>
        <v>94.859690000000001</v>
      </c>
      <c r="C310">
        <v>20.2484</v>
      </c>
      <c r="D310">
        <v>22.7912</v>
      </c>
      <c r="E310">
        <v>6.3929900000000002</v>
      </c>
      <c r="F310">
        <v>45.427100000000003</v>
      </c>
    </row>
    <row r="311" spans="1:6" x14ac:dyDescent="0.2">
      <c r="A311" t="s">
        <v>315</v>
      </c>
      <c r="B311">
        <f t="shared" si="4"/>
        <v>110.28345999999999</v>
      </c>
      <c r="C311">
        <v>20.361599999999999</v>
      </c>
      <c r="D311">
        <v>28.123999999999999</v>
      </c>
      <c r="E311">
        <v>7.8888600000000002</v>
      </c>
      <c r="F311">
        <v>53.908999999999999</v>
      </c>
    </row>
    <row r="312" spans="1:6" x14ac:dyDescent="0.2">
      <c r="A312" t="s">
        <v>316</v>
      </c>
      <c r="B312">
        <f t="shared" si="4"/>
        <v>96.696570000000008</v>
      </c>
      <c r="C312">
        <v>20.418299999999999</v>
      </c>
      <c r="D312">
        <v>19.421099999999999</v>
      </c>
      <c r="E312">
        <v>5.4476699999999996</v>
      </c>
      <c r="F312">
        <v>51.409500000000001</v>
      </c>
    </row>
    <row r="313" spans="1:6" x14ac:dyDescent="0.2">
      <c r="A313" t="s">
        <v>317</v>
      </c>
      <c r="B313">
        <f t="shared" si="4"/>
        <v>107.66943000000001</v>
      </c>
      <c r="C313">
        <v>20.110399999999998</v>
      </c>
      <c r="D313">
        <v>24.1036</v>
      </c>
      <c r="E313">
        <v>6.7611299999999996</v>
      </c>
      <c r="F313">
        <v>56.694299999999998</v>
      </c>
    </row>
    <row r="314" spans="1:6" x14ac:dyDescent="0.2">
      <c r="A314" t="s">
        <v>318</v>
      </c>
      <c r="B314">
        <f t="shared" si="4"/>
        <v>104.57397</v>
      </c>
      <c r="C314">
        <v>19.0121</v>
      </c>
      <c r="D314">
        <v>19.601900000000001</v>
      </c>
      <c r="E314">
        <v>5.4983700000000004</v>
      </c>
      <c r="F314">
        <v>60.461599999999997</v>
      </c>
    </row>
    <row r="315" spans="1:6" x14ac:dyDescent="0.2">
      <c r="A315" t="s">
        <v>319</v>
      </c>
      <c r="B315">
        <f t="shared" si="4"/>
        <v>97.134389999999996</v>
      </c>
      <c r="C315">
        <v>17.173200000000001</v>
      </c>
      <c r="D315">
        <v>19.184100000000001</v>
      </c>
      <c r="E315">
        <v>5.3811900000000001</v>
      </c>
      <c r="F315">
        <v>55.395899999999997</v>
      </c>
    </row>
    <row r="316" spans="1:6" x14ac:dyDescent="0.2">
      <c r="A316" t="s">
        <v>320</v>
      </c>
      <c r="B316">
        <f t="shared" si="4"/>
        <v>92.854019999999991</v>
      </c>
      <c r="C316">
        <v>20.142199999999999</v>
      </c>
      <c r="D316">
        <v>16.015599999999999</v>
      </c>
      <c r="E316">
        <v>4.4924200000000001</v>
      </c>
      <c r="F316">
        <v>52.203800000000001</v>
      </c>
    </row>
    <row r="317" spans="1:6" x14ac:dyDescent="0.2">
      <c r="A317" t="s">
        <v>321</v>
      </c>
      <c r="B317">
        <f t="shared" si="4"/>
        <v>96.601089999999999</v>
      </c>
      <c r="C317">
        <v>20.290900000000001</v>
      </c>
      <c r="D317">
        <v>17.902899999999999</v>
      </c>
      <c r="E317">
        <v>5.0217900000000002</v>
      </c>
      <c r="F317">
        <v>53.3855</v>
      </c>
    </row>
    <row r="318" spans="1:6" x14ac:dyDescent="0.2">
      <c r="A318" t="s">
        <v>322</v>
      </c>
      <c r="B318">
        <f t="shared" si="4"/>
        <v>114.17122000000001</v>
      </c>
      <c r="C318">
        <v>20.3705</v>
      </c>
      <c r="D318">
        <v>28.7667</v>
      </c>
      <c r="E318">
        <v>8.0691199999999998</v>
      </c>
      <c r="F318">
        <v>56.9649</v>
      </c>
    </row>
    <row r="319" spans="1:6" x14ac:dyDescent="0.2">
      <c r="A319" t="s">
        <v>323</v>
      </c>
      <c r="B319">
        <f t="shared" si="4"/>
        <v>108.60408</v>
      </c>
      <c r="C319">
        <v>20.354099999999999</v>
      </c>
      <c r="D319">
        <v>24.3569</v>
      </c>
      <c r="E319">
        <v>6.8321800000000001</v>
      </c>
      <c r="F319">
        <v>57.060899999999997</v>
      </c>
    </row>
    <row r="320" spans="1:6" x14ac:dyDescent="0.2">
      <c r="A320" t="s">
        <v>324</v>
      </c>
      <c r="B320">
        <f t="shared" si="4"/>
        <v>104.49422</v>
      </c>
      <c r="C320">
        <v>20.244800000000001</v>
      </c>
      <c r="D320">
        <v>24.456199999999999</v>
      </c>
      <c r="E320">
        <v>6.8600199999999996</v>
      </c>
      <c r="F320">
        <v>52.933199999999999</v>
      </c>
    </row>
    <row r="321" spans="1:6" x14ac:dyDescent="0.2">
      <c r="A321" t="s">
        <v>325</v>
      </c>
      <c r="B321">
        <f t="shared" si="4"/>
        <v>104.88476</v>
      </c>
      <c r="C321">
        <v>18.893899999999999</v>
      </c>
      <c r="D321">
        <v>26.0517</v>
      </c>
      <c r="E321">
        <v>7.3075599999999996</v>
      </c>
      <c r="F321">
        <v>52.631599999999999</v>
      </c>
    </row>
    <row r="322" spans="1:6" x14ac:dyDescent="0.2">
      <c r="A322" t="s">
        <v>326</v>
      </c>
      <c r="B322">
        <f t="shared" si="4"/>
        <v>103.77513999999999</v>
      </c>
      <c r="C322">
        <v>17.457000000000001</v>
      </c>
      <c r="D322">
        <v>24.819500000000001</v>
      </c>
      <c r="E322">
        <v>6.9619400000000002</v>
      </c>
      <c r="F322">
        <v>54.536700000000003</v>
      </c>
    </row>
    <row r="323" spans="1:6" x14ac:dyDescent="0.2">
      <c r="A323" t="s">
        <v>327</v>
      </c>
      <c r="B323">
        <f t="shared" ref="B323:B386" si="5">SUM(C323:F323)</f>
        <v>116.75053</v>
      </c>
      <c r="C323">
        <v>20.138400000000001</v>
      </c>
      <c r="D323">
        <v>29.078299999999999</v>
      </c>
      <c r="E323">
        <v>8.1565300000000001</v>
      </c>
      <c r="F323">
        <v>59.377299999999998</v>
      </c>
    </row>
    <row r="324" spans="1:6" x14ac:dyDescent="0.2">
      <c r="A324" t="s">
        <v>328</v>
      </c>
      <c r="B324">
        <f t="shared" si="5"/>
        <v>106.51527999999999</v>
      </c>
      <c r="C324">
        <v>20.299399999999999</v>
      </c>
      <c r="D324">
        <v>17.6358</v>
      </c>
      <c r="E324">
        <v>4.9468800000000002</v>
      </c>
      <c r="F324">
        <v>63.633200000000002</v>
      </c>
    </row>
    <row r="325" spans="1:6" x14ac:dyDescent="0.2">
      <c r="A325" t="s">
        <v>329</v>
      </c>
      <c r="B325">
        <f t="shared" si="5"/>
        <v>107.22986</v>
      </c>
      <c r="C325">
        <v>20.2423</v>
      </c>
      <c r="D325">
        <v>24.684899999999999</v>
      </c>
      <c r="E325">
        <v>6.9241599999999996</v>
      </c>
      <c r="F325">
        <v>55.378500000000003</v>
      </c>
    </row>
    <row r="326" spans="1:6" x14ac:dyDescent="0.2">
      <c r="A326" t="s">
        <v>330</v>
      </c>
      <c r="B326">
        <f t="shared" si="5"/>
        <v>105.38618</v>
      </c>
      <c r="C326">
        <v>20.288599999999999</v>
      </c>
      <c r="D326">
        <v>21.920999999999999</v>
      </c>
      <c r="E326">
        <v>6.1488800000000001</v>
      </c>
      <c r="F326">
        <v>57.027700000000003</v>
      </c>
    </row>
    <row r="327" spans="1:6" x14ac:dyDescent="0.2">
      <c r="A327" t="s">
        <v>331</v>
      </c>
      <c r="B327">
        <f t="shared" si="5"/>
        <v>96.531700000000001</v>
      </c>
      <c r="C327">
        <v>20.246300000000002</v>
      </c>
      <c r="D327">
        <v>20.456900000000001</v>
      </c>
      <c r="E327">
        <v>5.7382</v>
      </c>
      <c r="F327">
        <v>50.090299999999999</v>
      </c>
    </row>
    <row r="328" spans="1:6" x14ac:dyDescent="0.2">
      <c r="A328" t="s">
        <v>332</v>
      </c>
      <c r="B328">
        <f t="shared" si="5"/>
        <v>84.762659999999997</v>
      </c>
      <c r="C328">
        <v>18.9407</v>
      </c>
      <c r="D328">
        <v>15.7972</v>
      </c>
      <c r="E328">
        <v>4.4311600000000002</v>
      </c>
      <c r="F328">
        <v>45.593600000000002</v>
      </c>
    </row>
    <row r="329" spans="1:6" x14ac:dyDescent="0.2">
      <c r="A329" t="s">
        <v>333</v>
      </c>
      <c r="B329">
        <f t="shared" si="5"/>
        <v>88.542169999999999</v>
      </c>
      <c r="C329">
        <v>17.185099999999998</v>
      </c>
      <c r="D329">
        <v>20.297000000000001</v>
      </c>
      <c r="E329">
        <v>5.6933699999999998</v>
      </c>
      <c r="F329">
        <v>45.366700000000002</v>
      </c>
    </row>
    <row r="330" spans="1:6" x14ac:dyDescent="0.2">
      <c r="A330" t="s">
        <v>334</v>
      </c>
      <c r="B330">
        <f t="shared" si="5"/>
        <v>92.846209999999999</v>
      </c>
      <c r="C330">
        <v>20.1953</v>
      </c>
      <c r="D330">
        <v>23.583500000000001</v>
      </c>
      <c r="E330">
        <v>6.6152100000000003</v>
      </c>
      <c r="F330">
        <v>42.452199999999998</v>
      </c>
    </row>
    <row r="331" spans="1:6" x14ac:dyDescent="0.2">
      <c r="A331" t="s">
        <v>335</v>
      </c>
      <c r="B331">
        <f t="shared" si="5"/>
        <v>86.243610000000004</v>
      </c>
      <c r="C331">
        <v>20.406400000000001</v>
      </c>
      <c r="D331">
        <v>19.2377</v>
      </c>
      <c r="E331">
        <v>5.39621</v>
      </c>
      <c r="F331">
        <v>41.203299999999999</v>
      </c>
    </row>
    <row r="332" spans="1:6" x14ac:dyDescent="0.2">
      <c r="A332" t="s">
        <v>336</v>
      </c>
      <c r="B332">
        <f t="shared" si="5"/>
        <v>93.897350000000017</v>
      </c>
      <c r="C332">
        <v>20.437000000000001</v>
      </c>
      <c r="D332">
        <v>22.3932</v>
      </c>
      <c r="E332">
        <v>6.2813499999999998</v>
      </c>
      <c r="F332">
        <v>44.785800000000002</v>
      </c>
    </row>
    <row r="333" spans="1:6" x14ac:dyDescent="0.2">
      <c r="A333" t="s">
        <v>337</v>
      </c>
      <c r="B333">
        <f t="shared" si="5"/>
        <v>94.281949999999995</v>
      </c>
      <c r="C333">
        <v>20.346800000000002</v>
      </c>
      <c r="D333">
        <v>19.685600000000001</v>
      </c>
      <c r="E333">
        <v>5.5218499999999997</v>
      </c>
      <c r="F333">
        <v>48.727699999999999</v>
      </c>
    </row>
    <row r="334" spans="1:6" x14ac:dyDescent="0.2">
      <c r="A334" t="s">
        <v>338</v>
      </c>
      <c r="B334">
        <f t="shared" si="5"/>
        <v>115.32387</v>
      </c>
      <c r="C334">
        <v>20.348700000000001</v>
      </c>
      <c r="D334">
        <v>25.960799999999999</v>
      </c>
      <c r="E334">
        <v>7.28207</v>
      </c>
      <c r="F334">
        <v>61.732300000000002</v>
      </c>
    </row>
    <row r="335" spans="1:6" x14ac:dyDescent="0.2">
      <c r="A335" t="s">
        <v>339</v>
      </c>
      <c r="B335">
        <f t="shared" si="5"/>
        <v>112.92925</v>
      </c>
      <c r="C335">
        <v>18.935099999999998</v>
      </c>
      <c r="D335">
        <v>22.5486</v>
      </c>
      <c r="E335">
        <v>6.3249500000000003</v>
      </c>
      <c r="F335">
        <v>65.120599999999996</v>
      </c>
    </row>
    <row r="336" spans="1:6" x14ac:dyDescent="0.2">
      <c r="A336" t="s">
        <v>340</v>
      </c>
      <c r="B336">
        <f t="shared" si="5"/>
        <v>109.15316000000001</v>
      </c>
      <c r="C336">
        <v>17.9893</v>
      </c>
      <c r="D336">
        <v>22.457699999999999</v>
      </c>
      <c r="E336">
        <v>5.5566599999999999</v>
      </c>
      <c r="F336">
        <v>63.149500000000003</v>
      </c>
    </row>
    <row r="337" spans="1:6" x14ac:dyDescent="0.2">
      <c r="A337" t="s">
        <v>341</v>
      </c>
      <c r="B337">
        <f t="shared" si="5"/>
        <v>119.98593</v>
      </c>
      <c r="C337">
        <v>20.1752</v>
      </c>
      <c r="D337">
        <v>29.881599999999999</v>
      </c>
      <c r="E337">
        <v>7.3935300000000002</v>
      </c>
      <c r="F337">
        <v>62.535600000000002</v>
      </c>
    </row>
    <row r="338" spans="1:6" x14ac:dyDescent="0.2">
      <c r="A338" t="s">
        <v>342</v>
      </c>
      <c r="B338">
        <f t="shared" si="5"/>
        <v>112.26963000000001</v>
      </c>
      <c r="C338">
        <v>20.299800000000001</v>
      </c>
      <c r="D338">
        <v>28.716000000000001</v>
      </c>
      <c r="E338">
        <v>7.1051299999999999</v>
      </c>
      <c r="F338">
        <v>56.148699999999998</v>
      </c>
    </row>
    <row r="339" spans="1:6" x14ac:dyDescent="0.2">
      <c r="A339" t="s">
        <v>343</v>
      </c>
      <c r="B339">
        <f t="shared" si="5"/>
        <v>113.58443</v>
      </c>
      <c r="C339">
        <v>20.421700000000001</v>
      </c>
      <c r="D339">
        <v>27.959800000000001</v>
      </c>
      <c r="E339">
        <v>6.9180299999999999</v>
      </c>
      <c r="F339">
        <v>58.2849</v>
      </c>
    </row>
    <row r="340" spans="1:6" x14ac:dyDescent="0.2">
      <c r="A340" t="s">
        <v>344</v>
      </c>
      <c r="B340">
        <f t="shared" si="5"/>
        <v>101.83453</v>
      </c>
      <c r="C340">
        <v>20.404499999999999</v>
      </c>
      <c r="D340">
        <v>23.567799999999998</v>
      </c>
      <c r="E340">
        <v>5.8313300000000003</v>
      </c>
      <c r="F340">
        <v>52.030900000000003</v>
      </c>
    </row>
    <row r="341" spans="1:6" x14ac:dyDescent="0.2">
      <c r="A341" t="s">
        <v>345</v>
      </c>
      <c r="B341">
        <f t="shared" si="5"/>
        <v>81.680459999999997</v>
      </c>
      <c r="C341">
        <v>20.3308</v>
      </c>
      <c r="D341">
        <v>16.9434</v>
      </c>
      <c r="E341">
        <v>4.1922600000000001</v>
      </c>
      <c r="F341">
        <v>40.213999999999999</v>
      </c>
    </row>
    <row r="342" spans="1:6" x14ac:dyDescent="0.2">
      <c r="A342" t="s">
        <v>346</v>
      </c>
      <c r="B342">
        <f t="shared" si="5"/>
        <v>78.108850000000004</v>
      </c>
      <c r="C342">
        <v>18.572099999999999</v>
      </c>
      <c r="D342">
        <v>12.0931</v>
      </c>
      <c r="E342">
        <v>2.9921500000000001</v>
      </c>
      <c r="F342">
        <v>44.451500000000003</v>
      </c>
    </row>
    <row r="343" spans="1:6" x14ac:dyDescent="0.2">
      <c r="A343" t="s">
        <v>347</v>
      </c>
      <c r="B343">
        <f t="shared" si="5"/>
        <v>74.055970000000002</v>
      </c>
      <c r="C343">
        <v>17.341799999999999</v>
      </c>
      <c r="D343">
        <v>8.3379300000000001</v>
      </c>
      <c r="E343">
        <v>2.06304</v>
      </c>
      <c r="F343">
        <v>46.313200000000002</v>
      </c>
    </row>
    <row r="344" spans="1:6" x14ac:dyDescent="0.2">
      <c r="A344" t="s">
        <v>348</v>
      </c>
      <c r="B344">
        <f t="shared" si="5"/>
        <v>97.483069999999998</v>
      </c>
      <c r="C344">
        <v>20.011700000000001</v>
      </c>
      <c r="D344">
        <v>19.5519</v>
      </c>
      <c r="E344">
        <v>4.8376700000000001</v>
      </c>
      <c r="F344">
        <v>53.081800000000001</v>
      </c>
    </row>
    <row r="345" spans="1:6" x14ac:dyDescent="0.2">
      <c r="A345" t="s">
        <v>349</v>
      </c>
      <c r="B345">
        <f t="shared" si="5"/>
        <v>91.99118</v>
      </c>
      <c r="C345">
        <v>20.4177</v>
      </c>
      <c r="D345">
        <v>17.7531</v>
      </c>
      <c r="E345">
        <v>4.3925799999999997</v>
      </c>
      <c r="F345">
        <v>49.427799999999998</v>
      </c>
    </row>
    <row r="346" spans="1:6" x14ac:dyDescent="0.2">
      <c r="A346" t="s">
        <v>350</v>
      </c>
      <c r="B346">
        <f t="shared" si="5"/>
        <v>106.83389</v>
      </c>
      <c r="C346">
        <v>20.364699999999999</v>
      </c>
      <c r="D346">
        <v>23.537299999999998</v>
      </c>
      <c r="E346">
        <v>5.8237899999999998</v>
      </c>
      <c r="F346">
        <v>57.1081</v>
      </c>
    </row>
    <row r="347" spans="1:6" x14ac:dyDescent="0.2">
      <c r="A347" t="s">
        <v>351</v>
      </c>
      <c r="B347">
        <f t="shared" si="5"/>
        <v>110.75624999999999</v>
      </c>
      <c r="C347">
        <v>20.4466</v>
      </c>
      <c r="D347">
        <v>27.2029</v>
      </c>
      <c r="E347">
        <v>6.7307499999999996</v>
      </c>
      <c r="F347">
        <v>56.375999999999998</v>
      </c>
    </row>
    <row r="348" spans="1:6" x14ac:dyDescent="0.2">
      <c r="A348" t="s">
        <v>352</v>
      </c>
      <c r="B348">
        <f t="shared" si="5"/>
        <v>100.11565</v>
      </c>
      <c r="C348">
        <v>20.1387</v>
      </c>
      <c r="D348">
        <v>21.856000000000002</v>
      </c>
      <c r="E348">
        <v>5.4077500000000001</v>
      </c>
      <c r="F348">
        <v>52.713200000000001</v>
      </c>
    </row>
    <row r="349" spans="1:6" x14ac:dyDescent="0.2">
      <c r="A349" t="s">
        <v>353</v>
      </c>
      <c r="B349">
        <f t="shared" si="5"/>
        <v>89.932960000000008</v>
      </c>
      <c r="C349">
        <v>18.8414</v>
      </c>
      <c r="D349">
        <v>12.528</v>
      </c>
      <c r="E349">
        <v>3.0997599999999998</v>
      </c>
      <c r="F349">
        <v>55.463799999999999</v>
      </c>
    </row>
    <row r="350" spans="1:6" x14ac:dyDescent="0.2">
      <c r="A350" t="s">
        <v>354</v>
      </c>
      <c r="B350">
        <f t="shared" si="5"/>
        <v>92.427719999999994</v>
      </c>
      <c r="C350">
        <v>17.475000000000001</v>
      </c>
      <c r="D350">
        <v>15.9002</v>
      </c>
      <c r="E350">
        <v>3.9341200000000001</v>
      </c>
      <c r="F350">
        <v>55.118400000000001</v>
      </c>
    </row>
    <row r="351" spans="1:6" x14ac:dyDescent="0.2">
      <c r="A351" t="s">
        <v>355</v>
      </c>
      <c r="B351">
        <f t="shared" si="5"/>
        <v>108.54328000000001</v>
      </c>
      <c r="C351">
        <v>19.944099999999999</v>
      </c>
      <c r="D351">
        <v>26.896699999999999</v>
      </c>
      <c r="E351">
        <v>6.6549800000000001</v>
      </c>
      <c r="F351">
        <v>55.047499999999999</v>
      </c>
    </row>
    <row r="352" spans="1:6" x14ac:dyDescent="0.2">
      <c r="A352" t="s">
        <v>356</v>
      </c>
      <c r="B352">
        <f t="shared" si="5"/>
        <v>121.22677999999999</v>
      </c>
      <c r="C352">
        <v>20.204599999999999</v>
      </c>
      <c r="D352">
        <v>34.252899999999997</v>
      </c>
      <c r="E352">
        <v>7.7104799999999996</v>
      </c>
      <c r="F352">
        <v>59.058799999999998</v>
      </c>
    </row>
    <row r="353" spans="1:6" x14ac:dyDescent="0.2">
      <c r="A353" t="s">
        <v>357</v>
      </c>
      <c r="B353">
        <f t="shared" si="5"/>
        <v>104.39597000000001</v>
      </c>
      <c r="C353">
        <v>20.349499999999999</v>
      </c>
      <c r="D353">
        <v>22.904399999999999</v>
      </c>
      <c r="E353">
        <v>5.6671699999999996</v>
      </c>
      <c r="F353">
        <v>55.474899999999998</v>
      </c>
    </row>
    <row r="354" spans="1:6" x14ac:dyDescent="0.2">
      <c r="A354" t="s">
        <v>358</v>
      </c>
      <c r="B354">
        <f t="shared" si="5"/>
        <v>83.390550000000005</v>
      </c>
      <c r="C354">
        <v>20.2912</v>
      </c>
      <c r="D354">
        <v>18.1631</v>
      </c>
      <c r="E354">
        <v>4.4940499999999997</v>
      </c>
      <c r="F354">
        <v>40.4422</v>
      </c>
    </row>
    <row r="355" spans="1:6" x14ac:dyDescent="0.2">
      <c r="A355" t="s">
        <v>359</v>
      </c>
      <c r="B355">
        <f t="shared" si="5"/>
        <v>96.588909999999998</v>
      </c>
      <c r="C355">
        <v>20.0547</v>
      </c>
      <c r="D355">
        <v>22.072800000000001</v>
      </c>
      <c r="E355">
        <v>5.4614099999999999</v>
      </c>
      <c r="F355">
        <v>49</v>
      </c>
    </row>
    <row r="356" spans="1:6" x14ac:dyDescent="0.2">
      <c r="A356" t="s">
        <v>360</v>
      </c>
      <c r="B356">
        <f t="shared" si="5"/>
        <v>92.632459999999995</v>
      </c>
      <c r="C356">
        <v>18.379100000000001</v>
      </c>
      <c r="D356">
        <v>18.695</v>
      </c>
      <c r="E356">
        <v>4.6256599999999999</v>
      </c>
      <c r="F356">
        <v>50.932699999999997</v>
      </c>
    </row>
    <row r="357" spans="1:6" x14ac:dyDescent="0.2">
      <c r="A357" t="s">
        <v>361</v>
      </c>
      <c r="B357">
        <f t="shared" si="5"/>
        <v>91.575029999999998</v>
      </c>
      <c r="C357">
        <v>16.7834</v>
      </c>
      <c r="D357">
        <v>19.0412</v>
      </c>
      <c r="E357">
        <v>4.7113300000000002</v>
      </c>
      <c r="F357">
        <v>51.039099999999998</v>
      </c>
    </row>
    <row r="358" spans="1:6" x14ac:dyDescent="0.2">
      <c r="A358" t="s">
        <v>362</v>
      </c>
      <c r="B358">
        <f t="shared" si="5"/>
        <v>86.230420000000009</v>
      </c>
      <c r="C358">
        <v>19.347999999999999</v>
      </c>
      <c r="D358">
        <v>13.870900000000001</v>
      </c>
      <c r="E358">
        <v>3.4320200000000001</v>
      </c>
      <c r="F358">
        <v>49.579500000000003</v>
      </c>
    </row>
    <row r="359" spans="1:6" x14ac:dyDescent="0.2">
      <c r="A359" t="s">
        <v>363</v>
      </c>
      <c r="B359">
        <f t="shared" si="5"/>
        <v>87.531149999999997</v>
      </c>
      <c r="C359">
        <v>17.944600000000001</v>
      </c>
      <c r="D359">
        <v>17.0153</v>
      </c>
      <c r="E359">
        <v>4.2100499999999998</v>
      </c>
      <c r="F359">
        <v>48.361199999999997</v>
      </c>
    </row>
    <row r="360" spans="1:6" x14ac:dyDescent="0.2">
      <c r="A360" t="s">
        <v>364</v>
      </c>
      <c r="B360">
        <f t="shared" si="5"/>
        <v>85.73214999999999</v>
      </c>
      <c r="C360">
        <v>9.2818000000000005</v>
      </c>
      <c r="D360">
        <v>16.6952</v>
      </c>
      <c r="E360">
        <v>4.1308499999999997</v>
      </c>
      <c r="F360">
        <v>55.624299999999998</v>
      </c>
    </row>
    <row r="361" spans="1:6" x14ac:dyDescent="0.2">
      <c r="A361" t="s">
        <v>365</v>
      </c>
      <c r="B361">
        <f t="shared" si="5"/>
        <v>80.959289999999996</v>
      </c>
      <c r="C361">
        <v>13.6165</v>
      </c>
      <c r="D361">
        <v>11.4405</v>
      </c>
      <c r="E361">
        <v>2.8306900000000002</v>
      </c>
      <c r="F361">
        <v>53.071599999999997</v>
      </c>
    </row>
    <row r="362" spans="1:6" x14ac:dyDescent="0.2">
      <c r="A362" t="s">
        <v>366</v>
      </c>
      <c r="B362">
        <f t="shared" si="5"/>
        <v>86.705070000000006</v>
      </c>
      <c r="C362">
        <v>17.496300000000002</v>
      </c>
      <c r="D362">
        <v>15.5091</v>
      </c>
      <c r="E362">
        <v>3.8373699999999999</v>
      </c>
      <c r="F362">
        <v>49.862299999999998</v>
      </c>
    </row>
    <row r="363" spans="1:6" x14ac:dyDescent="0.2">
      <c r="A363" t="s">
        <v>367</v>
      </c>
      <c r="B363">
        <f t="shared" si="5"/>
        <v>76.480080000000015</v>
      </c>
      <c r="C363">
        <v>16.408000000000001</v>
      </c>
      <c r="D363">
        <v>11.297800000000001</v>
      </c>
      <c r="E363">
        <v>2.7953800000000002</v>
      </c>
      <c r="F363">
        <v>45.978900000000003</v>
      </c>
    </row>
    <row r="364" spans="1:6" x14ac:dyDescent="0.2">
      <c r="A364" t="s">
        <v>368</v>
      </c>
      <c r="B364">
        <f t="shared" si="5"/>
        <v>74.855059999999995</v>
      </c>
      <c r="C364">
        <v>14.545199999999999</v>
      </c>
      <c r="D364">
        <v>9.7096300000000006</v>
      </c>
      <c r="E364">
        <v>2.4024299999999998</v>
      </c>
      <c r="F364">
        <v>48.197800000000001</v>
      </c>
    </row>
    <row r="365" spans="1:6" x14ac:dyDescent="0.2">
      <c r="A365" t="s">
        <v>369</v>
      </c>
      <c r="B365">
        <f t="shared" si="5"/>
        <v>88.602910000000008</v>
      </c>
      <c r="C365">
        <v>17.857299999999999</v>
      </c>
      <c r="D365">
        <v>15.504</v>
      </c>
      <c r="E365">
        <v>3.8361100000000001</v>
      </c>
      <c r="F365">
        <v>51.405500000000004</v>
      </c>
    </row>
    <row r="366" spans="1:6" x14ac:dyDescent="0.2">
      <c r="A366" t="s">
        <v>370</v>
      </c>
      <c r="B366">
        <f t="shared" si="5"/>
        <v>98.295899999999989</v>
      </c>
      <c r="C366">
        <v>17.342099999999999</v>
      </c>
      <c r="D366">
        <v>21.198499999999999</v>
      </c>
      <c r="E366">
        <v>5.2450999999999999</v>
      </c>
      <c r="F366">
        <v>54.510199999999998</v>
      </c>
    </row>
    <row r="367" spans="1:6" x14ac:dyDescent="0.2">
      <c r="A367" t="s">
        <v>371</v>
      </c>
      <c r="B367">
        <f t="shared" si="5"/>
        <v>90.565950000000001</v>
      </c>
      <c r="C367">
        <v>16.511299999999999</v>
      </c>
      <c r="D367">
        <v>15.954499999999999</v>
      </c>
      <c r="E367">
        <v>3.5378500000000002</v>
      </c>
      <c r="F367">
        <v>54.5623</v>
      </c>
    </row>
    <row r="368" spans="1:6" x14ac:dyDescent="0.2">
      <c r="A368" t="s">
        <v>372</v>
      </c>
      <c r="B368">
        <f t="shared" si="5"/>
        <v>82.517500000000013</v>
      </c>
      <c r="C368">
        <v>16.450299999999999</v>
      </c>
      <c r="D368">
        <v>16.233000000000001</v>
      </c>
      <c r="E368">
        <v>3.5996000000000001</v>
      </c>
      <c r="F368">
        <v>46.2346</v>
      </c>
    </row>
    <row r="369" spans="1:6" x14ac:dyDescent="0.2">
      <c r="A369" t="s">
        <v>373</v>
      </c>
      <c r="B369">
        <f t="shared" si="5"/>
        <v>85.249850000000009</v>
      </c>
      <c r="C369">
        <v>16.688500000000001</v>
      </c>
      <c r="D369">
        <v>15.725</v>
      </c>
      <c r="E369">
        <v>3.4869500000000002</v>
      </c>
      <c r="F369">
        <v>49.349400000000003</v>
      </c>
    </row>
    <row r="370" spans="1:6" x14ac:dyDescent="0.2">
      <c r="A370" t="s">
        <v>374</v>
      </c>
      <c r="B370">
        <f t="shared" si="5"/>
        <v>87.302850000000007</v>
      </c>
      <c r="C370">
        <v>17.09</v>
      </c>
      <c r="D370">
        <v>15.7462</v>
      </c>
      <c r="E370">
        <v>3.4916499999999999</v>
      </c>
      <c r="F370">
        <v>50.975000000000001</v>
      </c>
    </row>
    <row r="371" spans="1:6" x14ac:dyDescent="0.2">
      <c r="A371" t="s">
        <v>375</v>
      </c>
      <c r="B371">
        <f t="shared" si="5"/>
        <v>83.035560000000004</v>
      </c>
      <c r="C371">
        <v>17.977</v>
      </c>
      <c r="D371">
        <v>14.1015</v>
      </c>
      <c r="E371">
        <v>3.12696</v>
      </c>
      <c r="F371">
        <v>47.830100000000002</v>
      </c>
    </row>
    <row r="372" spans="1:6" x14ac:dyDescent="0.2">
      <c r="A372" t="s">
        <v>376</v>
      </c>
      <c r="B372">
        <f t="shared" si="5"/>
        <v>88.681740000000005</v>
      </c>
      <c r="C372">
        <v>18.339700000000001</v>
      </c>
      <c r="D372">
        <v>18.188099999999999</v>
      </c>
      <c r="E372">
        <v>4.0331400000000004</v>
      </c>
      <c r="F372">
        <v>48.120800000000003</v>
      </c>
    </row>
    <row r="373" spans="1:6" x14ac:dyDescent="0.2">
      <c r="A373" t="s">
        <v>377</v>
      </c>
      <c r="B373">
        <f t="shared" si="5"/>
        <v>82.562809999999999</v>
      </c>
      <c r="C373">
        <v>18.554500000000001</v>
      </c>
      <c r="D373">
        <v>17.0091</v>
      </c>
      <c r="E373">
        <v>3.7717100000000001</v>
      </c>
      <c r="F373">
        <v>43.227499999999999</v>
      </c>
    </row>
    <row r="374" spans="1:6" x14ac:dyDescent="0.2">
      <c r="A374" t="s">
        <v>378</v>
      </c>
      <c r="B374">
        <f t="shared" si="5"/>
        <v>95.189499999999995</v>
      </c>
      <c r="C374">
        <v>18.7227</v>
      </c>
      <c r="D374">
        <v>26.6859</v>
      </c>
      <c r="E374">
        <v>5.9175000000000004</v>
      </c>
      <c r="F374">
        <v>43.863399999999999</v>
      </c>
    </row>
    <row r="375" spans="1:6" x14ac:dyDescent="0.2">
      <c r="A375" t="s">
        <v>379</v>
      </c>
      <c r="B375">
        <f t="shared" si="5"/>
        <v>100.2518</v>
      </c>
      <c r="C375">
        <v>18.942799999999998</v>
      </c>
      <c r="D375">
        <v>27.183299999999999</v>
      </c>
      <c r="E375">
        <v>6.0278</v>
      </c>
      <c r="F375">
        <v>48.097900000000003</v>
      </c>
    </row>
    <row r="376" spans="1:6" x14ac:dyDescent="0.2">
      <c r="A376" t="s">
        <v>380</v>
      </c>
      <c r="B376">
        <f t="shared" si="5"/>
        <v>103.55172</v>
      </c>
      <c r="C376">
        <v>19.013300000000001</v>
      </c>
      <c r="D376">
        <v>24.1372</v>
      </c>
      <c r="E376">
        <v>5.3523199999999997</v>
      </c>
      <c r="F376">
        <v>55.048900000000003</v>
      </c>
    </row>
    <row r="377" spans="1:6" x14ac:dyDescent="0.2">
      <c r="A377" t="s">
        <v>381</v>
      </c>
      <c r="B377">
        <f t="shared" si="5"/>
        <v>76.019000000000005</v>
      </c>
      <c r="C377">
        <v>19.018000000000001</v>
      </c>
      <c r="D377">
        <v>11.2255</v>
      </c>
      <c r="E377">
        <v>2.4891999999999999</v>
      </c>
      <c r="F377">
        <v>43.286299999999997</v>
      </c>
    </row>
    <row r="378" spans="1:6" x14ac:dyDescent="0.2">
      <c r="A378" t="s">
        <v>382</v>
      </c>
      <c r="B378">
        <f t="shared" si="5"/>
        <v>84.427359999999993</v>
      </c>
      <c r="C378">
        <v>19.0793</v>
      </c>
      <c r="D378">
        <v>13.937799999999999</v>
      </c>
      <c r="E378">
        <v>3.0906600000000002</v>
      </c>
      <c r="F378">
        <v>48.319600000000001</v>
      </c>
    </row>
    <row r="379" spans="1:6" x14ac:dyDescent="0.2">
      <c r="A379" t="s">
        <v>383</v>
      </c>
      <c r="B379">
        <f t="shared" si="5"/>
        <v>92.02752000000001</v>
      </c>
      <c r="C379">
        <v>19.109200000000001</v>
      </c>
      <c r="D379">
        <v>18.353100000000001</v>
      </c>
      <c r="E379">
        <v>4.0697200000000002</v>
      </c>
      <c r="F379">
        <v>50.4955</v>
      </c>
    </row>
    <row r="380" spans="1:6" x14ac:dyDescent="0.2">
      <c r="A380" t="s">
        <v>384</v>
      </c>
      <c r="B380">
        <f t="shared" si="5"/>
        <v>88.605860000000007</v>
      </c>
      <c r="C380">
        <v>19.1615</v>
      </c>
      <c r="D380">
        <v>18.3154</v>
      </c>
      <c r="E380">
        <v>4.0613599999999996</v>
      </c>
      <c r="F380">
        <v>47.067599999999999</v>
      </c>
    </row>
    <row r="381" spans="1:6" x14ac:dyDescent="0.2">
      <c r="A381" t="s">
        <v>385</v>
      </c>
      <c r="B381">
        <f t="shared" si="5"/>
        <v>88.286100000000005</v>
      </c>
      <c r="C381">
        <v>19.25</v>
      </c>
      <c r="D381">
        <v>15.742800000000001</v>
      </c>
      <c r="E381">
        <v>3.4908999999999999</v>
      </c>
      <c r="F381">
        <v>49.802399999999999</v>
      </c>
    </row>
    <row r="382" spans="1:6" x14ac:dyDescent="0.2">
      <c r="A382" t="s">
        <v>386</v>
      </c>
      <c r="B382">
        <f t="shared" si="5"/>
        <v>85.003590000000003</v>
      </c>
      <c r="C382">
        <v>19.295000000000002</v>
      </c>
      <c r="D382">
        <v>16.057500000000001</v>
      </c>
      <c r="E382">
        <v>3.5606900000000001</v>
      </c>
      <c r="F382">
        <v>46.090400000000002</v>
      </c>
    </row>
    <row r="383" spans="1:6" x14ac:dyDescent="0.2">
      <c r="A383" t="s">
        <v>387</v>
      </c>
      <c r="B383">
        <f t="shared" si="5"/>
        <v>95.282559999999989</v>
      </c>
      <c r="C383">
        <v>19.287099999999999</v>
      </c>
      <c r="D383">
        <v>19.5411</v>
      </c>
      <c r="E383">
        <v>4.3331600000000003</v>
      </c>
      <c r="F383">
        <v>52.121200000000002</v>
      </c>
    </row>
    <row r="384" spans="1:6" x14ac:dyDescent="0.2">
      <c r="A384" t="s">
        <v>388</v>
      </c>
      <c r="B384">
        <f t="shared" si="5"/>
        <v>103.26902</v>
      </c>
      <c r="C384">
        <v>19.287700000000001</v>
      </c>
      <c r="D384">
        <v>19.5838</v>
      </c>
      <c r="E384">
        <v>4.3426200000000001</v>
      </c>
      <c r="F384">
        <v>60.054900000000004</v>
      </c>
    </row>
    <row r="385" spans="1:6" x14ac:dyDescent="0.2">
      <c r="A385" t="s">
        <v>389</v>
      </c>
      <c r="B385">
        <f t="shared" si="5"/>
        <v>111.0753</v>
      </c>
      <c r="C385">
        <v>19.271799999999999</v>
      </c>
      <c r="D385">
        <v>23.227900000000002</v>
      </c>
      <c r="E385">
        <v>5.1506999999999996</v>
      </c>
      <c r="F385">
        <v>63.424900000000001</v>
      </c>
    </row>
    <row r="386" spans="1:6" x14ac:dyDescent="0.2">
      <c r="A386" t="s">
        <v>390</v>
      </c>
      <c r="B386">
        <f t="shared" si="5"/>
        <v>120.64008</v>
      </c>
      <c r="C386">
        <v>19.264399999999998</v>
      </c>
      <c r="D386">
        <v>33.4238</v>
      </c>
      <c r="E386">
        <v>7.4115799999999998</v>
      </c>
      <c r="F386">
        <v>60.540300000000002</v>
      </c>
    </row>
    <row r="387" spans="1:6" x14ac:dyDescent="0.2">
      <c r="A387" t="s">
        <v>391</v>
      </c>
      <c r="B387">
        <f t="shared" ref="B387:B450" si="6">SUM(C387:F387)</f>
        <v>124.3978</v>
      </c>
      <c r="C387">
        <v>19.248100000000001</v>
      </c>
      <c r="D387">
        <v>37.6828</v>
      </c>
      <c r="E387">
        <v>8.3559999999999999</v>
      </c>
      <c r="F387">
        <v>59.110900000000001</v>
      </c>
    </row>
    <row r="388" spans="1:6" x14ac:dyDescent="0.2">
      <c r="A388" t="s">
        <v>392</v>
      </c>
      <c r="B388">
        <f t="shared" si="6"/>
        <v>115.98978</v>
      </c>
      <c r="C388">
        <v>19.217700000000001</v>
      </c>
      <c r="D388">
        <v>37.069800000000001</v>
      </c>
      <c r="E388">
        <v>8.2200799999999994</v>
      </c>
      <c r="F388">
        <v>51.482199999999999</v>
      </c>
    </row>
    <row r="389" spans="1:6" x14ac:dyDescent="0.2">
      <c r="A389" t="s">
        <v>393</v>
      </c>
      <c r="B389">
        <f t="shared" si="6"/>
        <v>116.19048000000001</v>
      </c>
      <c r="C389">
        <v>19.290900000000001</v>
      </c>
      <c r="D389">
        <v>37.268700000000003</v>
      </c>
      <c r="E389">
        <v>8.2641799999999996</v>
      </c>
      <c r="F389">
        <v>51.366700000000002</v>
      </c>
    </row>
    <row r="390" spans="1:6" x14ac:dyDescent="0.2">
      <c r="A390" t="s">
        <v>394</v>
      </c>
      <c r="B390">
        <f t="shared" si="6"/>
        <v>116.52544</v>
      </c>
      <c r="C390">
        <v>19.277999999999999</v>
      </c>
      <c r="D390">
        <v>37.044800000000002</v>
      </c>
      <c r="E390">
        <v>8.2145399999999995</v>
      </c>
      <c r="F390">
        <v>51.988100000000003</v>
      </c>
    </row>
    <row r="391" spans="1:6" x14ac:dyDescent="0.2">
      <c r="A391" t="s">
        <v>395</v>
      </c>
      <c r="B391">
        <f t="shared" si="6"/>
        <v>97.660259999999994</v>
      </c>
      <c r="C391">
        <v>19.268799999999999</v>
      </c>
      <c r="D391">
        <v>20.873200000000001</v>
      </c>
      <c r="E391">
        <v>4.6285600000000002</v>
      </c>
      <c r="F391">
        <v>52.889699999999998</v>
      </c>
    </row>
    <row r="392" spans="1:6" x14ac:dyDescent="0.2">
      <c r="A392" t="s">
        <v>396</v>
      </c>
      <c r="B392">
        <f t="shared" si="6"/>
        <v>88.028649999999999</v>
      </c>
      <c r="C392">
        <v>19.272300000000001</v>
      </c>
      <c r="D392">
        <v>15.7087</v>
      </c>
      <c r="E392">
        <v>3.4833500000000002</v>
      </c>
      <c r="F392">
        <v>49.564300000000003</v>
      </c>
    </row>
    <row r="393" spans="1:6" x14ac:dyDescent="0.2">
      <c r="A393" t="s">
        <v>397</v>
      </c>
      <c r="B393">
        <f t="shared" si="6"/>
        <v>100.2122</v>
      </c>
      <c r="C393">
        <v>19.264800000000001</v>
      </c>
      <c r="D393">
        <v>22.127600000000001</v>
      </c>
      <c r="E393">
        <v>4.9066999999999998</v>
      </c>
      <c r="F393">
        <v>53.9131</v>
      </c>
    </row>
    <row r="394" spans="1:6" x14ac:dyDescent="0.2">
      <c r="A394" t="s">
        <v>398</v>
      </c>
      <c r="B394">
        <f t="shared" si="6"/>
        <v>100.43448000000001</v>
      </c>
      <c r="C394">
        <v>19.278099999999998</v>
      </c>
      <c r="D394">
        <v>18.152699999999999</v>
      </c>
      <c r="E394">
        <v>4.0252800000000004</v>
      </c>
      <c r="F394">
        <v>58.978400000000001</v>
      </c>
    </row>
    <row r="395" spans="1:6" x14ac:dyDescent="0.2">
      <c r="A395" t="s">
        <v>399</v>
      </c>
      <c r="B395">
        <f t="shared" si="6"/>
        <v>91.992500000000007</v>
      </c>
      <c r="C395">
        <v>19.334099999999999</v>
      </c>
      <c r="D395">
        <v>16.0273</v>
      </c>
      <c r="E395">
        <v>3.5539999999999998</v>
      </c>
      <c r="F395">
        <v>53.077100000000002</v>
      </c>
    </row>
    <row r="396" spans="1:6" x14ac:dyDescent="0.2">
      <c r="A396" t="s">
        <v>400</v>
      </c>
      <c r="B396">
        <f t="shared" si="6"/>
        <v>82.478729999999999</v>
      </c>
      <c r="C396">
        <v>19.421600000000002</v>
      </c>
      <c r="D396">
        <v>15.3249</v>
      </c>
      <c r="E396">
        <v>3.3982299999999999</v>
      </c>
      <c r="F396">
        <v>44.334000000000003</v>
      </c>
    </row>
    <row r="397" spans="1:6" x14ac:dyDescent="0.2">
      <c r="A397" t="s">
        <v>401</v>
      </c>
      <c r="B397">
        <f t="shared" si="6"/>
        <v>76.034429999999986</v>
      </c>
      <c r="C397">
        <v>19.388400000000001</v>
      </c>
      <c r="D397">
        <v>12.736800000000001</v>
      </c>
      <c r="E397">
        <v>2.8243299999999998</v>
      </c>
      <c r="F397">
        <v>41.084899999999998</v>
      </c>
    </row>
    <row r="398" spans="1:6" x14ac:dyDescent="0.2">
      <c r="A398" t="s">
        <v>402</v>
      </c>
      <c r="B398">
        <f t="shared" si="6"/>
        <v>82.356639999999999</v>
      </c>
      <c r="C398">
        <v>19.3581</v>
      </c>
      <c r="D398">
        <v>14.741</v>
      </c>
      <c r="E398">
        <v>2.6130399999999998</v>
      </c>
      <c r="F398">
        <v>45.644500000000001</v>
      </c>
    </row>
    <row r="399" spans="1:6" x14ac:dyDescent="0.2">
      <c r="A399" t="s">
        <v>403</v>
      </c>
      <c r="B399">
        <f t="shared" si="6"/>
        <v>87.813320000000004</v>
      </c>
      <c r="C399">
        <v>19.310400000000001</v>
      </c>
      <c r="D399">
        <v>17.837399999999999</v>
      </c>
      <c r="E399">
        <v>3.1619199999999998</v>
      </c>
      <c r="F399">
        <v>47.503599999999999</v>
      </c>
    </row>
    <row r="400" spans="1:6" x14ac:dyDescent="0.2">
      <c r="A400" t="s">
        <v>404</v>
      </c>
      <c r="B400">
        <f t="shared" si="6"/>
        <v>90.456000000000003</v>
      </c>
      <c r="C400">
        <v>19.2944</v>
      </c>
      <c r="D400">
        <v>18.418900000000001</v>
      </c>
      <c r="E400">
        <v>3.2650000000000001</v>
      </c>
      <c r="F400">
        <v>49.477699999999999</v>
      </c>
    </row>
    <row r="401" spans="1:6" x14ac:dyDescent="0.2">
      <c r="A401" t="s">
        <v>405</v>
      </c>
      <c r="B401">
        <f t="shared" si="6"/>
        <v>101.28914</v>
      </c>
      <c r="C401">
        <v>19.274899999999999</v>
      </c>
      <c r="D401">
        <v>24.3262</v>
      </c>
      <c r="E401">
        <v>4.3121400000000003</v>
      </c>
      <c r="F401">
        <v>53.375900000000001</v>
      </c>
    </row>
    <row r="402" spans="1:6" x14ac:dyDescent="0.2">
      <c r="A402" t="s">
        <v>406</v>
      </c>
      <c r="B402">
        <f t="shared" si="6"/>
        <v>124.13827000000001</v>
      </c>
      <c r="C402">
        <v>19.1371</v>
      </c>
      <c r="D402">
        <v>39.947699999999998</v>
      </c>
      <c r="E402">
        <v>7.08127</v>
      </c>
      <c r="F402">
        <v>57.972200000000001</v>
      </c>
    </row>
    <row r="403" spans="1:6" x14ac:dyDescent="0.2">
      <c r="A403" t="s">
        <v>407</v>
      </c>
      <c r="B403">
        <f t="shared" si="6"/>
        <v>130.60311999999999</v>
      </c>
      <c r="C403">
        <v>18.919</v>
      </c>
      <c r="D403">
        <v>43.001100000000001</v>
      </c>
      <c r="E403">
        <v>7.6225199999999997</v>
      </c>
      <c r="F403">
        <v>61.060499999999998</v>
      </c>
    </row>
    <row r="404" spans="1:6" x14ac:dyDescent="0.2">
      <c r="A404" t="s">
        <v>408</v>
      </c>
      <c r="B404">
        <f t="shared" si="6"/>
        <v>109.02612999999999</v>
      </c>
      <c r="C404">
        <v>18.933199999999999</v>
      </c>
      <c r="D404">
        <v>27.410799999999998</v>
      </c>
      <c r="E404">
        <v>4.85893</v>
      </c>
      <c r="F404">
        <v>57.8232</v>
      </c>
    </row>
    <row r="405" spans="1:6" x14ac:dyDescent="0.2">
      <c r="A405" t="s">
        <v>409</v>
      </c>
      <c r="B405">
        <f t="shared" si="6"/>
        <v>84.359920000000002</v>
      </c>
      <c r="C405">
        <v>18.940999999999999</v>
      </c>
      <c r="D405">
        <v>14.5395</v>
      </c>
      <c r="E405">
        <v>2.5773199999999998</v>
      </c>
      <c r="F405">
        <v>48.302100000000003</v>
      </c>
    </row>
    <row r="406" spans="1:6" x14ac:dyDescent="0.2">
      <c r="A406" t="s">
        <v>410</v>
      </c>
      <c r="B406">
        <f t="shared" si="6"/>
        <v>81.848019999999991</v>
      </c>
      <c r="C406">
        <v>18.9709</v>
      </c>
      <c r="D406">
        <v>16.610399999999998</v>
      </c>
      <c r="E406">
        <v>2.94442</v>
      </c>
      <c r="F406">
        <v>43.322299999999998</v>
      </c>
    </row>
    <row r="407" spans="1:6" x14ac:dyDescent="0.2">
      <c r="A407" t="s">
        <v>411</v>
      </c>
      <c r="B407">
        <f t="shared" si="6"/>
        <v>97.919349999999994</v>
      </c>
      <c r="C407">
        <v>18.9941</v>
      </c>
      <c r="D407">
        <v>19.418299999999999</v>
      </c>
      <c r="E407">
        <v>3.4421499999999998</v>
      </c>
      <c r="F407">
        <v>56.064799999999998</v>
      </c>
    </row>
    <row r="408" spans="1:6" x14ac:dyDescent="0.2">
      <c r="A408" t="s">
        <v>412</v>
      </c>
      <c r="B408">
        <f t="shared" si="6"/>
        <v>100.47676</v>
      </c>
      <c r="C408">
        <v>19.000399999999999</v>
      </c>
      <c r="D408">
        <v>18.9039</v>
      </c>
      <c r="E408">
        <v>3.3509600000000002</v>
      </c>
      <c r="F408">
        <v>59.221499999999999</v>
      </c>
    </row>
    <row r="409" spans="1:6" x14ac:dyDescent="0.2">
      <c r="A409" t="s">
        <v>413</v>
      </c>
      <c r="B409">
        <f t="shared" si="6"/>
        <v>107.87039</v>
      </c>
      <c r="C409">
        <v>19.094200000000001</v>
      </c>
      <c r="D409">
        <v>25.268000000000001</v>
      </c>
      <c r="E409">
        <v>4.4790900000000002</v>
      </c>
      <c r="F409">
        <v>59.0291</v>
      </c>
    </row>
    <row r="410" spans="1:6" x14ac:dyDescent="0.2">
      <c r="A410" t="s">
        <v>414</v>
      </c>
      <c r="B410">
        <f t="shared" si="6"/>
        <v>111.91595</v>
      </c>
      <c r="C410">
        <v>19.232099999999999</v>
      </c>
      <c r="D410">
        <v>32.210500000000003</v>
      </c>
      <c r="E410">
        <v>5.7097499999999997</v>
      </c>
      <c r="F410">
        <v>54.763599999999997</v>
      </c>
    </row>
    <row r="411" spans="1:6" x14ac:dyDescent="0.2">
      <c r="A411" t="s">
        <v>415</v>
      </c>
      <c r="B411">
        <f t="shared" si="6"/>
        <v>105.21836999999999</v>
      </c>
      <c r="C411">
        <v>19.2227</v>
      </c>
      <c r="D411">
        <v>29.096</v>
      </c>
      <c r="E411">
        <v>5.1576700000000004</v>
      </c>
      <c r="F411">
        <v>51.741999999999997</v>
      </c>
    </row>
    <row r="412" spans="1:6" x14ac:dyDescent="0.2">
      <c r="A412" t="s">
        <v>416</v>
      </c>
      <c r="B412">
        <f t="shared" si="6"/>
        <v>79.58296</v>
      </c>
      <c r="C412">
        <v>19.2409</v>
      </c>
      <c r="D412">
        <v>15.4824</v>
      </c>
      <c r="E412">
        <v>2.7444600000000001</v>
      </c>
      <c r="F412">
        <v>42.115200000000002</v>
      </c>
    </row>
    <row r="413" spans="1:6" x14ac:dyDescent="0.2">
      <c r="A413" t="s">
        <v>417</v>
      </c>
      <c r="B413">
        <f t="shared" si="6"/>
        <v>82.341530000000006</v>
      </c>
      <c r="C413">
        <v>19.2437</v>
      </c>
      <c r="D413">
        <v>12.992100000000001</v>
      </c>
      <c r="E413">
        <v>2.3030300000000001</v>
      </c>
      <c r="F413">
        <v>47.802700000000002</v>
      </c>
    </row>
    <row r="414" spans="1:6" x14ac:dyDescent="0.2">
      <c r="A414" t="s">
        <v>418</v>
      </c>
      <c r="B414">
        <f t="shared" si="6"/>
        <v>92.674890000000005</v>
      </c>
      <c r="C414">
        <v>19.221900000000002</v>
      </c>
      <c r="D414">
        <v>18.014900000000001</v>
      </c>
      <c r="E414">
        <v>3.19339</v>
      </c>
      <c r="F414">
        <v>52.244700000000002</v>
      </c>
    </row>
    <row r="415" spans="1:6" x14ac:dyDescent="0.2">
      <c r="A415" t="s">
        <v>419</v>
      </c>
      <c r="B415">
        <f t="shared" si="6"/>
        <v>95.504490000000004</v>
      </c>
      <c r="C415">
        <v>19.2135</v>
      </c>
      <c r="D415">
        <v>18.170100000000001</v>
      </c>
      <c r="E415">
        <v>3.2208899999999998</v>
      </c>
      <c r="F415">
        <v>54.9</v>
      </c>
    </row>
    <row r="416" spans="1:6" x14ac:dyDescent="0.2">
      <c r="A416" t="s">
        <v>420</v>
      </c>
      <c r="B416">
        <f t="shared" si="6"/>
        <v>101.52632</v>
      </c>
      <c r="C416">
        <v>19.204999999999998</v>
      </c>
      <c r="D416">
        <v>23.634399999999999</v>
      </c>
      <c r="E416">
        <v>4.1895199999999999</v>
      </c>
      <c r="F416">
        <v>54.497399999999999</v>
      </c>
    </row>
    <row r="417" spans="1:6" x14ac:dyDescent="0.2">
      <c r="A417" t="s">
        <v>421</v>
      </c>
      <c r="B417">
        <f t="shared" si="6"/>
        <v>93.442489999999992</v>
      </c>
      <c r="C417">
        <v>19.242899999999999</v>
      </c>
      <c r="D417">
        <v>19.345199999999998</v>
      </c>
      <c r="E417">
        <v>3.4291900000000002</v>
      </c>
      <c r="F417">
        <v>51.425199999999997</v>
      </c>
    </row>
    <row r="418" spans="1:6" x14ac:dyDescent="0.2">
      <c r="A418" t="s">
        <v>422</v>
      </c>
      <c r="B418">
        <f t="shared" si="6"/>
        <v>89.366199999999992</v>
      </c>
      <c r="C418">
        <v>19.290800000000001</v>
      </c>
      <c r="D418">
        <v>17.3583</v>
      </c>
      <c r="E418">
        <v>3.077</v>
      </c>
      <c r="F418">
        <v>49.640099999999997</v>
      </c>
    </row>
    <row r="419" spans="1:6" x14ac:dyDescent="0.2">
      <c r="A419" t="s">
        <v>423</v>
      </c>
      <c r="B419">
        <f t="shared" si="6"/>
        <v>80.323949999999996</v>
      </c>
      <c r="C419">
        <v>19.2958</v>
      </c>
      <c r="D419">
        <v>12.674099999999999</v>
      </c>
      <c r="E419">
        <v>2.2466499999999998</v>
      </c>
      <c r="F419">
        <v>46.107399999999998</v>
      </c>
    </row>
    <row r="420" spans="1:6" x14ac:dyDescent="0.2">
      <c r="A420" t="s">
        <v>424</v>
      </c>
      <c r="B420">
        <f t="shared" si="6"/>
        <v>90.471669999999989</v>
      </c>
      <c r="C420">
        <v>19.2988</v>
      </c>
      <c r="D420">
        <v>18.912299999999998</v>
      </c>
      <c r="E420">
        <v>3.3524699999999998</v>
      </c>
      <c r="F420">
        <v>48.908099999999997</v>
      </c>
    </row>
    <row r="421" spans="1:6" x14ac:dyDescent="0.2">
      <c r="A421" t="s">
        <v>425</v>
      </c>
      <c r="B421">
        <f t="shared" si="6"/>
        <v>99.192110000000014</v>
      </c>
      <c r="C421">
        <v>19.3323</v>
      </c>
      <c r="D421">
        <v>24.821899999999999</v>
      </c>
      <c r="E421">
        <v>4.40001</v>
      </c>
      <c r="F421">
        <v>50.637900000000002</v>
      </c>
    </row>
    <row r="422" spans="1:6" x14ac:dyDescent="0.2">
      <c r="A422" t="s">
        <v>426</v>
      </c>
      <c r="B422">
        <f t="shared" si="6"/>
        <v>109.67484999999999</v>
      </c>
      <c r="C422">
        <v>19.3751</v>
      </c>
      <c r="D422">
        <v>26.9145</v>
      </c>
      <c r="E422">
        <v>4.77095</v>
      </c>
      <c r="F422">
        <v>58.6143</v>
      </c>
    </row>
    <row r="423" spans="1:6" x14ac:dyDescent="0.2">
      <c r="A423" t="s">
        <v>427</v>
      </c>
      <c r="B423">
        <f t="shared" si="6"/>
        <v>110.92842</v>
      </c>
      <c r="C423">
        <v>19.411100000000001</v>
      </c>
      <c r="D423">
        <v>25.9998</v>
      </c>
      <c r="E423">
        <v>4.6088199999999997</v>
      </c>
      <c r="F423">
        <v>60.908700000000003</v>
      </c>
    </row>
    <row r="424" spans="1:6" x14ac:dyDescent="0.2">
      <c r="A424" t="s">
        <v>428</v>
      </c>
      <c r="B424">
        <f t="shared" si="6"/>
        <v>118.21707000000001</v>
      </c>
      <c r="C424">
        <v>19.3033</v>
      </c>
      <c r="D424">
        <v>32.1937</v>
      </c>
      <c r="E424">
        <v>5.7067699999999997</v>
      </c>
      <c r="F424">
        <v>61.013300000000001</v>
      </c>
    </row>
    <row r="425" spans="1:6" x14ac:dyDescent="0.2">
      <c r="A425" t="s">
        <v>429</v>
      </c>
      <c r="B425">
        <f t="shared" si="6"/>
        <v>108.3873</v>
      </c>
      <c r="C425">
        <v>19.253399999999999</v>
      </c>
      <c r="D425">
        <v>28.692900000000002</v>
      </c>
      <c r="E425">
        <v>5.0861999999999998</v>
      </c>
      <c r="F425">
        <v>55.354799999999997</v>
      </c>
    </row>
    <row r="426" spans="1:6" x14ac:dyDescent="0.2">
      <c r="A426" t="s">
        <v>430</v>
      </c>
      <c r="B426">
        <f t="shared" si="6"/>
        <v>87.624369999999999</v>
      </c>
      <c r="C426">
        <v>19.239899999999999</v>
      </c>
      <c r="D426">
        <v>13.573399999999999</v>
      </c>
      <c r="E426">
        <v>2.4060700000000002</v>
      </c>
      <c r="F426">
        <v>52.405000000000001</v>
      </c>
    </row>
    <row r="427" spans="1:6" x14ac:dyDescent="0.2">
      <c r="A427" t="s">
        <v>431</v>
      </c>
      <c r="B427">
        <f t="shared" si="6"/>
        <v>89.050110000000004</v>
      </c>
      <c r="C427">
        <v>19.2285</v>
      </c>
      <c r="D427">
        <v>12.351000000000001</v>
      </c>
      <c r="E427">
        <v>2.8058100000000001</v>
      </c>
      <c r="F427">
        <v>54.6648</v>
      </c>
    </row>
    <row r="428" spans="1:6" x14ac:dyDescent="0.2">
      <c r="A428" t="s">
        <v>432</v>
      </c>
      <c r="B428">
        <f t="shared" si="6"/>
        <v>111.63908000000001</v>
      </c>
      <c r="C428">
        <v>19.204799999999999</v>
      </c>
      <c r="D428">
        <v>28.276299999999999</v>
      </c>
      <c r="E428">
        <v>6.4235800000000003</v>
      </c>
      <c r="F428">
        <v>57.734400000000001</v>
      </c>
    </row>
    <row r="429" spans="1:6" x14ac:dyDescent="0.2">
      <c r="A429" t="s">
        <v>433</v>
      </c>
      <c r="B429">
        <f t="shared" si="6"/>
        <v>115.66112000000001</v>
      </c>
      <c r="C429">
        <v>19.166699999999999</v>
      </c>
      <c r="D429">
        <v>32.5931</v>
      </c>
      <c r="E429">
        <v>7.4042199999999996</v>
      </c>
      <c r="F429">
        <v>56.497100000000003</v>
      </c>
    </row>
    <row r="430" spans="1:6" x14ac:dyDescent="0.2">
      <c r="A430" t="s">
        <v>434</v>
      </c>
      <c r="B430">
        <f t="shared" si="6"/>
        <v>131.06730000000002</v>
      </c>
      <c r="C430">
        <v>19.111899999999999</v>
      </c>
      <c r="D430">
        <v>44.058500000000002</v>
      </c>
      <c r="E430">
        <v>10.008800000000001</v>
      </c>
      <c r="F430">
        <v>57.888100000000001</v>
      </c>
    </row>
    <row r="431" spans="1:6" x14ac:dyDescent="0.2">
      <c r="A431" t="s">
        <v>435</v>
      </c>
      <c r="B431">
        <f t="shared" si="6"/>
        <v>130.02209999999999</v>
      </c>
      <c r="C431">
        <v>19.152000000000001</v>
      </c>
      <c r="D431">
        <v>42.882599999999996</v>
      </c>
      <c r="E431">
        <v>9.7416999999999998</v>
      </c>
      <c r="F431">
        <v>58.245800000000003</v>
      </c>
    </row>
    <row r="432" spans="1:6" x14ac:dyDescent="0.2">
      <c r="A432" t="s">
        <v>436</v>
      </c>
      <c r="B432">
        <f t="shared" si="6"/>
        <v>125.38713000000001</v>
      </c>
      <c r="C432">
        <v>19.162099999999999</v>
      </c>
      <c r="D432">
        <v>38.6599</v>
      </c>
      <c r="E432">
        <v>8.7824299999999997</v>
      </c>
      <c r="F432">
        <v>58.782699999999998</v>
      </c>
    </row>
    <row r="433" spans="1:6" x14ac:dyDescent="0.2">
      <c r="A433" t="s">
        <v>437</v>
      </c>
      <c r="B433">
        <f t="shared" si="6"/>
        <v>89.24409</v>
      </c>
      <c r="C433">
        <v>19.1265</v>
      </c>
      <c r="D433">
        <v>18.0885</v>
      </c>
      <c r="E433">
        <v>4.1091899999999999</v>
      </c>
      <c r="F433">
        <v>47.919899999999998</v>
      </c>
    </row>
    <row r="434" spans="1:6" x14ac:dyDescent="0.2">
      <c r="A434" t="s">
        <v>438</v>
      </c>
      <c r="B434">
        <f t="shared" si="6"/>
        <v>79.264450000000011</v>
      </c>
      <c r="C434">
        <v>19.0913</v>
      </c>
      <c r="D434">
        <v>11.898300000000001</v>
      </c>
      <c r="E434">
        <v>2.70295</v>
      </c>
      <c r="F434">
        <v>45.571899999999999</v>
      </c>
    </row>
    <row r="435" spans="1:6" x14ac:dyDescent="0.2">
      <c r="A435" t="s">
        <v>439</v>
      </c>
      <c r="B435">
        <f t="shared" si="6"/>
        <v>93.798470000000009</v>
      </c>
      <c r="C435">
        <v>19.046800000000001</v>
      </c>
      <c r="D435">
        <v>20.4663</v>
      </c>
      <c r="E435">
        <v>4.6493700000000002</v>
      </c>
      <c r="F435">
        <v>49.636000000000003</v>
      </c>
    </row>
    <row r="436" spans="1:6" x14ac:dyDescent="0.2">
      <c r="A436" t="s">
        <v>440</v>
      </c>
      <c r="B436">
        <f t="shared" si="6"/>
        <v>77.724950000000007</v>
      </c>
      <c r="C436">
        <v>18.962700000000002</v>
      </c>
      <c r="D436">
        <v>16.226299999999998</v>
      </c>
      <c r="E436">
        <v>3.68615</v>
      </c>
      <c r="F436">
        <v>38.849800000000002</v>
      </c>
    </row>
    <row r="437" spans="1:6" x14ac:dyDescent="0.2">
      <c r="A437" t="s">
        <v>441</v>
      </c>
      <c r="B437">
        <f t="shared" si="6"/>
        <v>83.401160000000004</v>
      </c>
      <c r="C437">
        <v>18.736999999999998</v>
      </c>
      <c r="D437">
        <v>16.379100000000001</v>
      </c>
      <c r="E437">
        <v>3.7208600000000001</v>
      </c>
      <c r="F437">
        <v>44.5642</v>
      </c>
    </row>
    <row r="438" spans="1:6" x14ac:dyDescent="0.2">
      <c r="A438" t="s">
        <v>442</v>
      </c>
      <c r="B438">
        <f t="shared" si="6"/>
        <v>88.900840000000002</v>
      </c>
      <c r="C438">
        <v>18.574300000000001</v>
      </c>
      <c r="D438">
        <v>14.3338</v>
      </c>
      <c r="E438">
        <v>3.25624</v>
      </c>
      <c r="F438">
        <v>52.736499999999999</v>
      </c>
    </row>
    <row r="439" spans="1:6" x14ac:dyDescent="0.2">
      <c r="A439" t="s">
        <v>443</v>
      </c>
      <c r="B439">
        <f t="shared" si="6"/>
        <v>103.08555</v>
      </c>
      <c r="C439">
        <v>18.4543</v>
      </c>
      <c r="D439">
        <v>27.436699999999998</v>
      </c>
      <c r="E439">
        <v>6.23285</v>
      </c>
      <c r="F439">
        <v>50.9617</v>
      </c>
    </row>
    <row r="440" spans="1:6" x14ac:dyDescent="0.2">
      <c r="A440" t="s">
        <v>444</v>
      </c>
      <c r="B440">
        <f t="shared" si="6"/>
        <v>81.357309999999998</v>
      </c>
      <c r="C440">
        <v>18.2484</v>
      </c>
      <c r="D440">
        <v>13.579700000000001</v>
      </c>
      <c r="E440">
        <v>3.0849099999999998</v>
      </c>
      <c r="F440">
        <v>46.444299999999998</v>
      </c>
    </row>
    <row r="441" spans="1:6" x14ac:dyDescent="0.2">
      <c r="A441" t="s">
        <v>445</v>
      </c>
      <c r="B441">
        <f t="shared" si="6"/>
        <v>83.083069999999992</v>
      </c>
      <c r="C441">
        <v>17.959</v>
      </c>
      <c r="D441">
        <v>15.033899999999999</v>
      </c>
      <c r="E441">
        <v>3.41527</v>
      </c>
      <c r="F441">
        <v>46.674900000000001</v>
      </c>
    </row>
    <row r="442" spans="1:6" x14ac:dyDescent="0.2">
      <c r="A442" t="s">
        <v>446</v>
      </c>
      <c r="B442">
        <f t="shared" si="6"/>
        <v>99.706730000000007</v>
      </c>
      <c r="C442">
        <v>17.647500000000001</v>
      </c>
      <c r="D442">
        <v>24.847000000000001</v>
      </c>
      <c r="E442">
        <v>5.6445299999999996</v>
      </c>
      <c r="F442">
        <v>51.567700000000002</v>
      </c>
    </row>
    <row r="443" spans="1:6" x14ac:dyDescent="0.2">
      <c r="A443" t="s">
        <v>447</v>
      </c>
      <c r="B443">
        <f t="shared" si="6"/>
        <v>82.578690000000009</v>
      </c>
      <c r="C443">
        <v>17.398700000000002</v>
      </c>
      <c r="D443">
        <v>17.904499999999999</v>
      </c>
      <c r="E443">
        <v>4.0673899999999996</v>
      </c>
      <c r="F443">
        <v>43.208100000000002</v>
      </c>
    </row>
    <row r="444" spans="1:6" x14ac:dyDescent="0.2">
      <c r="A444" t="s">
        <v>448</v>
      </c>
      <c r="B444">
        <f t="shared" si="6"/>
        <v>94.568049999999999</v>
      </c>
      <c r="C444">
        <v>16.917200000000001</v>
      </c>
      <c r="D444">
        <v>26.119199999999999</v>
      </c>
      <c r="E444">
        <v>5.9335500000000003</v>
      </c>
      <c r="F444">
        <v>45.598100000000002</v>
      </c>
    </row>
    <row r="445" spans="1:6" x14ac:dyDescent="0.2">
      <c r="A445" t="s">
        <v>449</v>
      </c>
      <c r="B445">
        <f t="shared" si="6"/>
        <v>110.53328999999999</v>
      </c>
      <c r="C445">
        <v>16.075600000000001</v>
      </c>
      <c r="D445">
        <v>33.8735</v>
      </c>
      <c r="E445">
        <v>7.6950900000000004</v>
      </c>
      <c r="F445">
        <v>52.889099999999999</v>
      </c>
    </row>
    <row r="446" spans="1:6" x14ac:dyDescent="0.2">
      <c r="A446" t="s">
        <v>450</v>
      </c>
      <c r="B446">
        <f t="shared" si="6"/>
        <v>97.98451</v>
      </c>
      <c r="C446">
        <v>15.4678</v>
      </c>
      <c r="D446">
        <v>23.439599999999999</v>
      </c>
      <c r="E446">
        <v>5.3248100000000003</v>
      </c>
      <c r="F446">
        <v>53.752299999999998</v>
      </c>
    </row>
    <row r="447" spans="1:6" x14ac:dyDescent="0.2">
      <c r="A447" t="s">
        <v>451</v>
      </c>
      <c r="B447">
        <f t="shared" si="6"/>
        <v>83.061390000000003</v>
      </c>
      <c r="C447">
        <v>14.6784</v>
      </c>
      <c r="D447">
        <v>11.7783</v>
      </c>
      <c r="E447">
        <v>2.6756899999999999</v>
      </c>
      <c r="F447">
        <v>53.929000000000002</v>
      </c>
    </row>
    <row r="448" spans="1:6" x14ac:dyDescent="0.2">
      <c r="A448" t="s">
        <v>452</v>
      </c>
      <c r="B448">
        <f t="shared" si="6"/>
        <v>86.773089999999996</v>
      </c>
      <c r="C448">
        <v>14.008599999999999</v>
      </c>
      <c r="D448">
        <v>15.0793</v>
      </c>
      <c r="E448">
        <v>3.4255900000000001</v>
      </c>
      <c r="F448">
        <v>54.259599999999999</v>
      </c>
    </row>
    <row r="449" spans="1:6" x14ac:dyDescent="0.2">
      <c r="A449" t="s">
        <v>453</v>
      </c>
      <c r="B449">
        <f t="shared" si="6"/>
        <v>84.357709999999997</v>
      </c>
      <c r="C449">
        <v>13.3786</v>
      </c>
      <c r="D449">
        <v>14.8492</v>
      </c>
      <c r="E449">
        <v>3.37331</v>
      </c>
      <c r="F449">
        <v>52.756599999999999</v>
      </c>
    </row>
    <row r="450" spans="1:6" x14ac:dyDescent="0.2">
      <c r="A450" t="s">
        <v>454</v>
      </c>
      <c r="B450">
        <f t="shared" si="6"/>
        <v>74.449240000000003</v>
      </c>
      <c r="C450">
        <v>12.684699999999999</v>
      </c>
      <c r="D450">
        <v>12.367900000000001</v>
      </c>
      <c r="E450">
        <v>2.8096399999999999</v>
      </c>
      <c r="F450">
        <v>46.587000000000003</v>
      </c>
    </row>
    <row r="451" spans="1:6" x14ac:dyDescent="0.2">
      <c r="A451" t="s">
        <v>455</v>
      </c>
      <c r="B451">
        <f t="shared" ref="B451:B514" si="7">SUM(C451:F451)</f>
        <v>87.696650000000005</v>
      </c>
      <c r="C451">
        <v>12.138500000000001</v>
      </c>
      <c r="D451">
        <v>22.9925</v>
      </c>
      <c r="E451">
        <v>5.2232500000000002</v>
      </c>
      <c r="F451">
        <v>47.342399999999998</v>
      </c>
    </row>
    <row r="452" spans="1:6" x14ac:dyDescent="0.2">
      <c r="A452" t="s">
        <v>456</v>
      </c>
      <c r="B452">
        <f t="shared" si="7"/>
        <v>95.639479999999992</v>
      </c>
      <c r="C452">
        <v>11.7448</v>
      </c>
      <c r="D452">
        <v>26.552499999999998</v>
      </c>
      <c r="E452">
        <v>6.0319799999999999</v>
      </c>
      <c r="F452">
        <v>51.310200000000002</v>
      </c>
    </row>
    <row r="453" spans="1:6" x14ac:dyDescent="0.2">
      <c r="A453" t="s">
        <v>457</v>
      </c>
      <c r="B453">
        <f t="shared" si="7"/>
        <v>87.246229999999997</v>
      </c>
      <c r="C453">
        <v>11.2859</v>
      </c>
      <c r="D453">
        <v>19.178599999999999</v>
      </c>
      <c r="E453">
        <v>4.3568300000000004</v>
      </c>
      <c r="F453">
        <v>52.424900000000001</v>
      </c>
    </row>
    <row r="454" spans="1:6" x14ac:dyDescent="0.2">
      <c r="A454" t="s">
        <v>458</v>
      </c>
      <c r="B454">
        <f t="shared" si="7"/>
        <v>76.536839999999998</v>
      </c>
      <c r="C454">
        <v>11.200100000000001</v>
      </c>
      <c r="D454">
        <v>10.770899999999999</v>
      </c>
      <c r="E454">
        <v>2.4468399999999999</v>
      </c>
      <c r="F454">
        <v>52.119</v>
      </c>
    </row>
    <row r="455" spans="1:6" x14ac:dyDescent="0.2">
      <c r="A455" t="s">
        <v>459</v>
      </c>
      <c r="B455">
        <f t="shared" si="7"/>
        <v>83.568080000000009</v>
      </c>
      <c r="C455">
        <v>11.032500000000001</v>
      </c>
      <c r="D455">
        <v>12.279199999999999</v>
      </c>
      <c r="E455">
        <v>2.7894800000000002</v>
      </c>
      <c r="F455">
        <v>57.466900000000003</v>
      </c>
    </row>
    <row r="456" spans="1:6" x14ac:dyDescent="0.2">
      <c r="A456" t="s">
        <v>460</v>
      </c>
      <c r="B456">
        <f t="shared" si="7"/>
        <v>89.094970000000004</v>
      </c>
      <c r="C456">
        <v>10.8504</v>
      </c>
      <c r="D456">
        <v>19.999700000000001</v>
      </c>
      <c r="E456">
        <v>4.5433700000000004</v>
      </c>
      <c r="F456">
        <v>53.701500000000003</v>
      </c>
    </row>
    <row r="457" spans="1:6" x14ac:dyDescent="0.2">
      <c r="A457" t="s">
        <v>461</v>
      </c>
      <c r="B457">
        <f t="shared" si="7"/>
        <v>93.897019999999998</v>
      </c>
      <c r="C457">
        <v>10.742900000000001</v>
      </c>
      <c r="D457">
        <v>25.046299999999999</v>
      </c>
      <c r="E457">
        <v>5.6898200000000001</v>
      </c>
      <c r="F457">
        <v>52.417999999999999</v>
      </c>
    </row>
    <row r="458" spans="1:6" x14ac:dyDescent="0.2">
      <c r="A458" t="s">
        <v>462</v>
      </c>
      <c r="B458">
        <f t="shared" si="7"/>
        <v>96.157499999999999</v>
      </c>
      <c r="C458">
        <v>10.6709</v>
      </c>
      <c r="D458">
        <v>25.5151</v>
      </c>
      <c r="E458">
        <v>6.2480000000000002</v>
      </c>
      <c r="F458">
        <v>53.723500000000001</v>
      </c>
    </row>
    <row r="459" spans="1:6" x14ac:dyDescent="0.2">
      <c r="A459" t="s">
        <v>463</v>
      </c>
      <c r="B459">
        <f t="shared" si="7"/>
        <v>77.075820000000007</v>
      </c>
      <c r="C459">
        <v>10.6242</v>
      </c>
      <c r="D459">
        <v>15.793100000000001</v>
      </c>
      <c r="E459">
        <v>3.8673199999999999</v>
      </c>
      <c r="F459">
        <v>46.791200000000003</v>
      </c>
    </row>
    <row r="460" spans="1:6" x14ac:dyDescent="0.2">
      <c r="A460" t="s">
        <v>464</v>
      </c>
      <c r="B460">
        <f t="shared" si="7"/>
        <v>90.365890000000007</v>
      </c>
      <c r="C460">
        <v>10.595700000000001</v>
      </c>
      <c r="D460">
        <v>25.258600000000001</v>
      </c>
      <c r="E460">
        <v>6.1851900000000004</v>
      </c>
      <c r="F460">
        <v>48.3264</v>
      </c>
    </row>
    <row r="461" spans="1:6" x14ac:dyDescent="0.2">
      <c r="A461" t="s">
        <v>465</v>
      </c>
      <c r="B461">
        <f t="shared" si="7"/>
        <v>74.372489999999999</v>
      </c>
      <c r="C461">
        <v>10.5502</v>
      </c>
      <c r="D461">
        <v>14.996600000000001</v>
      </c>
      <c r="E461">
        <v>3.6722899999999998</v>
      </c>
      <c r="F461">
        <v>45.153399999999998</v>
      </c>
    </row>
    <row r="462" spans="1:6" x14ac:dyDescent="0.2">
      <c r="A462" t="s">
        <v>466</v>
      </c>
      <c r="B462">
        <f t="shared" si="7"/>
        <v>54.957169999999998</v>
      </c>
      <c r="C462">
        <v>10.530200000000001</v>
      </c>
      <c r="D462">
        <v>8.3756000000000004</v>
      </c>
      <c r="E462">
        <v>2.05097</v>
      </c>
      <c r="F462">
        <v>34.000399999999999</v>
      </c>
    </row>
    <row r="463" spans="1:6" x14ac:dyDescent="0.2">
      <c r="A463" t="s">
        <v>467</v>
      </c>
      <c r="B463">
        <f t="shared" si="7"/>
        <v>63.692380000000007</v>
      </c>
      <c r="C463">
        <v>10.541600000000001</v>
      </c>
      <c r="D463">
        <v>12.810600000000001</v>
      </c>
      <c r="E463">
        <v>3.1369799999999999</v>
      </c>
      <c r="F463">
        <v>37.203200000000002</v>
      </c>
    </row>
    <row r="464" spans="1:6" x14ac:dyDescent="0.2">
      <c r="A464" t="s">
        <v>468</v>
      </c>
      <c r="B464">
        <f t="shared" si="7"/>
        <v>74.573319999999995</v>
      </c>
      <c r="C464">
        <v>9.8909800000000008</v>
      </c>
      <c r="D464">
        <v>18.726099999999999</v>
      </c>
      <c r="E464">
        <v>4.5855399999999999</v>
      </c>
      <c r="F464">
        <v>41.370699999999999</v>
      </c>
    </row>
    <row r="465" spans="1:6" x14ac:dyDescent="0.2">
      <c r="A465" t="s">
        <v>469</v>
      </c>
      <c r="B465">
        <f t="shared" si="7"/>
        <v>72.271590000000003</v>
      </c>
      <c r="C465">
        <v>9.8564699999999998</v>
      </c>
      <c r="D465">
        <v>23.136399999999998</v>
      </c>
      <c r="E465">
        <v>5.6655199999999999</v>
      </c>
      <c r="F465">
        <v>33.613199999999999</v>
      </c>
    </row>
    <row r="466" spans="1:6" x14ac:dyDescent="0.2">
      <c r="A466" t="s">
        <v>470</v>
      </c>
      <c r="B466">
        <f t="shared" si="7"/>
        <v>69.687799999999996</v>
      </c>
      <c r="C466">
        <v>9.8575900000000001</v>
      </c>
      <c r="D466">
        <v>19.733799999999999</v>
      </c>
      <c r="E466">
        <v>4.8323099999999997</v>
      </c>
      <c r="F466">
        <v>35.264099999999999</v>
      </c>
    </row>
    <row r="467" spans="1:6" x14ac:dyDescent="0.2">
      <c r="A467" t="s">
        <v>471</v>
      </c>
      <c r="B467">
        <f t="shared" si="7"/>
        <v>61.48518</v>
      </c>
      <c r="C467">
        <v>9.2620500000000003</v>
      </c>
      <c r="D467">
        <v>16.8553</v>
      </c>
      <c r="E467">
        <v>4.1274300000000004</v>
      </c>
      <c r="F467">
        <v>31.240400000000001</v>
      </c>
    </row>
    <row r="468" spans="1:6" x14ac:dyDescent="0.2">
      <c r="A468" t="s">
        <v>472</v>
      </c>
      <c r="B468">
        <f t="shared" si="7"/>
        <v>54.360860000000002</v>
      </c>
      <c r="C468">
        <v>9.3033900000000003</v>
      </c>
      <c r="D468">
        <v>13.3741</v>
      </c>
      <c r="E468">
        <v>3.2749700000000002</v>
      </c>
      <c r="F468">
        <v>28.4084</v>
      </c>
    </row>
    <row r="469" spans="1:6" x14ac:dyDescent="0.2">
      <c r="A469" t="s">
        <v>473</v>
      </c>
      <c r="B469">
        <f t="shared" si="7"/>
        <v>58.785349999999994</v>
      </c>
      <c r="C469">
        <v>9.3909099999999999</v>
      </c>
      <c r="D469">
        <v>12.6091</v>
      </c>
      <c r="E469">
        <v>3.0876399999999999</v>
      </c>
      <c r="F469">
        <v>33.697699999999998</v>
      </c>
    </row>
    <row r="470" spans="1:6" x14ac:dyDescent="0.2">
      <c r="A470" t="s">
        <v>474</v>
      </c>
      <c r="B470">
        <f t="shared" si="7"/>
        <v>73.691519999999997</v>
      </c>
      <c r="C470">
        <v>9.4621600000000008</v>
      </c>
      <c r="D470">
        <v>11.208</v>
      </c>
      <c r="E470">
        <v>2.7445599999999999</v>
      </c>
      <c r="F470">
        <v>50.276800000000001</v>
      </c>
    </row>
    <row r="471" spans="1:6" x14ac:dyDescent="0.2">
      <c r="A471" t="s">
        <v>475</v>
      </c>
      <c r="B471">
        <f t="shared" si="7"/>
        <v>83.969369999999998</v>
      </c>
      <c r="C471">
        <v>10.2226</v>
      </c>
      <c r="D471">
        <v>17.445900000000002</v>
      </c>
      <c r="E471">
        <v>4.2720700000000003</v>
      </c>
      <c r="F471">
        <v>52.028799999999997</v>
      </c>
    </row>
    <row r="472" spans="1:6" x14ac:dyDescent="0.2">
      <c r="A472" t="s">
        <v>476</v>
      </c>
      <c r="B472">
        <f t="shared" si="7"/>
        <v>73.150660000000002</v>
      </c>
      <c r="C472">
        <v>10.3444</v>
      </c>
      <c r="D472">
        <v>15.443199999999999</v>
      </c>
      <c r="E472">
        <v>3.78166</v>
      </c>
      <c r="F472">
        <v>43.581400000000002</v>
      </c>
    </row>
    <row r="473" spans="1:6" x14ac:dyDescent="0.2">
      <c r="A473" t="s">
        <v>477</v>
      </c>
      <c r="B473">
        <f t="shared" si="7"/>
        <v>67.692059999999998</v>
      </c>
      <c r="C473">
        <v>10.435700000000001</v>
      </c>
      <c r="D473">
        <v>14.6159</v>
      </c>
      <c r="E473">
        <v>3.5790600000000001</v>
      </c>
      <c r="F473">
        <v>39.061399999999999</v>
      </c>
    </row>
    <row r="474" spans="1:6" x14ac:dyDescent="0.2">
      <c r="A474" t="s">
        <v>478</v>
      </c>
      <c r="B474">
        <f t="shared" si="7"/>
        <v>66.908619999999999</v>
      </c>
      <c r="C474">
        <v>11.151899999999999</v>
      </c>
      <c r="D474">
        <v>9.7532899999999998</v>
      </c>
      <c r="E474">
        <v>2.3883299999999998</v>
      </c>
      <c r="F474">
        <v>43.615099999999998</v>
      </c>
    </row>
    <row r="475" spans="1:6" x14ac:dyDescent="0.2">
      <c r="A475" t="s">
        <v>479</v>
      </c>
      <c r="B475">
        <f t="shared" si="7"/>
        <v>79.015299999999996</v>
      </c>
      <c r="C475">
        <v>11.224399999999999</v>
      </c>
      <c r="D475">
        <v>16.267499999999998</v>
      </c>
      <c r="E475">
        <v>3.9834999999999998</v>
      </c>
      <c r="F475">
        <v>47.539900000000003</v>
      </c>
    </row>
    <row r="476" spans="1:6" x14ac:dyDescent="0.2">
      <c r="A476" t="s">
        <v>480</v>
      </c>
      <c r="B476">
        <f t="shared" si="7"/>
        <v>65.781859999999995</v>
      </c>
      <c r="C476">
        <v>11.2493</v>
      </c>
      <c r="D476">
        <v>9.5969200000000008</v>
      </c>
      <c r="E476">
        <v>2.3500399999999999</v>
      </c>
      <c r="F476">
        <v>42.585599999999999</v>
      </c>
    </row>
    <row r="477" spans="1:6" x14ac:dyDescent="0.2">
      <c r="A477" t="s">
        <v>481</v>
      </c>
      <c r="B477">
        <f t="shared" si="7"/>
        <v>63.9255</v>
      </c>
      <c r="C477">
        <v>11.2921</v>
      </c>
      <c r="D477">
        <v>8.8382400000000008</v>
      </c>
      <c r="E477">
        <v>2.1642600000000001</v>
      </c>
      <c r="F477">
        <v>41.630899999999997</v>
      </c>
    </row>
    <row r="478" spans="1:6" x14ac:dyDescent="0.2">
      <c r="A478" t="s">
        <v>482</v>
      </c>
      <c r="B478">
        <f t="shared" si="7"/>
        <v>60.747480000000003</v>
      </c>
      <c r="C478">
        <v>11.3193</v>
      </c>
      <c r="D478">
        <v>8.9077900000000003</v>
      </c>
      <c r="E478">
        <v>2.1812900000000002</v>
      </c>
      <c r="F478">
        <v>38.339100000000002</v>
      </c>
    </row>
    <row r="479" spans="1:6" x14ac:dyDescent="0.2">
      <c r="A479" t="s">
        <v>483</v>
      </c>
      <c r="B479">
        <f t="shared" si="7"/>
        <v>62.440700000000007</v>
      </c>
      <c r="C479">
        <v>11.372</v>
      </c>
      <c r="D479">
        <v>11.7942</v>
      </c>
      <c r="E479">
        <v>2.8881000000000001</v>
      </c>
      <c r="F479">
        <v>36.386400000000002</v>
      </c>
    </row>
    <row r="480" spans="1:6" x14ac:dyDescent="0.2">
      <c r="A480" t="s">
        <v>484</v>
      </c>
      <c r="B480">
        <f t="shared" si="7"/>
        <v>68.01294</v>
      </c>
      <c r="C480">
        <v>11.3949</v>
      </c>
      <c r="D480">
        <v>17.020700000000001</v>
      </c>
      <c r="E480">
        <v>4.1679399999999998</v>
      </c>
      <c r="F480">
        <v>35.429400000000001</v>
      </c>
    </row>
    <row r="481" spans="1:6" x14ac:dyDescent="0.2">
      <c r="A481" t="s">
        <v>485</v>
      </c>
      <c r="B481">
        <f t="shared" si="7"/>
        <v>69.641259999999988</v>
      </c>
      <c r="C481">
        <v>11.4229</v>
      </c>
      <c r="D481">
        <v>17.381399999999999</v>
      </c>
      <c r="E481">
        <v>4.2562600000000002</v>
      </c>
      <c r="F481">
        <v>36.5807</v>
      </c>
    </row>
    <row r="482" spans="1:6" x14ac:dyDescent="0.2">
      <c r="A482" t="s">
        <v>486</v>
      </c>
      <c r="B482">
        <f t="shared" si="7"/>
        <v>70.662739999999999</v>
      </c>
      <c r="C482">
        <v>11.5083</v>
      </c>
      <c r="D482">
        <v>15.025399999999999</v>
      </c>
      <c r="E482">
        <v>3.6793399999999998</v>
      </c>
      <c r="F482">
        <v>40.4497</v>
      </c>
    </row>
    <row r="483" spans="1:6" x14ac:dyDescent="0.2">
      <c r="A483" t="s">
        <v>487</v>
      </c>
      <c r="B483">
        <f t="shared" si="7"/>
        <v>66.374719999999996</v>
      </c>
      <c r="C483">
        <v>11.636799999999999</v>
      </c>
      <c r="D483">
        <v>13.591100000000001</v>
      </c>
      <c r="E483">
        <v>3.3281200000000002</v>
      </c>
      <c r="F483">
        <v>37.8187</v>
      </c>
    </row>
    <row r="484" spans="1:6" x14ac:dyDescent="0.2">
      <c r="A484" t="s">
        <v>488</v>
      </c>
      <c r="B484">
        <f t="shared" si="7"/>
        <v>75.229890000000012</v>
      </c>
      <c r="C484">
        <v>11.8126</v>
      </c>
      <c r="D484">
        <v>18.8047</v>
      </c>
      <c r="E484">
        <v>4.6047900000000004</v>
      </c>
      <c r="F484">
        <v>40.007800000000003</v>
      </c>
    </row>
    <row r="485" spans="1:6" x14ac:dyDescent="0.2">
      <c r="A485" t="s">
        <v>489</v>
      </c>
      <c r="B485">
        <f t="shared" si="7"/>
        <v>86.448070000000001</v>
      </c>
      <c r="C485">
        <v>12.0906</v>
      </c>
      <c r="D485">
        <v>21.2683</v>
      </c>
      <c r="E485">
        <v>5.2080700000000002</v>
      </c>
      <c r="F485">
        <v>47.881100000000004</v>
      </c>
    </row>
    <row r="486" spans="1:6" x14ac:dyDescent="0.2">
      <c r="A486" t="s">
        <v>490</v>
      </c>
      <c r="B486">
        <f t="shared" si="7"/>
        <v>76.665400000000005</v>
      </c>
      <c r="C486">
        <v>12.275600000000001</v>
      </c>
      <c r="D486">
        <v>15.092599999999999</v>
      </c>
      <c r="E486">
        <v>3.6958000000000002</v>
      </c>
      <c r="F486">
        <v>45.601399999999998</v>
      </c>
    </row>
    <row r="487" spans="1:6" x14ac:dyDescent="0.2">
      <c r="A487" t="s">
        <v>491</v>
      </c>
      <c r="B487">
        <f t="shared" si="7"/>
        <v>73.190190000000001</v>
      </c>
      <c r="C487">
        <v>12.408200000000001</v>
      </c>
      <c r="D487">
        <v>11.904</v>
      </c>
      <c r="E487">
        <v>2.91499</v>
      </c>
      <c r="F487">
        <v>45.963000000000001</v>
      </c>
    </row>
    <row r="488" spans="1:6" x14ac:dyDescent="0.2">
      <c r="A488" t="s">
        <v>492</v>
      </c>
      <c r="B488">
        <f t="shared" si="7"/>
        <v>74.824960000000004</v>
      </c>
      <c r="C488">
        <v>12.569599999999999</v>
      </c>
      <c r="D488">
        <v>16.549199999999999</v>
      </c>
      <c r="E488">
        <v>3.2598600000000002</v>
      </c>
      <c r="F488">
        <v>42.446300000000001</v>
      </c>
    </row>
    <row r="489" spans="1:6" x14ac:dyDescent="0.2">
      <c r="A489" t="s">
        <v>493</v>
      </c>
      <c r="B489">
        <f t="shared" si="7"/>
        <v>74.61493999999999</v>
      </c>
      <c r="C489">
        <v>12.6777</v>
      </c>
      <c r="D489">
        <v>17.802</v>
      </c>
      <c r="E489">
        <v>3.50664</v>
      </c>
      <c r="F489">
        <v>40.628599999999999</v>
      </c>
    </row>
    <row r="490" spans="1:6" x14ac:dyDescent="0.2">
      <c r="A490" t="s">
        <v>494</v>
      </c>
      <c r="B490">
        <f t="shared" si="7"/>
        <v>81.625119999999995</v>
      </c>
      <c r="C490">
        <v>12.789</v>
      </c>
      <c r="D490">
        <v>23.530899999999999</v>
      </c>
      <c r="E490">
        <v>4.6351199999999997</v>
      </c>
      <c r="F490">
        <v>40.670099999999998</v>
      </c>
    </row>
    <row r="491" spans="1:6" x14ac:dyDescent="0.2">
      <c r="A491" t="s">
        <v>495</v>
      </c>
      <c r="B491">
        <f t="shared" si="7"/>
        <v>72.213579999999993</v>
      </c>
      <c r="C491">
        <v>12.7812</v>
      </c>
      <c r="D491">
        <v>17.135100000000001</v>
      </c>
      <c r="E491">
        <v>3.3752800000000001</v>
      </c>
      <c r="F491">
        <v>38.921999999999997</v>
      </c>
    </row>
    <row r="492" spans="1:6" x14ac:dyDescent="0.2">
      <c r="A492" t="s">
        <v>496</v>
      </c>
      <c r="B492">
        <f t="shared" si="7"/>
        <v>70.091929999999991</v>
      </c>
      <c r="C492">
        <v>12.0395</v>
      </c>
      <c r="D492">
        <v>12.4903</v>
      </c>
      <c r="E492">
        <v>2.4603299999999999</v>
      </c>
      <c r="F492">
        <v>43.101799999999997</v>
      </c>
    </row>
    <row r="493" spans="1:6" x14ac:dyDescent="0.2">
      <c r="A493" t="s">
        <v>497</v>
      </c>
      <c r="B493">
        <f t="shared" si="7"/>
        <v>74.716679999999997</v>
      </c>
      <c r="C493">
        <v>12.005699999999999</v>
      </c>
      <c r="D493">
        <v>18.327200000000001</v>
      </c>
      <c r="E493">
        <v>3.61008</v>
      </c>
      <c r="F493">
        <v>40.773699999999998</v>
      </c>
    </row>
    <row r="494" spans="1:6" x14ac:dyDescent="0.2">
      <c r="A494" t="s">
        <v>498</v>
      </c>
      <c r="B494">
        <f t="shared" si="7"/>
        <v>70.150540000000007</v>
      </c>
      <c r="C494">
        <v>11.9938</v>
      </c>
      <c r="D494">
        <v>21.5014</v>
      </c>
      <c r="E494">
        <v>4.2353399999999999</v>
      </c>
      <c r="F494">
        <v>32.42</v>
      </c>
    </row>
    <row r="495" spans="1:6" x14ac:dyDescent="0.2">
      <c r="A495" t="s">
        <v>499</v>
      </c>
      <c r="B495">
        <f t="shared" si="7"/>
        <v>65.163319999999999</v>
      </c>
      <c r="C495">
        <v>12.024699999999999</v>
      </c>
      <c r="D495">
        <v>22.1952</v>
      </c>
      <c r="E495">
        <v>4.37202</v>
      </c>
      <c r="F495">
        <v>26.571400000000001</v>
      </c>
    </row>
    <row r="496" spans="1:6" x14ac:dyDescent="0.2">
      <c r="A496" t="s">
        <v>500</v>
      </c>
      <c r="B496">
        <f t="shared" si="7"/>
        <v>58.84872</v>
      </c>
      <c r="C496">
        <v>12.078099999999999</v>
      </c>
      <c r="D496">
        <v>18.027799999999999</v>
      </c>
      <c r="E496">
        <v>3.5511200000000001</v>
      </c>
      <c r="F496">
        <v>25.191700000000001</v>
      </c>
    </row>
    <row r="497" spans="1:6" x14ac:dyDescent="0.2">
      <c r="A497" t="s">
        <v>501</v>
      </c>
      <c r="B497">
        <f t="shared" si="7"/>
        <v>65.90200999999999</v>
      </c>
      <c r="C497">
        <v>12.1364</v>
      </c>
      <c r="D497">
        <v>9.4972399999999997</v>
      </c>
      <c r="E497">
        <v>1.87077</v>
      </c>
      <c r="F497">
        <v>42.397599999999997</v>
      </c>
    </row>
    <row r="498" spans="1:6" x14ac:dyDescent="0.2">
      <c r="A498" t="s">
        <v>502</v>
      </c>
      <c r="B498">
        <f t="shared" si="7"/>
        <v>79.454210000000003</v>
      </c>
      <c r="C498">
        <v>12.2624</v>
      </c>
      <c r="D498">
        <v>14.0746</v>
      </c>
      <c r="E498">
        <v>2.7724099999999998</v>
      </c>
      <c r="F498">
        <v>50.344799999999999</v>
      </c>
    </row>
    <row r="499" spans="1:6" x14ac:dyDescent="0.2">
      <c r="A499" t="s">
        <v>503</v>
      </c>
      <c r="B499">
        <f t="shared" si="7"/>
        <v>82.180880000000002</v>
      </c>
      <c r="C499">
        <v>13.0419</v>
      </c>
      <c r="D499">
        <v>18.1571</v>
      </c>
      <c r="E499">
        <v>3.5765799999999999</v>
      </c>
      <c r="F499">
        <v>47.405299999999997</v>
      </c>
    </row>
    <row r="500" spans="1:6" x14ac:dyDescent="0.2">
      <c r="A500" t="s">
        <v>504</v>
      </c>
      <c r="B500">
        <f t="shared" si="7"/>
        <v>84.908540000000002</v>
      </c>
      <c r="C500">
        <v>13.1706</v>
      </c>
      <c r="D500">
        <v>19.099599999999999</v>
      </c>
      <c r="E500">
        <v>3.7622399999999998</v>
      </c>
      <c r="F500">
        <v>48.876100000000001</v>
      </c>
    </row>
    <row r="501" spans="1:6" x14ac:dyDescent="0.2">
      <c r="A501" t="s">
        <v>505</v>
      </c>
      <c r="B501">
        <f t="shared" si="7"/>
        <v>83.162749999999988</v>
      </c>
      <c r="C501">
        <v>13.3034</v>
      </c>
      <c r="D501">
        <v>18.599599999999999</v>
      </c>
      <c r="E501">
        <v>3.6637499999999998</v>
      </c>
      <c r="F501">
        <v>47.595999999999997</v>
      </c>
    </row>
    <row r="502" spans="1:6" x14ac:dyDescent="0.2">
      <c r="A502" t="s">
        <v>506</v>
      </c>
      <c r="B502">
        <f t="shared" si="7"/>
        <v>74.337070000000011</v>
      </c>
      <c r="C502">
        <v>13.4161</v>
      </c>
      <c r="D502">
        <v>16.523900000000001</v>
      </c>
      <c r="E502">
        <v>3.2548699999999999</v>
      </c>
      <c r="F502">
        <v>41.142200000000003</v>
      </c>
    </row>
    <row r="503" spans="1:6" x14ac:dyDescent="0.2">
      <c r="A503" t="s">
        <v>507</v>
      </c>
      <c r="B503">
        <f t="shared" si="7"/>
        <v>67.396680000000003</v>
      </c>
      <c r="C503">
        <v>13.3446</v>
      </c>
      <c r="D503">
        <v>13.254</v>
      </c>
      <c r="E503">
        <v>2.6107800000000001</v>
      </c>
      <c r="F503">
        <v>38.1873</v>
      </c>
    </row>
    <row r="504" spans="1:6" x14ac:dyDescent="0.2">
      <c r="A504" t="s">
        <v>508</v>
      </c>
      <c r="B504">
        <f t="shared" si="7"/>
        <v>61.059060000000002</v>
      </c>
      <c r="C504">
        <v>13.092000000000001</v>
      </c>
      <c r="D504">
        <v>12.310700000000001</v>
      </c>
      <c r="E504">
        <v>2.42496</v>
      </c>
      <c r="F504">
        <v>33.231400000000001</v>
      </c>
    </row>
    <row r="505" spans="1:6" x14ac:dyDescent="0.2">
      <c r="A505" t="s">
        <v>509</v>
      </c>
      <c r="B505">
        <f t="shared" si="7"/>
        <v>58.403910000000003</v>
      </c>
      <c r="C505">
        <v>12.836499999999999</v>
      </c>
      <c r="D505">
        <v>13.701000000000001</v>
      </c>
      <c r="E505">
        <v>2.6988099999999999</v>
      </c>
      <c r="F505">
        <v>29.1676</v>
      </c>
    </row>
    <row r="506" spans="1:6" x14ac:dyDescent="0.2">
      <c r="A506" t="s">
        <v>510</v>
      </c>
      <c r="B506">
        <f t="shared" si="7"/>
        <v>57.954790000000003</v>
      </c>
      <c r="C506">
        <v>12.630699999999999</v>
      </c>
      <c r="D506">
        <v>17.445900000000002</v>
      </c>
      <c r="E506">
        <v>3.43649</v>
      </c>
      <c r="F506">
        <v>24.441700000000001</v>
      </c>
    </row>
    <row r="507" spans="1:6" x14ac:dyDescent="0.2">
      <c r="A507" t="s">
        <v>511</v>
      </c>
      <c r="B507">
        <f t="shared" si="7"/>
        <v>54.404029999999992</v>
      </c>
      <c r="C507">
        <v>12.341900000000001</v>
      </c>
      <c r="D507">
        <v>17.753699999999998</v>
      </c>
      <c r="E507">
        <v>3.4971299999999998</v>
      </c>
      <c r="F507">
        <v>20.811299999999999</v>
      </c>
    </row>
    <row r="508" spans="1:6" x14ac:dyDescent="0.2">
      <c r="A508" t="s">
        <v>512</v>
      </c>
      <c r="B508">
        <f t="shared" si="7"/>
        <v>56.847279999999998</v>
      </c>
      <c r="C508">
        <v>12.2486</v>
      </c>
      <c r="D508">
        <v>18.420999999999999</v>
      </c>
      <c r="E508">
        <v>3.6285799999999999</v>
      </c>
      <c r="F508">
        <v>22.549099999999999</v>
      </c>
    </row>
    <row r="509" spans="1:6" x14ac:dyDescent="0.2">
      <c r="A509" t="s">
        <v>513</v>
      </c>
      <c r="B509">
        <f t="shared" si="7"/>
        <v>51.482519999999994</v>
      </c>
      <c r="C509">
        <v>11.640499999999999</v>
      </c>
      <c r="D509">
        <v>12.045</v>
      </c>
      <c r="E509">
        <v>2.37262</v>
      </c>
      <c r="F509">
        <v>25.424399999999999</v>
      </c>
    </row>
    <row r="510" spans="1:6" x14ac:dyDescent="0.2">
      <c r="A510" t="s">
        <v>514</v>
      </c>
      <c r="B510">
        <f t="shared" si="7"/>
        <v>56.179540000000003</v>
      </c>
      <c r="C510">
        <v>11.7125</v>
      </c>
      <c r="D510">
        <v>9.6956799999999994</v>
      </c>
      <c r="E510">
        <v>1.9098599999999999</v>
      </c>
      <c r="F510">
        <v>32.861499999999999</v>
      </c>
    </row>
    <row r="511" spans="1:6" x14ac:dyDescent="0.2">
      <c r="A511" t="s">
        <v>515</v>
      </c>
      <c r="B511">
        <f t="shared" si="7"/>
        <v>51.822400000000002</v>
      </c>
      <c r="C511">
        <v>12.0177</v>
      </c>
      <c r="D511">
        <v>9.3490300000000008</v>
      </c>
      <c r="E511">
        <v>1.8415699999999999</v>
      </c>
      <c r="F511">
        <v>28.614100000000001</v>
      </c>
    </row>
    <row r="512" spans="1:6" x14ac:dyDescent="0.2">
      <c r="A512" t="s">
        <v>516</v>
      </c>
      <c r="B512">
        <f t="shared" si="7"/>
        <v>55.336780000000005</v>
      </c>
      <c r="C512">
        <v>12.119300000000001</v>
      </c>
      <c r="D512">
        <v>14.71</v>
      </c>
      <c r="E512">
        <v>2.89758</v>
      </c>
      <c r="F512">
        <v>25.6099</v>
      </c>
    </row>
    <row r="513" spans="1:6" x14ac:dyDescent="0.2">
      <c r="A513" t="s">
        <v>517</v>
      </c>
      <c r="B513">
        <f t="shared" si="7"/>
        <v>60.27901</v>
      </c>
      <c r="C513">
        <v>12.4132</v>
      </c>
      <c r="D513">
        <v>20.302600000000002</v>
      </c>
      <c r="E513">
        <v>3.9992100000000002</v>
      </c>
      <c r="F513">
        <v>23.564</v>
      </c>
    </row>
    <row r="514" spans="1:6" x14ac:dyDescent="0.2">
      <c r="A514" t="s">
        <v>518</v>
      </c>
      <c r="B514">
        <f t="shared" si="7"/>
        <v>65.321489999999997</v>
      </c>
      <c r="C514">
        <v>12.910500000000001</v>
      </c>
      <c r="D514">
        <v>23.584</v>
      </c>
      <c r="E514">
        <v>4.6455900000000003</v>
      </c>
      <c r="F514">
        <v>24.1814</v>
      </c>
    </row>
    <row r="515" spans="1:6" x14ac:dyDescent="0.2">
      <c r="A515" t="s">
        <v>519</v>
      </c>
      <c r="B515">
        <f t="shared" ref="B515:B578" si="8">SUM(C515:F515)</f>
        <v>57.668170000000003</v>
      </c>
      <c r="C515">
        <v>13.394399999999999</v>
      </c>
      <c r="D515">
        <v>17.131</v>
      </c>
      <c r="E515">
        <v>3.3744700000000001</v>
      </c>
      <c r="F515">
        <v>23.7683</v>
      </c>
    </row>
    <row r="516" spans="1:6" x14ac:dyDescent="0.2">
      <c r="A516" t="s">
        <v>520</v>
      </c>
      <c r="B516">
        <f t="shared" si="8"/>
        <v>53.658280000000005</v>
      </c>
      <c r="C516">
        <v>14.123900000000001</v>
      </c>
      <c r="D516">
        <v>14.526300000000001</v>
      </c>
      <c r="E516">
        <v>2.86138</v>
      </c>
      <c r="F516">
        <v>22.146699999999999</v>
      </c>
    </row>
    <row r="517" spans="1:6" x14ac:dyDescent="0.2">
      <c r="A517" t="s">
        <v>521</v>
      </c>
      <c r="B517">
        <f t="shared" si="8"/>
        <v>51.034329999999997</v>
      </c>
      <c r="C517">
        <v>14.3749</v>
      </c>
      <c r="D517">
        <v>11.0038</v>
      </c>
      <c r="E517">
        <v>2.1675300000000002</v>
      </c>
      <c r="F517">
        <v>23.488099999999999</v>
      </c>
    </row>
    <row r="518" spans="1:6" x14ac:dyDescent="0.2">
      <c r="A518" t="s">
        <v>522</v>
      </c>
      <c r="B518">
        <f t="shared" si="8"/>
        <v>50.428020000000004</v>
      </c>
      <c r="C518">
        <v>14.5159</v>
      </c>
      <c r="D518">
        <v>11.797800000000001</v>
      </c>
      <c r="E518">
        <v>2.3239200000000002</v>
      </c>
      <c r="F518">
        <v>21.790400000000002</v>
      </c>
    </row>
    <row r="519" spans="1:6" x14ac:dyDescent="0.2">
      <c r="A519" t="s">
        <v>523</v>
      </c>
      <c r="B519">
        <f t="shared" si="8"/>
        <v>58.444299999999998</v>
      </c>
      <c r="C519">
        <v>14.803900000000001</v>
      </c>
      <c r="D519">
        <v>17.793299999999999</v>
      </c>
      <c r="E519">
        <v>3.9119999999999999</v>
      </c>
      <c r="F519">
        <v>21.935099999999998</v>
      </c>
    </row>
    <row r="520" spans="1:6" x14ac:dyDescent="0.2">
      <c r="A520" t="s">
        <v>524</v>
      </c>
      <c r="B520">
        <f t="shared" si="8"/>
        <v>65.312799999999996</v>
      </c>
      <c r="C520">
        <v>14.8423</v>
      </c>
      <c r="D520">
        <v>23.159099999999999</v>
      </c>
      <c r="E520">
        <v>4.9185999999999996</v>
      </c>
      <c r="F520">
        <v>22.392800000000001</v>
      </c>
    </row>
    <row r="521" spans="1:6" x14ac:dyDescent="0.2">
      <c r="A521" t="s">
        <v>525</v>
      </c>
      <c r="B521">
        <f t="shared" si="8"/>
        <v>68.263589999999994</v>
      </c>
      <c r="C521">
        <v>14.876200000000001</v>
      </c>
      <c r="D521">
        <v>17.361899999999999</v>
      </c>
      <c r="E521">
        <v>3.6761900000000001</v>
      </c>
      <c r="F521">
        <v>32.349299999999999</v>
      </c>
    </row>
    <row r="522" spans="1:6" x14ac:dyDescent="0.2">
      <c r="A522" t="s">
        <v>526</v>
      </c>
      <c r="B522">
        <f t="shared" si="8"/>
        <v>75.93159</v>
      </c>
      <c r="C522">
        <v>14.8161</v>
      </c>
      <c r="D522">
        <v>18.735800000000001</v>
      </c>
      <c r="E522">
        <v>4.0367899999999999</v>
      </c>
      <c r="F522">
        <v>38.3429</v>
      </c>
    </row>
    <row r="523" spans="1:6" x14ac:dyDescent="0.2">
      <c r="A523" t="s">
        <v>527</v>
      </c>
      <c r="B523">
        <f t="shared" si="8"/>
        <v>66.529869999999988</v>
      </c>
      <c r="C523">
        <v>14.8332</v>
      </c>
      <c r="D523">
        <v>10.2515</v>
      </c>
      <c r="E523">
        <v>2.1885699999999999</v>
      </c>
      <c r="F523">
        <v>39.256599999999999</v>
      </c>
    </row>
    <row r="524" spans="1:6" x14ac:dyDescent="0.2">
      <c r="A524" t="s">
        <v>528</v>
      </c>
      <c r="B524">
        <f t="shared" si="8"/>
        <v>67.133989999999997</v>
      </c>
      <c r="C524">
        <v>14.792</v>
      </c>
      <c r="D524">
        <v>10.298299999999999</v>
      </c>
      <c r="E524">
        <v>2.2172900000000002</v>
      </c>
      <c r="F524">
        <v>39.8264</v>
      </c>
    </row>
    <row r="525" spans="1:6" x14ac:dyDescent="0.2">
      <c r="A525" t="s">
        <v>529</v>
      </c>
      <c r="B525">
        <f t="shared" si="8"/>
        <v>66.11591</v>
      </c>
      <c r="C525">
        <v>14.8528</v>
      </c>
      <c r="D525">
        <v>12.307399999999999</v>
      </c>
      <c r="E525">
        <v>2.6316099999999998</v>
      </c>
      <c r="F525">
        <v>36.324100000000001</v>
      </c>
    </row>
    <row r="526" spans="1:6" x14ac:dyDescent="0.2">
      <c r="A526" t="s">
        <v>530</v>
      </c>
      <c r="B526">
        <f t="shared" si="8"/>
        <v>83.004400000000004</v>
      </c>
      <c r="C526">
        <v>14.8528</v>
      </c>
      <c r="D526">
        <v>25.271799999999999</v>
      </c>
      <c r="E526">
        <v>5.5548000000000002</v>
      </c>
      <c r="F526">
        <v>37.325000000000003</v>
      </c>
    </row>
    <row r="527" spans="1:6" x14ac:dyDescent="0.2">
      <c r="A527" t="s">
        <v>531</v>
      </c>
      <c r="B527">
        <f t="shared" si="8"/>
        <v>89.239689999999996</v>
      </c>
      <c r="C527">
        <v>14.8528</v>
      </c>
      <c r="D527">
        <v>32.7774</v>
      </c>
      <c r="E527">
        <v>7.0125900000000003</v>
      </c>
      <c r="F527">
        <v>34.596899999999998</v>
      </c>
    </row>
    <row r="528" spans="1:6" x14ac:dyDescent="0.2">
      <c r="A528" t="s">
        <v>532</v>
      </c>
      <c r="B528">
        <f t="shared" si="8"/>
        <v>86.549900000000008</v>
      </c>
      <c r="C528">
        <v>15.031499999999999</v>
      </c>
      <c r="D528">
        <v>29.727499999999999</v>
      </c>
      <c r="E528">
        <v>6.2630999999999997</v>
      </c>
      <c r="F528">
        <v>35.527799999999999</v>
      </c>
    </row>
    <row r="529" spans="1:6" x14ac:dyDescent="0.2">
      <c r="A529" t="s">
        <v>533</v>
      </c>
      <c r="B529">
        <f t="shared" si="8"/>
        <v>61.541160000000005</v>
      </c>
      <c r="C529">
        <v>15.2019</v>
      </c>
      <c r="D529">
        <v>10.849600000000001</v>
      </c>
      <c r="E529">
        <v>2.3312599999999999</v>
      </c>
      <c r="F529">
        <v>33.1584</v>
      </c>
    </row>
    <row r="530" spans="1:6" x14ac:dyDescent="0.2">
      <c r="A530" t="s">
        <v>534</v>
      </c>
      <c r="B530">
        <f t="shared" si="8"/>
        <v>63.912129999999991</v>
      </c>
      <c r="C530">
        <v>15.395799999999999</v>
      </c>
      <c r="D530">
        <v>16.233599999999999</v>
      </c>
      <c r="E530">
        <v>3.5232299999999999</v>
      </c>
      <c r="F530">
        <v>28.759499999999999</v>
      </c>
    </row>
    <row r="531" spans="1:6" x14ac:dyDescent="0.2">
      <c r="A531" t="s">
        <v>535</v>
      </c>
      <c r="B531">
        <f t="shared" si="8"/>
        <v>61.287929999999989</v>
      </c>
      <c r="C531">
        <v>15.592499999999999</v>
      </c>
      <c r="D531">
        <v>18.8017</v>
      </c>
      <c r="E531">
        <v>4.0561299999999996</v>
      </c>
      <c r="F531">
        <v>22.837599999999998</v>
      </c>
    </row>
    <row r="532" spans="1:6" x14ac:dyDescent="0.2">
      <c r="A532" t="s">
        <v>536</v>
      </c>
      <c r="B532">
        <f t="shared" si="8"/>
        <v>64.10257</v>
      </c>
      <c r="C532">
        <v>15.6717</v>
      </c>
      <c r="D532">
        <v>20.662199999999999</v>
      </c>
      <c r="E532">
        <v>4.4580700000000002</v>
      </c>
      <c r="F532">
        <v>23.310600000000001</v>
      </c>
    </row>
    <row r="533" spans="1:6" x14ac:dyDescent="0.2">
      <c r="A533" t="s">
        <v>537</v>
      </c>
      <c r="B533">
        <f t="shared" si="8"/>
        <v>74.814809999999994</v>
      </c>
      <c r="C533">
        <v>15.8721</v>
      </c>
      <c r="D533">
        <v>29.677399999999999</v>
      </c>
      <c r="E533">
        <v>6.41031</v>
      </c>
      <c r="F533">
        <v>22.855</v>
      </c>
    </row>
    <row r="534" spans="1:6" x14ac:dyDescent="0.2">
      <c r="A534" t="s">
        <v>538</v>
      </c>
      <c r="B534">
        <f t="shared" si="8"/>
        <v>84.339640000000003</v>
      </c>
      <c r="C534">
        <v>16.1007</v>
      </c>
      <c r="D534">
        <v>37.095300000000002</v>
      </c>
      <c r="E534">
        <v>7.9893400000000003</v>
      </c>
      <c r="F534">
        <v>23.154299999999999</v>
      </c>
    </row>
    <row r="535" spans="1:6" x14ac:dyDescent="0.2">
      <c r="A535" t="s">
        <v>539</v>
      </c>
      <c r="B535">
        <f t="shared" si="8"/>
        <v>84.713089999999994</v>
      </c>
      <c r="C535">
        <v>16.246700000000001</v>
      </c>
      <c r="D535">
        <v>36.235199999999999</v>
      </c>
      <c r="E535">
        <v>7.70289</v>
      </c>
      <c r="F535">
        <v>24.528300000000002</v>
      </c>
    </row>
    <row r="536" spans="1:6" x14ac:dyDescent="0.2">
      <c r="A536" t="s">
        <v>540</v>
      </c>
      <c r="B536">
        <f t="shared" si="8"/>
        <v>84.646989999999988</v>
      </c>
      <c r="C536">
        <v>16.409400000000002</v>
      </c>
      <c r="D536">
        <v>32.1676</v>
      </c>
      <c r="E536">
        <v>6.8657899999999996</v>
      </c>
      <c r="F536">
        <v>29.2042</v>
      </c>
    </row>
    <row r="537" spans="1:6" x14ac:dyDescent="0.2">
      <c r="A537" t="s">
        <v>541</v>
      </c>
      <c r="B537">
        <f t="shared" si="8"/>
        <v>70.760339999999999</v>
      </c>
      <c r="C537">
        <v>16.4406</v>
      </c>
      <c r="D537">
        <v>21.184799999999999</v>
      </c>
      <c r="E537">
        <v>4.5318399999999999</v>
      </c>
      <c r="F537">
        <v>28.603100000000001</v>
      </c>
    </row>
    <row r="538" spans="1:6" x14ac:dyDescent="0.2">
      <c r="A538" t="s">
        <v>542</v>
      </c>
      <c r="B538">
        <f t="shared" si="8"/>
        <v>59.470889999999997</v>
      </c>
      <c r="C538">
        <v>16.438400000000001</v>
      </c>
      <c r="D538">
        <v>15.212300000000001</v>
      </c>
      <c r="E538">
        <v>3.2166899999999998</v>
      </c>
      <c r="F538">
        <v>24.6035</v>
      </c>
    </row>
    <row r="539" spans="1:6" x14ac:dyDescent="0.2">
      <c r="A539" t="s">
        <v>543</v>
      </c>
      <c r="B539">
        <f t="shared" si="8"/>
        <v>53.58907</v>
      </c>
      <c r="C539">
        <v>16.538399999999999</v>
      </c>
      <c r="D539">
        <v>9.8237400000000008</v>
      </c>
      <c r="E539">
        <v>2.1149300000000002</v>
      </c>
      <c r="F539">
        <v>25.111999999999998</v>
      </c>
    </row>
    <row r="540" spans="1:6" x14ac:dyDescent="0.2">
      <c r="A540" t="s">
        <v>544</v>
      </c>
      <c r="B540">
        <f t="shared" si="8"/>
        <v>59.122979999999998</v>
      </c>
      <c r="C540">
        <v>16.600200000000001</v>
      </c>
      <c r="D540">
        <v>14.4543</v>
      </c>
      <c r="E540">
        <v>3.1370800000000001</v>
      </c>
      <c r="F540">
        <v>24.9314</v>
      </c>
    </row>
    <row r="541" spans="1:6" x14ac:dyDescent="0.2">
      <c r="A541" t="s">
        <v>545</v>
      </c>
      <c r="B541">
        <f t="shared" si="8"/>
        <v>65.939809999999994</v>
      </c>
      <c r="C541">
        <v>16.61</v>
      </c>
      <c r="D541">
        <v>24.980699999999999</v>
      </c>
      <c r="E541">
        <v>5.4229099999999999</v>
      </c>
      <c r="F541">
        <v>18.926200000000001</v>
      </c>
    </row>
    <row r="542" spans="1:6" x14ac:dyDescent="0.2">
      <c r="A542" t="s">
        <v>546</v>
      </c>
      <c r="B542">
        <f t="shared" si="8"/>
        <v>70.406779999999998</v>
      </c>
      <c r="C542">
        <v>16.603899999999999</v>
      </c>
      <c r="D542">
        <v>29.265599999999999</v>
      </c>
      <c r="E542">
        <v>6.2603799999999996</v>
      </c>
      <c r="F542">
        <v>18.276900000000001</v>
      </c>
    </row>
    <row r="543" spans="1:6" x14ac:dyDescent="0.2">
      <c r="A543" t="s">
        <v>547</v>
      </c>
      <c r="B543">
        <f t="shared" si="8"/>
        <v>66.56456</v>
      </c>
      <c r="C543">
        <v>16.5197</v>
      </c>
      <c r="D543">
        <v>26.432300000000001</v>
      </c>
      <c r="E543">
        <v>5.6543599999999996</v>
      </c>
      <c r="F543">
        <v>17.958200000000001</v>
      </c>
    </row>
    <row r="544" spans="1:6" x14ac:dyDescent="0.2">
      <c r="A544" t="s">
        <v>548</v>
      </c>
      <c r="B544">
        <f t="shared" si="8"/>
        <v>68.430900000000008</v>
      </c>
      <c r="C544">
        <v>16.557300000000001</v>
      </c>
      <c r="D544">
        <v>27.497199999999999</v>
      </c>
      <c r="E544">
        <v>5.8887999999999998</v>
      </c>
      <c r="F544">
        <v>18.4876</v>
      </c>
    </row>
    <row r="545" spans="1:6" x14ac:dyDescent="0.2">
      <c r="A545" t="s">
        <v>549</v>
      </c>
      <c r="B545">
        <f t="shared" si="8"/>
        <v>54.732529999999997</v>
      </c>
      <c r="C545">
        <v>16.573</v>
      </c>
      <c r="D545">
        <v>11.0244</v>
      </c>
      <c r="E545">
        <v>2.3071299999999999</v>
      </c>
      <c r="F545">
        <v>24.827999999999999</v>
      </c>
    </row>
    <row r="546" spans="1:6" x14ac:dyDescent="0.2">
      <c r="A546" t="s">
        <v>550</v>
      </c>
      <c r="B546">
        <f t="shared" si="8"/>
        <v>58.900890000000004</v>
      </c>
      <c r="C546">
        <v>16.552800000000001</v>
      </c>
      <c r="D546">
        <v>10.4313</v>
      </c>
      <c r="E546">
        <v>2.23549</v>
      </c>
      <c r="F546">
        <v>29.6813</v>
      </c>
    </row>
    <row r="547" spans="1:6" x14ac:dyDescent="0.2">
      <c r="A547" t="s">
        <v>551</v>
      </c>
      <c r="B547">
        <f t="shared" si="8"/>
        <v>61.718540000000004</v>
      </c>
      <c r="C547">
        <v>16.5867</v>
      </c>
      <c r="D547">
        <v>12.170400000000001</v>
      </c>
      <c r="E547">
        <v>2.6160399999999999</v>
      </c>
      <c r="F547">
        <v>30.345400000000001</v>
      </c>
    </row>
    <row r="548" spans="1:6" x14ac:dyDescent="0.2">
      <c r="A548" t="s">
        <v>552</v>
      </c>
      <c r="B548">
        <f t="shared" si="8"/>
        <v>74.994640000000004</v>
      </c>
      <c r="C548">
        <v>16.639900000000001</v>
      </c>
      <c r="D548">
        <v>25.2807</v>
      </c>
      <c r="E548">
        <v>5.5073400000000001</v>
      </c>
      <c r="F548">
        <v>27.566700000000001</v>
      </c>
    </row>
    <row r="549" spans="1:6" x14ac:dyDescent="0.2">
      <c r="A549" t="s">
        <v>553</v>
      </c>
      <c r="B549">
        <f t="shared" si="8"/>
        <v>74.926240000000007</v>
      </c>
      <c r="C549">
        <v>16.671600000000002</v>
      </c>
      <c r="D549">
        <v>26.877099999999999</v>
      </c>
      <c r="E549">
        <v>6.1067400000000003</v>
      </c>
      <c r="F549">
        <v>25.270800000000001</v>
      </c>
    </row>
    <row r="550" spans="1:6" x14ac:dyDescent="0.2">
      <c r="A550" t="s">
        <v>554</v>
      </c>
      <c r="B550">
        <f t="shared" si="8"/>
        <v>82.640379999999993</v>
      </c>
      <c r="C550">
        <v>16.6965</v>
      </c>
      <c r="D550">
        <v>30.5914</v>
      </c>
      <c r="E550">
        <v>6.9506800000000002</v>
      </c>
      <c r="F550">
        <v>28.401800000000001</v>
      </c>
    </row>
    <row r="551" spans="1:6" x14ac:dyDescent="0.2">
      <c r="A551" t="s">
        <v>555</v>
      </c>
      <c r="B551">
        <f t="shared" si="8"/>
        <v>61.916970000000006</v>
      </c>
      <c r="C551">
        <v>16.7362</v>
      </c>
      <c r="D551">
        <v>14.2994</v>
      </c>
      <c r="E551">
        <v>3.2489699999999999</v>
      </c>
      <c r="F551">
        <v>27.632400000000001</v>
      </c>
    </row>
    <row r="552" spans="1:6" x14ac:dyDescent="0.2">
      <c r="A552" t="s">
        <v>556</v>
      </c>
      <c r="B552">
        <f t="shared" si="8"/>
        <v>51.944249999999997</v>
      </c>
      <c r="C552">
        <v>16.792100000000001</v>
      </c>
      <c r="D552">
        <v>10.4399</v>
      </c>
      <c r="E552">
        <v>2.3720500000000002</v>
      </c>
      <c r="F552">
        <v>22.340199999999999</v>
      </c>
    </row>
    <row r="553" spans="1:6" x14ac:dyDescent="0.2">
      <c r="A553" t="s">
        <v>557</v>
      </c>
      <c r="B553">
        <f t="shared" si="8"/>
        <v>51.345529999999997</v>
      </c>
      <c r="C553">
        <v>16.851199999999999</v>
      </c>
      <c r="D553">
        <v>8.1715699999999991</v>
      </c>
      <c r="E553">
        <v>1.85666</v>
      </c>
      <c r="F553">
        <v>24.466100000000001</v>
      </c>
    </row>
    <row r="554" spans="1:6" x14ac:dyDescent="0.2">
      <c r="A554" t="s">
        <v>558</v>
      </c>
      <c r="B554">
        <f t="shared" si="8"/>
        <v>61.849980000000002</v>
      </c>
      <c r="C554">
        <v>16.864899999999999</v>
      </c>
      <c r="D554">
        <v>13.5116</v>
      </c>
      <c r="E554">
        <v>3.0699800000000002</v>
      </c>
      <c r="F554">
        <v>28.403500000000001</v>
      </c>
    </row>
    <row r="555" spans="1:6" x14ac:dyDescent="0.2">
      <c r="A555" t="s">
        <v>559</v>
      </c>
      <c r="B555">
        <f t="shared" si="8"/>
        <v>80.965849999999989</v>
      </c>
      <c r="C555">
        <v>16.901499999999999</v>
      </c>
      <c r="D555">
        <v>27.2896</v>
      </c>
      <c r="E555">
        <v>6.20045</v>
      </c>
      <c r="F555">
        <v>30.574300000000001</v>
      </c>
    </row>
    <row r="556" spans="1:6" x14ac:dyDescent="0.2">
      <c r="A556" t="s">
        <v>560</v>
      </c>
      <c r="B556">
        <f t="shared" si="8"/>
        <v>85.278850000000006</v>
      </c>
      <c r="C556">
        <v>16.9237</v>
      </c>
      <c r="D556">
        <v>33.314799999999998</v>
      </c>
      <c r="E556">
        <v>7.5694499999999998</v>
      </c>
      <c r="F556">
        <v>27.4709</v>
      </c>
    </row>
    <row r="557" spans="1:6" x14ac:dyDescent="0.2">
      <c r="A557" t="s">
        <v>561</v>
      </c>
      <c r="B557">
        <f t="shared" si="8"/>
        <v>79.601309999999998</v>
      </c>
      <c r="C557">
        <v>17.0382</v>
      </c>
      <c r="D557">
        <v>28.559100000000001</v>
      </c>
      <c r="E557">
        <v>6.4889099999999997</v>
      </c>
      <c r="F557">
        <v>27.5151</v>
      </c>
    </row>
    <row r="558" spans="1:6" x14ac:dyDescent="0.2">
      <c r="A558" t="s">
        <v>562</v>
      </c>
      <c r="B558">
        <f t="shared" si="8"/>
        <v>74.460430000000002</v>
      </c>
      <c r="C558">
        <v>17.020600000000002</v>
      </c>
      <c r="D558">
        <v>22.357399999999998</v>
      </c>
      <c r="E558">
        <v>5.0798300000000003</v>
      </c>
      <c r="F558">
        <v>30.002600000000001</v>
      </c>
    </row>
    <row r="559" spans="1:6" x14ac:dyDescent="0.2">
      <c r="A559" t="s">
        <v>563</v>
      </c>
      <c r="B559">
        <f t="shared" si="8"/>
        <v>66.969409999999996</v>
      </c>
      <c r="C559">
        <v>17.0122</v>
      </c>
      <c r="D559">
        <v>16.556999999999999</v>
      </c>
      <c r="E559">
        <v>3.7619099999999999</v>
      </c>
      <c r="F559">
        <v>29.638300000000001</v>
      </c>
    </row>
    <row r="560" spans="1:6" x14ac:dyDescent="0.2">
      <c r="A560" t="s">
        <v>564</v>
      </c>
      <c r="B560">
        <f t="shared" si="8"/>
        <v>60.406089999999999</v>
      </c>
      <c r="C560">
        <v>17.028500000000001</v>
      </c>
      <c r="D560">
        <v>14.5733</v>
      </c>
      <c r="E560">
        <v>3.3111899999999999</v>
      </c>
      <c r="F560">
        <v>25.493099999999998</v>
      </c>
    </row>
    <row r="561" spans="1:6" x14ac:dyDescent="0.2">
      <c r="A561" t="s">
        <v>565</v>
      </c>
      <c r="B561">
        <f t="shared" si="8"/>
        <v>67.034559999999999</v>
      </c>
      <c r="C561">
        <v>17.0412</v>
      </c>
      <c r="D561">
        <v>22.362400000000001</v>
      </c>
      <c r="E561">
        <v>5.0809600000000001</v>
      </c>
      <c r="F561">
        <v>22.55</v>
      </c>
    </row>
    <row r="562" spans="1:6" x14ac:dyDescent="0.2">
      <c r="A562" t="s">
        <v>566</v>
      </c>
      <c r="B562">
        <f t="shared" si="8"/>
        <v>76.738</v>
      </c>
      <c r="C562">
        <v>17.068000000000001</v>
      </c>
      <c r="D562">
        <v>27.5168</v>
      </c>
      <c r="E562">
        <v>6.2521000000000004</v>
      </c>
      <c r="F562">
        <v>25.9011</v>
      </c>
    </row>
    <row r="563" spans="1:6" x14ac:dyDescent="0.2">
      <c r="A563" t="s">
        <v>567</v>
      </c>
      <c r="B563">
        <f t="shared" si="8"/>
        <v>82.08802</v>
      </c>
      <c r="C563">
        <v>17.124099999999999</v>
      </c>
      <c r="D563">
        <v>30.703399999999998</v>
      </c>
      <c r="E563">
        <v>6.9761199999999999</v>
      </c>
      <c r="F563">
        <v>27.284400000000002</v>
      </c>
    </row>
    <row r="564" spans="1:6" x14ac:dyDescent="0.2">
      <c r="A564" t="s">
        <v>568</v>
      </c>
      <c r="B564">
        <f t="shared" si="8"/>
        <v>69.842960000000005</v>
      </c>
      <c r="C564">
        <v>17.158899999999999</v>
      </c>
      <c r="D564">
        <v>26.810700000000001</v>
      </c>
      <c r="E564">
        <v>6.0916600000000001</v>
      </c>
      <c r="F564">
        <v>19.781700000000001</v>
      </c>
    </row>
    <row r="565" spans="1:6" x14ac:dyDescent="0.2">
      <c r="A565" t="s">
        <v>569</v>
      </c>
      <c r="B565">
        <f t="shared" si="8"/>
        <v>66.146190000000004</v>
      </c>
      <c r="C565">
        <v>17.222300000000001</v>
      </c>
      <c r="D565">
        <v>24.318899999999999</v>
      </c>
      <c r="E565">
        <v>5.5254899999999996</v>
      </c>
      <c r="F565">
        <v>19.079499999999999</v>
      </c>
    </row>
    <row r="566" spans="1:6" x14ac:dyDescent="0.2">
      <c r="A566" t="s">
        <v>570</v>
      </c>
      <c r="B566">
        <f t="shared" si="8"/>
        <v>56.399820000000005</v>
      </c>
      <c r="C566">
        <v>17.279499999999999</v>
      </c>
      <c r="D566">
        <v>14.154400000000001</v>
      </c>
      <c r="E566">
        <v>3.2160199999999999</v>
      </c>
      <c r="F566">
        <v>21.7499</v>
      </c>
    </row>
    <row r="567" spans="1:6" x14ac:dyDescent="0.2">
      <c r="A567" t="s">
        <v>571</v>
      </c>
      <c r="B567">
        <f t="shared" si="8"/>
        <v>60.108229999999999</v>
      </c>
      <c r="C567">
        <v>17.289400000000001</v>
      </c>
      <c r="D567">
        <v>12.9419</v>
      </c>
      <c r="E567">
        <v>2.9405299999999999</v>
      </c>
      <c r="F567">
        <v>26.936399999999999</v>
      </c>
    </row>
    <row r="568" spans="1:6" x14ac:dyDescent="0.2">
      <c r="A568" t="s">
        <v>572</v>
      </c>
      <c r="B568">
        <f t="shared" si="8"/>
        <v>76.306319999999999</v>
      </c>
      <c r="C568">
        <v>17.331299999999999</v>
      </c>
      <c r="D568">
        <v>24.584399999999999</v>
      </c>
      <c r="E568">
        <v>5.58582</v>
      </c>
      <c r="F568">
        <v>28.8048</v>
      </c>
    </row>
    <row r="569" spans="1:6" x14ac:dyDescent="0.2">
      <c r="A569" t="s">
        <v>573</v>
      </c>
      <c r="B569">
        <f t="shared" si="8"/>
        <v>80.857269999999986</v>
      </c>
      <c r="C569">
        <v>17.336099999999998</v>
      </c>
      <c r="D569">
        <v>29.212499999999999</v>
      </c>
      <c r="E569">
        <v>6.6373699999999998</v>
      </c>
      <c r="F569">
        <v>27.671299999999999</v>
      </c>
    </row>
    <row r="570" spans="1:6" x14ac:dyDescent="0.2">
      <c r="A570" t="s">
        <v>574</v>
      </c>
      <c r="B570">
        <f t="shared" si="8"/>
        <v>70.324110000000005</v>
      </c>
      <c r="C570">
        <v>17.344100000000001</v>
      </c>
      <c r="D570">
        <v>24.8</v>
      </c>
      <c r="E570">
        <v>5.6348099999999999</v>
      </c>
      <c r="F570">
        <v>22.545200000000001</v>
      </c>
    </row>
    <row r="571" spans="1:6" x14ac:dyDescent="0.2">
      <c r="A571" t="s">
        <v>575</v>
      </c>
      <c r="B571">
        <f t="shared" si="8"/>
        <v>70.942909999999998</v>
      </c>
      <c r="C571">
        <v>17.379300000000001</v>
      </c>
      <c r="D571">
        <v>26.0306</v>
      </c>
      <c r="E571">
        <v>5.9144100000000002</v>
      </c>
      <c r="F571">
        <v>21.618600000000001</v>
      </c>
    </row>
    <row r="572" spans="1:6" x14ac:dyDescent="0.2">
      <c r="A572" t="s">
        <v>576</v>
      </c>
      <c r="B572">
        <f t="shared" si="8"/>
        <v>68.470699999999994</v>
      </c>
      <c r="C572">
        <v>17.3947</v>
      </c>
      <c r="D572">
        <v>25.174499999999998</v>
      </c>
      <c r="E572">
        <v>5.7199</v>
      </c>
      <c r="F572">
        <v>20.1816</v>
      </c>
    </row>
    <row r="573" spans="1:6" x14ac:dyDescent="0.2">
      <c r="A573" t="s">
        <v>577</v>
      </c>
      <c r="B573">
        <f t="shared" si="8"/>
        <v>55.169690000000003</v>
      </c>
      <c r="C573">
        <v>17.395600000000002</v>
      </c>
      <c r="D573">
        <v>13.778</v>
      </c>
      <c r="E573">
        <v>3.13049</v>
      </c>
      <c r="F573">
        <v>20.865600000000001</v>
      </c>
    </row>
    <row r="574" spans="1:6" x14ac:dyDescent="0.2">
      <c r="A574" t="s">
        <v>578</v>
      </c>
      <c r="B574">
        <f t="shared" si="8"/>
        <v>54.431899999999999</v>
      </c>
      <c r="C574">
        <v>17.4236</v>
      </c>
      <c r="D574">
        <v>11.2121</v>
      </c>
      <c r="E574">
        <v>2.5474999999999999</v>
      </c>
      <c r="F574">
        <v>23.248699999999999</v>
      </c>
    </row>
    <row r="575" spans="1:6" x14ac:dyDescent="0.2">
      <c r="A575" t="s">
        <v>579</v>
      </c>
      <c r="B575">
        <f t="shared" si="8"/>
        <v>61.276520000000005</v>
      </c>
      <c r="C575">
        <v>17.474299999999999</v>
      </c>
      <c r="D575">
        <v>16.061900000000001</v>
      </c>
      <c r="E575">
        <v>3.6494200000000001</v>
      </c>
      <c r="F575">
        <v>24.090900000000001</v>
      </c>
    </row>
    <row r="576" spans="1:6" x14ac:dyDescent="0.2">
      <c r="A576" t="s">
        <v>580</v>
      </c>
      <c r="B576">
        <f t="shared" si="8"/>
        <v>62.572820000000007</v>
      </c>
      <c r="C576">
        <v>17.509399999999999</v>
      </c>
      <c r="D576">
        <v>14.2997</v>
      </c>
      <c r="E576">
        <v>3.2490199999999998</v>
      </c>
      <c r="F576">
        <v>27.514700000000001</v>
      </c>
    </row>
    <row r="577" spans="1:6" x14ac:dyDescent="0.2">
      <c r="A577" t="s">
        <v>581</v>
      </c>
      <c r="B577">
        <f t="shared" si="8"/>
        <v>70.382069999999999</v>
      </c>
      <c r="C577">
        <v>17.482900000000001</v>
      </c>
      <c r="D577">
        <v>21.967700000000001</v>
      </c>
      <c r="E577">
        <v>4.9912700000000001</v>
      </c>
      <c r="F577">
        <v>25.940200000000001</v>
      </c>
    </row>
    <row r="578" spans="1:6" x14ac:dyDescent="0.2">
      <c r="A578" t="s">
        <v>582</v>
      </c>
      <c r="B578">
        <f t="shared" si="8"/>
        <v>67.078059999999994</v>
      </c>
      <c r="C578">
        <v>17.498899999999999</v>
      </c>
      <c r="D578">
        <v>24.433599999999998</v>
      </c>
      <c r="E578">
        <v>5.5515600000000003</v>
      </c>
      <c r="F578">
        <v>19.594000000000001</v>
      </c>
    </row>
    <row r="579" spans="1:6" x14ac:dyDescent="0.2">
      <c r="A579" t="s">
        <v>583</v>
      </c>
      <c r="B579">
        <f t="shared" ref="B579:B642" si="9">SUM(C579:F579)</f>
        <v>55.833779999999997</v>
      </c>
      <c r="C579">
        <v>17.504799999999999</v>
      </c>
      <c r="D579">
        <v>17.1647</v>
      </c>
      <c r="E579">
        <v>3.8999799999999998</v>
      </c>
      <c r="F579">
        <v>17.264299999999999</v>
      </c>
    </row>
    <row r="580" spans="1:6" x14ac:dyDescent="0.2">
      <c r="A580" t="s">
        <v>584</v>
      </c>
      <c r="B580">
        <f t="shared" si="9"/>
        <v>56.21199</v>
      </c>
      <c r="C580">
        <v>17.5016</v>
      </c>
      <c r="D580">
        <v>14.3217</v>
      </c>
      <c r="E580">
        <v>4.0451899999999998</v>
      </c>
      <c r="F580">
        <v>20.343499999999999</v>
      </c>
    </row>
    <row r="581" spans="1:6" x14ac:dyDescent="0.2">
      <c r="A581" t="s">
        <v>585</v>
      </c>
      <c r="B581">
        <f t="shared" si="9"/>
        <v>59.358459999999994</v>
      </c>
      <c r="C581">
        <v>17.523700000000002</v>
      </c>
      <c r="D581">
        <v>14.140700000000001</v>
      </c>
      <c r="E581">
        <v>3.9940600000000002</v>
      </c>
      <c r="F581">
        <v>23.7</v>
      </c>
    </row>
    <row r="582" spans="1:6" x14ac:dyDescent="0.2">
      <c r="A582" t="s">
        <v>586</v>
      </c>
      <c r="B582">
        <f t="shared" si="9"/>
        <v>71.615459999999985</v>
      </c>
      <c r="C582">
        <v>17.482399999999998</v>
      </c>
      <c r="D582">
        <v>21.509699999999999</v>
      </c>
      <c r="E582">
        <v>6.0754599999999996</v>
      </c>
      <c r="F582">
        <v>26.547899999999998</v>
      </c>
    </row>
    <row r="583" spans="1:6" x14ac:dyDescent="0.2">
      <c r="A583" t="s">
        <v>587</v>
      </c>
      <c r="B583">
        <f t="shared" si="9"/>
        <v>62.528520000000007</v>
      </c>
      <c r="C583">
        <v>17.490200000000002</v>
      </c>
      <c r="D583">
        <v>15.0395</v>
      </c>
      <c r="E583">
        <v>4.2479199999999997</v>
      </c>
      <c r="F583">
        <v>25.750900000000001</v>
      </c>
    </row>
    <row r="584" spans="1:6" x14ac:dyDescent="0.2">
      <c r="A584" t="s">
        <v>588</v>
      </c>
      <c r="B584">
        <f t="shared" si="9"/>
        <v>52.725940000000008</v>
      </c>
      <c r="C584">
        <v>17.575700000000001</v>
      </c>
      <c r="D584">
        <v>13.2212</v>
      </c>
      <c r="E584">
        <v>3.73434</v>
      </c>
      <c r="F584">
        <v>18.194700000000001</v>
      </c>
    </row>
    <row r="585" spans="1:6" x14ac:dyDescent="0.2">
      <c r="A585" t="s">
        <v>589</v>
      </c>
      <c r="B585">
        <f t="shared" si="9"/>
        <v>62.399909999999998</v>
      </c>
      <c r="C585">
        <v>17.629100000000001</v>
      </c>
      <c r="D585">
        <v>20.976700000000001</v>
      </c>
      <c r="E585">
        <v>5.9249099999999997</v>
      </c>
      <c r="F585">
        <v>17.869199999999999</v>
      </c>
    </row>
    <row r="586" spans="1:6" x14ac:dyDescent="0.2">
      <c r="A586" t="s">
        <v>590</v>
      </c>
      <c r="B586">
        <f t="shared" si="9"/>
        <v>64.501570000000015</v>
      </c>
      <c r="C586">
        <v>17.730399999999999</v>
      </c>
      <c r="D586">
        <v>22.784300000000002</v>
      </c>
      <c r="E586">
        <v>6.4354699999999996</v>
      </c>
      <c r="F586">
        <v>17.551400000000001</v>
      </c>
    </row>
    <row r="587" spans="1:6" x14ac:dyDescent="0.2">
      <c r="A587" t="s">
        <v>591</v>
      </c>
      <c r="B587">
        <f t="shared" si="9"/>
        <v>56.191070000000011</v>
      </c>
      <c r="C587">
        <v>17.781700000000001</v>
      </c>
      <c r="D587">
        <v>15.239000000000001</v>
      </c>
      <c r="E587">
        <v>4.3042699999999998</v>
      </c>
      <c r="F587">
        <v>18.866099999999999</v>
      </c>
    </row>
    <row r="588" spans="1:6" x14ac:dyDescent="0.2">
      <c r="A588" t="s">
        <v>592</v>
      </c>
      <c r="B588">
        <f t="shared" si="9"/>
        <v>53.040230000000001</v>
      </c>
      <c r="C588">
        <v>17.767199999999999</v>
      </c>
      <c r="D588">
        <v>12.0082</v>
      </c>
      <c r="E588">
        <v>3.3917299999999999</v>
      </c>
      <c r="F588">
        <v>19.873100000000001</v>
      </c>
    </row>
    <row r="589" spans="1:6" x14ac:dyDescent="0.2">
      <c r="A589" t="s">
        <v>593</v>
      </c>
      <c r="B589">
        <f t="shared" si="9"/>
        <v>64.938550000000006</v>
      </c>
      <c r="C589">
        <v>17.790400000000002</v>
      </c>
      <c r="D589">
        <v>22.584900000000001</v>
      </c>
      <c r="E589">
        <v>6.3791500000000001</v>
      </c>
      <c r="F589">
        <v>18.184100000000001</v>
      </c>
    </row>
    <row r="590" spans="1:6" x14ac:dyDescent="0.2">
      <c r="A590" t="s">
        <v>594</v>
      </c>
      <c r="B590">
        <f t="shared" si="9"/>
        <v>69.874409999999997</v>
      </c>
      <c r="C590">
        <v>17.811900000000001</v>
      </c>
      <c r="D590">
        <v>26.860600000000002</v>
      </c>
      <c r="E590">
        <v>7.5868099999999998</v>
      </c>
      <c r="F590">
        <v>17.615100000000002</v>
      </c>
    </row>
    <row r="591" spans="1:6" x14ac:dyDescent="0.2">
      <c r="A591" t="s">
        <v>595</v>
      </c>
      <c r="B591">
        <f t="shared" si="9"/>
        <v>69.947289999999995</v>
      </c>
      <c r="C591">
        <v>17.753</v>
      </c>
      <c r="D591">
        <v>27.1968</v>
      </c>
      <c r="E591">
        <v>7.6817900000000003</v>
      </c>
      <c r="F591">
        <v>17.3157</v>
      </c>
    </row>
    <row r="592" spans="1:6" x14ac:dyDescent="0.2">
      <c r="A592" t="s">
        <v>596</v>
      </c>
      <c r="B592">
        <f t="shared" si="9"/>
        <v>69.275149999999996</v>
      </c>
      <c r="C592">
        <v>17.683700000000002</v>
      </c>
      <c r="D592">
        <v>26.2273</v>
      </c>
      <c r="E592">
        <v>7.4079499999999996</v>
      </c>
      <c r="F592">
        <v>17.956199999999999</v>
      </c>
    </row>
    <row r="593" spans="1:6" x14ac:dyDescent="0.2">
      <c r="A593" t="s">
        <v>597</v>
      </c>
      <c r="B593">
        <f t="shared" si="9"/>
        <v>69.125100000000003</v>
      </c>
      <c r="C593">
        <v>17.654699999999998</v>
      </c>
      <c r="D593">
        <v>25.504899999999999</v>
      </c>
      <c r="E593">
        <v>7.2039</v>
      </c>
      <c r="F593">
        <v>18.761600000000001</v>
      </c>
    </row>
    <row r="594" spans="1:6" x14ac:dyDescent="0.2">
      <c r="A594" t="s">
        <v>598</v>
      </c>
      <c r="B594">
        <f t="shared" si="9"/>
        <v>64.455110000000005</v>
      </c>
      <c r="C594">
        <v>17.6934</v>
      </c>
      <c r="D594">
        <v>20.628</v>
      </c>
      <c r="E594">
        <v>5.8264100000000001</v>
      </c>
      <c r="F594">
        <v>20.307300000000001</v>
      </c>
    </row>
    <row r="595" spans="1:6" x14ac:dyDescent="0.2">
      <c r="A595" t="s">
        <v>599</v>
      </c>
      <c r="B595">
        <f t="shared" si="9"/>
        <v>63.393599999999999</v>
      </c>
      <c r="C595">
        <v>17.756399999999999</v>
      </c>
      <c r="D595">
        <v>19.3888</v>
      </c>
      <c r="E595">
        <v>5.4763999999999999</v>
      </c>
      <c r="F595">
        <v>20.771999999999998</v>
      </c>
    </row>
    <row r="596" spans="1:6" x14ac:dyDescent="0.2">
      <c r="A596" t="s">
        <v>600</v>
      </c>
      <c r="B596">
        <f t="shared" si="9"/>
        <v>71.609719999999996</v>
      </c>
      <c r="C596">
        <v>17.791799999999999</v>
      </c>
      <c r="D596">
        <v>25.8873</v>
      </c>
      <c r="E596">
        <v>7.3119199999999998</v>
      </c>
      <c r="F596">
        <v>20.6187</v>
      </c>
    </row>
    <row r="597" spans="1:6" x14ac:dyDescent="0.2">
      <c r="A597" t="s">
        <v>601</v>
      </c>
      <c r="B597">
        <f t="shared" si="9"/>
        <v>69.650440000000003</v>
      </c>
      <c r="C597">
        <v>17.8004</v>
      </c>
      <c r="D597">
        <v>25.690200000000001</v>
      </c>
      <c r="E597">
        <v>7.25624</v>
      </c>
      <c r="F597">
        <v>18.903600000000001</v>
      </c>
    </row>
    <row r="598" spans="1:6" x14ac:dyDescent="0.2">
      <c r="A598" t="s">
        <v>602</v>
      </c>
      <c r="B598">
        <f t="shared" si="9"/>
        <v>64.548640000000006</v>
      </c>
      <c r="C598">
        <v>17.8748</v>
      </c>
      <c r="D598">
        <v>21.8294</v>
      </c>
      <c r="E598">
        <v>6.1657400000000004</v>
      </c>
      <c r="F598">
        <v>18.678699999999999</v>
      </c>
    </row>
    <row r="599" spans="1:6" x14ac:dyDescent="0.2">
      <c r="A599" t="s">
        <v>603</v>
      </c>
      <c r="B599">
        <f t="shared" si="9"/>
        <v>51.393799999999999</v>
      </c>
      <c r="C599">
        <v>17.983699999999999</v>
      </c>
      <c r="D599">
        <v>12.246700000000001</v>
      </c>
      <c r="E599">
        <v>3.4590999999999998</v>
      </c>
      <c r="F599">
        <v>17.7043</v>
      </c>
    </row>
    <row r="600" spans="1:6" x14ac:dyDescent="0.2">
      <c r="A600" t="s">
        <v>604</v>
      </c>
      <c r="B600">
        <f t="shared" si="9"/>
        <v>48.341750000000005</v>
      </c>
      <c r="C600">
        <v>18.015000000000001</v>
      </c>
      <c r="D600">
        <v>8.7398600000000002</v>
      </c>
      <c r="E600">
        <v>2.4685899999999998</v>
      </c>
      <c r="F600">
        <v>19.118300000000001</v>
      </c>
    </row>
    <row r="601" spans="1:6" x14ac:dyDescent="0.2">
      <c r="A601" t="s">
        <v>605</v>
      </c>
      <c r="B601">
        <f t="shared" si="9"/>
        <v>51.380560000000003</v>
      </c>
      <c r="C601">
        <v>18.0672</v>
      </c>
      <c r="D601">
        <v>9.19618</v>
      </c>
      <c r="E601">
        <v>2.59748</v>
      </c>
      <c r="F601">
        <v>21.5197</v>
      </c>
    </row>
    <row r="602" spans="1:6" x14ac:dyDescent="0.2">
      <c r="A602" t="s">
        <v>606</v>
      </c>
      <c r="B602">
        <f t="shared" si="9"/>
        <v>63.117840000000001</v>
      </c>
      <c r="C602">
        <v>18.168099999999999</v>
      </c>
      <c r="D602">
        <v>16.458200000000001</v>
      </c>
      <c r="E602">
        <v>4.6486400000000003</v>
      </c>
      <c r="F602">
        <v>23.8429</v>
      </c>
    </row>
    <row r="603" spans="1:6" x14ac:dyDescent="0.2">
      <c r="A603" t="s">
        <v>607</v>
      </c>
      <c r="B603">
        <f t="shared" si="9"/>
        <v>75.911369999999991</v>
      </c>
      <c r="C603">
        <v>18.2179</v>
      </c>
      <c r="D603">
        <v>25.3642</v>
      </c>
      <c r="E603">
        <v>7.1641700000000004</v>
      </c>
      <c r="F603">
        <v>25.165099999999999</v>
      </c>
    </row>
    <row r="604" spans="1:6" x14ac:dyDescent="0.2">
      <c r="A604" t="s">
        <v>608</v>
      </c>
      <c r="B604">
        <f t="shared" si="9"/>
        <v>58.965950000000007</v>
      </c>
      <c r="C604">
        <v>18.271000000000001</v>
      </c>
      <c r="D604">
        <v>13.8369</v>
      </c>
      <c r="E604">
        <v>3.9082499999999998</v>
      </c>
      <c r="F604">
        <v>22.9498</v>
      </c>
    </row>
    <row r="605" spans="1:6" x14ac:dyDescent="0.2">
      <c r="A605" t="s">
        <v>609</v>
      </c>
      <c r="B605">
        <f t="shared" si="9"/>
        <v>70.403790000000001</v>
      </c>
      <c r="C605">
        <v>18.264099999999999</v>
      </c>
      <c r="D605">
        <v>22.347100000000001</v>
      </c>
      <c r="E605">
        <v>6.3119899999999998</v>
      </c>
      <c r="F605">
        <v>23.480599999999999</v>
      </c>
    </row>
    <row r="606" spans="1:6" x14ac:dyDescent="0.2">
      <c r="A606" t="s">
        <v>610</v>
      </c>
      <c r="B606">
        <f t="shared" si="9"/>
        <v>87.176630000000003</v>
      </c>
      <c r="C606">
        <v>18.182600000000001</v>
      </c>
      <c r="D606">
        <v>30.436800000000002</v>
      </c>
      <c r="E606">
        <v>8.5969300000000004</v>
      </c>
      <c r="F606">
        <v>29.9603</v>
      </c>
    </row>
    <row r="607" spans="1:6" x14ac:dyDescent="0.2">
      <c r="A607" t="s">
        <v>611</v>
      </c>
      <c r="B607">
        <f t="shared" si="9"/>
        <v>71.508420000000001</v>
      </c>
      <c r="C607">
        <v>17.794599999999999</v>
      </c>
      <c r="D607">
        <v>17.1889</v>
      </c>
      <c r="E607">
        <v>4.8550199999999997</v>
      </c>
      <c r="F607">
        <v>31.669899999999998</v>
      </c>
    </row>
    <row r="608" spans="1:6" x14ac:dyDescent="0.2">
      <c r="A608" t="s">
        <v>612</v>
      </c>
      <c r="B608">
        <f t="shared" si="9"/>
        <v>66.90646000000001</v>
      </c>
      <c r="C608">
        <v>17.7532</v>
      </c>
      <c r="D608">
        <v>11.212400000000001</v>
      </c>
      <c r="E608">
        <v>3.16696</v>
      </c>
      <c r="F608">
        <v>34.773899999999998</v>
      </c>
    </row>
    <row r="609" spans="1:6" x14ac:dyDescent="0.2">
      <c r="A609" t="s">
        <v>613</v>
      </c>
      <c r="B609">
        <f t="shared" si="9"/>
        <v>73.980130000000003</v>
      </c>
      <c r="C609">
        <v>17.706499999999998</v>
      </c>
      <c r="D609">
        <v>17.125900000000001</v>
      </c>
      <c r="E609">
        <v>4.8372299999999999</v>
      </c>
      <c r="F609">
        <v>34.310499999999998</v>
      </c>
    </row>
    <row r="610" spans="1:6" x14ac:dyDescent="0.2">
      <c r="A610" t="s">
        <v>614</v>
      </c>
      <c r="B610">
        <f t="shared" si="9"/>
        <v>86.525120000000015</v>
      </c>
      <c r="C610">
        <v>17.698399999999999</v>
      </c>
      <c r="D610">
        <v>27.201499999999999</v>
      </c>
      <c r="E610">
        <v>7.6831199999999997</v>
      </c>
      <c r="F610">
        <v>33.942100000000003</v>
      </c>
    </row>
    <row r="611" spans="1:6" x14ac:dyDescent="0.2">
      <c r="A611" t="s">
        <v>615</v>
      </c>
      <c r="B611">
        <f t="shared" si="9"/>
        <v>88.950540000000004</v>
      </c>
      <c r="C611">
        <v>17.705500000000001</v>
      </c>
      <c r="D611">
        <v>32.703800000000001</v>
      </c>
      <c r="E611">
        <v>7.4288400000000001</v>
      </c>
      <c r="F611">
        <v>31.112400000000001</v>
      </c>
    </row>
    <row r="612" spans="1:6" x14ac:dyDescent="0.2">
      <c r="A612" t="s">
        <v>616</v>
      </c>
      <c r="B612">
        <f t="shared" si="9"/>
        <v>75.202569999999994</v>
      </c>
      <c r="C612">
        <v>17.770499999999998</v>
      </c>
      <c r="D612">
        <v>23.332999999999998</v>
      </c>
      <c r="E612">
        <v>5.2407700000000004</v>
      </c>
      <c r="F612">
        <v>28.8583</v>
      </c>
    </row>
    <row r="613" spans="1:6" x14ac:dyDescent="0.2">
      <c r="A613" t="s">
        <v>617</v>
      </c>
      <c r="B613">
        <f t="shared" si="9"/>
        <v>61.511229999999998</v>
      </c>
      <c r="C613">
        <v>17.8142</v>
      </c>
      <c r="D613">
        <v>17.843499999999999</v>
      </c>
      <c r="E613">
        <v>4.0890300000000002</v>
      </c>
      <c r="F613">
        <v>21.764500000000002</v>
      </c>
    </row>
    <row r="614" spans="1:6" x14ac:dyDescent="0.2">
      <c r="A614" t="s">
        <v>618</v>
      </c>
      <c r="B614">
        <f t="shared" si="9"/>
        <v>68.015730000000005</v>
      </c>
      <c r="C614">
        <v>18.231200000000001</v>
      </c>
      <c r="D614">
        <v>16.843900000000001</v>
      </c>
      <c r="E614">
        <v>3.8492299999999999</v>
      </c>
      <c r="F614">
        <v>29.0914</v>
      </c>
    </row>
    <row r="615" spans="1:6" x14ac:dyDescent="0.2">
      <c r="A615" t="s">
        <v>619</v>
      </c>
      <c r="B615">
        <f t="shared" si="9"/>
        <v>67.21602</v>
      </c>
      <c r="C615">
        <v>18.2547</v>
      </c>
      <c r="D615">
        <v>13.6355</v>
      </c>
      <c r="E615">
        <v>3.1646200000000002</v>
      </c>
      <c r="F615">
        <v>32.161200000000001</v>
      </c>
    </row>
    <row r="616" spans="1:6" x14ac:dyDescent="0.2">
      <c r="A616" t="s">
        <v>620</v>
      </c>
      <c r="B616">
        <f t="shared" si="9"/>
        <v>78.931730000000002</v>
      </c>
      <c r="C616">
        <v>18.225100000000001</v>
      </c>
      <c r="D616">
        <v>24.2654</v>
      </c>
      <c r="E616">
        <v>5.5913300000000001</v>
      </c>
      <c r="F616">
        <v>30.849900000000002</v>
      </c>
    </row>
    <row r="617" spans="1:6" x14ac:dyDescent="0.2">
      <c r="A617" t="s">
        <v>621</v>
      </c>
      <c r="B617">
        <f t="shared" si="9"/>
        <v>73.620309999999989</v>
      </c>
      <c r="C617">
        <v>18.219899999999999</v>
      </c>
      <c r="D617">
        <v>22.267099999999999</v>
      </c>
      <c r="E617">
        <v>5.0133099999999997</v>
      </c>
      <c r="F617">
        <v>28.12</v>
      </c>
    </row>
    <row r="618" spans="1:6" x14ac:dyDescent="0.2">
      <c r="A618" t="s">
        <v>622</v>
      </c>
      <c r="B618">
        <f t="shared" si="9"/>
        <v>65.788870000000003</v>
      </c>
      <c r="C618">
        <v>18.202100000000002</v>
      </c>
      <c r="D618">
        <v>23.322199999999999</v>
      </c>
      <c r="E618">
        <v>5.3515699999999997</v>
      </c>
      <c r="F618">
        <v>18.913</v>
      </c>
    </row>
    <row r="619" spans="1:6" x14ac:dyDescent="0.2">
      <c r="A619" t="s">
        <v>623</v>
      </c>
      <c r="B619">
        <f t="shared" si="9"/>
        <v>71.473579999999998</v>
      </c>
      <c r="C619">
        <v>18.198499999999999</v>
      </c>
      <c r="D619">
        <v>23.3796</v>
      </c>
      <c r="E619">
        <v>5.4604799999999996</v>
      </c>
      <c r="F619">
        <v>24.434999999999999</v>
      </c>
    </row>
    <row r="620" spans="1:6" x14ac:dyDescent="0.2">
      <c r="A620" t="s">
        <v>624</v>
      </c>
      <c r="B620">
        <f t="shared" si="9"/>
        <v>91.155360000000002</v>
      </c>
      <c r="C620">
        <v>18.2682</v>
      </c>
      <c r="D620">
        <v>31.476299999999998</v>
      </c>
      <c r="E620">
        <v>7.12906</v>
      </c>
      <c r="F620">
        <v>34.281799999999997</v>
      </c>
    </row>
    <row r="621" spans="1:6" x14ac:dyDescent="0.2">
      <c r="A621" t="s">
        <v>625</v>
      </c>
      <c r="B621">
        <f t="shared" si="9"/>
        <v>75.588799999999992</v>
      </c>
      <c r="C621">
        <v>18.290500000000002</v>
      </c>
      <c r="D621">
        <v>21.239000000000001</v>
      </c>
      <c r="E621">
        <v>4.7893999999999997</v>
      </c>
      <c r="F621">
        <v>31.2699</v>
      </c>
    </row>
    <row r="622" spans="1:6" x14ac:dyDescent="0.2">
      <c r="A622" t="s">
        <v>626</v>
      </c>
      <c r="B622">
        <f t="shared" si="9"/>
        <v>57.378320000000002</v>
      </c>
      <c r="C622">
        <v>18.283799999999999</v>
      </c>
      <c r="D622">
        <v>9.6249099999999999</v>
      </c>
      <c r="E622">
        <v>2.1935099999999998</v>
      </c>
      <c r="F622">
        <v>27.2761</v>
      </c>
    </row>
    <row r="623" spans="1:6" x14ac:dyDescent="0.2">
      <c r="A623" t="s">
        <v>627</v>
      </c>
      <c r="B623">
        <f t="shared" si="9"/>
        <v>50.935040000000001</v>
      </c>
      <c r="C623">
        <v>18.2822</v>
      </c>
      <c r="D623">
        <v>9.4376800000000003</v>
      </c>
      <c r="E623">
        <v>2.19536</v>
      </c>
      <c r="F623">
        <v>21.0198</v>
      </c>
    </row>
    <row r="624" spans="1:6" x14ac:dyDescent="0.2">
      <c r="A624" t="s">
        <v>628</v>
      </c>
      <c r="B624">
        <f t="shared" si="9"/>
        <v>73.950940000000003</v>
      </c>
      <c r="C624">
        <v>18.348299999999998</v>
      </c>
      <c r="D624">
        <v>29.247800000000002</v>
      </c>
      <c r="E624">
        <v>6.88504</v>
      </c>
      <c r="F624">
        <v>19.469799999999999</v>
      </c>
    </row>
    <row r="625" spans="1:6" x14ac:dyDescent="0.2">
      <c r="A625" t="s">
        <v>629</v>
      </c>
      <c r="B625">
        <f t="shared" si="9"/>
        <v>83.347980000000007</v>
      </c>
      <c r="C625">
        <v>18.357900000000001</v>
      </c>
      <c r="D625">
        <v>37.667200000000001</v>
      </c>
      <c r="E625">
        <v>8.6099800000000002</v>
      </c>
      <c r="F625">
        <v>18.712900000000001</v>
      </c>
    </row>
    <row r="626" spans="1:6" x14ac:dyDescent="0.2">
      <c r="A626" t="s">
        <v>630</v>
      </c>
      <c r="B626">
        <f t="shared" si="9"/>
        <v>80.009540000000001</v>
      </c>
      <c r="C626">
        <v>18.340699999999998</v>
      </c>
      <c r="D626">
        <v>31.37</v>
      </c>
      <c r="E626">
        <v>7.0420400000000001</v>
      </c>
      <c r="F626">
        <v>23.256799999999998</v>
      </c>
    </row>
    <row r="627" spans="1:6" x14ac:dyDescent="0.2">
      <c r="A627" t="s">
        <v>631</v>
      </c>
      <c r="B627">
        <f t="shared" si="9"/>
        <v>79.221360000000004</v>
      </c>
      <c r="C627">
        <v>18.350200000000001</v>
      </c>
      <c r="D627">
        <v>26.664400000000001</v>
      </c>
      <c r="E627">
        <v>6.0670599999999997</v>
      </c>
      <c r="F627">
        <v>28.139700000000001</v>
      </c>
    </row>
    <row r="628" spans="1:6" x14ac:dyDescent="0.2">
      <c r="A628" t="s">
        <v>632</v>
      </c>
      <c r="B628">
        <f t="shared" si="9"/>
        <v>73.846329999999995</v>
      </c>
      <c r="C628">
        <v>18.2986</v>
      </c>
      <c r="D628">
        <v>20.2212</v>
      </c>
      <c r="E628">
        <v>4.5739299999999998</v>
      </c>
      <c r="F628">
        <v>30.752600000000001</v>
      </c>
    </row>
    <row r="629" spans="1:6" x14ac:dyDescent="0.2">
      <c r="A629" t="s">
        <v>633</v>
      </c>
      <c r="B629">
        <f t="shared" si="9"/>
        <v>59.488309999999998</v>
      </c>
      <c r="C629">
        <v>18.331299999999999</v>
      </c>
      <c r="D629">
        <v>11.3344</v>
      </c>
      <c r="E629">
        <v>2.5940099999999999</v>
      </c>
      <c r="F629">
        <v>27.2286</v>
      </c>
    </row>
    <row r="630" spans="1:6" x14ac:dyDescent="0.2">
      <c r="A630" t="s">
        <v>634</v>
      </c>
      <c r="B630">
        <f t="shared" si="9"/>
        <v>66.804270000000002</v>
      </c>
      <c r="C630">
        <v>18.366199999999999</v>
      </c>
      <c r="D630">
        <v>17.344999999999999</v>
      </c>
      <c r="E630">
        <v>4.0852700000000004</v>
      </c>
      <c r="F630">
        <v>27.0078</v>
      </c>
    </row>
    <row r="631" spans="1:6" x14ac:dyDescent="0.2">
      <c r="A631" t="s">
        <v>635</v>
      </c>
      <c r="B631">
        <f t="shared" si="9"/>
        <v>86.834120000000013</v>
      </c>
      <c r="C631">
        <v>18.3018</v>
      </c>
      <c r="D631">
        <v>33.370100000000001</v>
      </c>
      <c r="E631">
        <v>7.6782199999999996</v>
      </c>
      <c r="F631">
        <v>27.484000000000002</v>
      </c>
    </row>
    <row r="632" spans="1:6" x14ac:dyDescent="0.2">
      <c r="A632" t="s">
        <v>636</v>
      </c>
      <c r="B632">
        <f t="shared" si="9"/>
        <v>75.180120000000002</v>
      </c>
      <c r="C632">
        <v>18.290099999999999</v>
      </c>
      <c r="D632">
        <v>25.902200000000001</v>
      </c>
      <c r="E632">
        <v>5.8515199999999998</v>
      </c>
      <c r="F632">
        <v>25.136299999999999</v>
      </c>
    </row>
    <row r="633" spans="1:6" x14ac:dyDescent="0.2">
      <c r="A633" t="s">
        <v>637</v>
      </c>
      <c r="B633">
        <f t="shared" si="9"/>
        <v>87.699939999999998</v>
      </c>
      <c r="C633">
        <v>18.268000000000001</v>
      </c>
      <c r="D633">
        <v>29.7407</v>
      </c>
      <c r="E633">
        <v>6.7615400000000001</v>
      </c>
      <c r="F633">
        <v>32.929699999999997</v>
      </c>
    </row>
    <row r="634" spans="1:6" x14ac:dyDescent="0.2">
      <c r="A634" t="s">
        <v>638</v>
      </c>
      <c r="B634">
        <f t="shared" si="9"/>
        <v>90.785160000000005</v>
      </c>
      <c r="C634">
        <v>18.157</v>
      </c>
      <c r="D634">
        <v>24.035399999999999</v>
      </c>
      <c r="E634">
        <v>5.5038600000000004</v>
      </c>
      <c r="F634">
        <v>43.088900000000002</v>
      </c>
    </row>
    <row r="635" spans="1:6" x14ac:dyDescent="0.2">
      <c r="A635" t="s">
        <v>639</v>
      </c>
      <c r="B635">
        <f t="shared" si="9"/>
        <v>76.146940000000001</v>
      </c>
      <c r="C635">
        <v>18.099900000000002</v>
      </c>
      <c r="D635">
        <v>13.046799999999999</v>
      </c>
      <c r="E635">
        <v>2.95194</v>
      </c>
      <c r="F635">
        <v>42.048299999999998</v>
      </c>
    </row>
    <row r="636" spans="1:6" x14ac:dyDescent="0.2">
      <c r="A636" t="s">
        <v>640</v>
      </c>
      <c r="B636">
        <f t="shared" si="9"/>
        <v>74.848739999999992</v>
      </c>
      <c r="C636">
        <v>18.0657</v>
      </c>
      <c r="D636">
        <v>10.604100000000001</v>
      </c>
      <c r="E636">
        <v>2.4163399999999999</v>
      </c>
      <c r="F636">
        <v>43.762599999999999</v>
      </c>
    </row>
    <row r="637" spans="1:6" x14ac:dyDescent="0.2">
      <c r="A637" t="s">
        <v>641</v>
      </c>
      <c r="B637">
        <f t="shared" si="9"/>
        <v>79.018810000000002</v>
      </c>
      <c r="C637">
        <v>18.076000000000001</v>
      </c>
      <c r="D637">
        <v>15.5336</v>
      </c>
      <c r="E637">
        <v>3.60731</v>
      </c>
      <c r="F637">
        <v>41.801900000000003</v>
      </c>
    </row>
    <row r="638" spans="1:6" x14ac:dyDescent="0.2">
      <c r="A638" t="s">
        <v>642</v>
      </c>
      <c r="B638">
        <f t="shared" si="9"/>
        <v>92.626140000000007</v>
      </c>
      <c r="C638">
        <v>18.0808</v>
      </c>
      <c r="D638">
        <v>29.604700000000001</v>
      </c>
      <c r="E638">
        <v>6.8626399999999999</v>
      </c>
      <c r="F638">
        <v>38.078000000000003</v>
      </c>
    </row>
    <row r="639" spans="1:6" x14ac:dyDescent="0.2">
      <c r="A639" t="s">
        <v>643</v>
      </c>
      <c r="B639">
        <f t="shared" si="9"/>
        <v>92.649920000000009</v>
      </c>
      <c r="C639">
        <v>18.093900000000001</v>
      </c>
      <c r="D639">
        <v>33.399700000000003</v>
      </c>
      <c r="E639">
        <v>7.5456200000000004</v>
      </c>
      <c r="F639">
        <v>33.610700000000001</v>
      </c>
    </row>
    <row r="640" spans="1:6" x14ac:dyDescent="0.2">
      <c r="A640" t="s">
        <v>644</v>
      </c>
      <c r="B640">
        <f t="shared" si="9"/>
        <v>83.229330000000004</v>
      </c>
      <c r="C640">
        <v>18.215599999999998</v>
      </c>
      <c r="D640">
        <v>24.3843</v>
      </c>
      <c r="E640">
        <v>5.6128299999999998</v>
      </c>
      <c r="F640">
        <v>35.016599999999997</v>
      </c>
    </row>
    <row r="641" spans="1:6" x14ac:dyDescent="0.2">
      <c r="A641" t="s">
        <v>645</v>
      </c>
      <c r="B641">
        <f t="shared" si="9"/>
        <v>100.59164000000001</v>
      </c>
      <c r="C641">
        <v>18.2193</v>
      </c>
      <c r="D641">
        <v>35.622900000000001</v>
      </c>
      <c r="E641">
        <v>7.3323400000000003</v>
      </c>
      <c r="F641">
        <v>39.417099999999998</v>
      </c>
    </row>
    <row r="642" spans="1:6" x14ac:dyDescent="0.2">
      <c r="A642" t="s">
        <v>646</v>
      </c>
      <c r="B642">
        <f t="shared" si="9"/>
        <v>83.192019999999999</v>
      </c>
      <c r="C642">
        <v>18.287800000000001</v>
      </c>
      <c r="D642">
        <v>22.244900000000001</v>
      </c>
      <c r="E642">
        <v>4.5787199999999997</v>
      </c>
      <c r="F642">
        <v>38.080599999999997</v>
      </c>
    </row>
    <row r="643" spans="1:6" x14ac:dyDescent="0.2">
      <c r="A643" t="s">
        <v>647</v>
      </c>
      <c r="B643">
        <f t="shared" ref="B643:B706" si="10">SUM(C643:F643)</f>
        <v>76.129620000000003</v>
      </c>
      <c r="C643">
        <v>18.323799999999999</v>
      </c>
      <c r="D643">
        <v>18.7974</v>
      </c>
      <c r="E643">
        <v>3.8691200000000001</v>
      </c>
      <c r="F643">
        <v>35.139299999999999</v>
      </c>
    </row>
    <row r="644" spans="1:6" x14ac:dyDescent="0.2">
      <c r="A644" t="s">
        <v>648</v>
      </c>
      <c r="B644">
        <f t="shared" si="10"/>
        <v>78.759070000000008</v>
      </c>
      <c r="C644">
        <v>18.288399999999999</v>
      </c>
      <c r="D644">
        <v>17.941099999999999</v>
      </c>
      <c r="E644">
        <v>3.6928700000000001</v>
      </c>
      <c r="F644">
        <v>38.8367</v>
      </c>
    </row>
    <row r="645" spans="1:6" x14ac:dyDescent="0.2">
      <c r="A645" t="s">
        <v>649</v>
      </c>
      <c r="B645">
        <f t="shared" si="10"/>
        <v>84.944559999999996</v>
      </c>
      <c r="C645">
        <v>18.296700000000001</v>
      </c>
      <c r="D645">
        <v>26.110800000000001</v>
      </c>
      <c r="E645">
        <v>5.37446</v>
      </c>
      <c r="F645">
        <v>35.162599999999998</v>
      </c>
    </row>
    <row r="646" spans="1:6" x14ac:dyDescent="0.2">
      <c r="A646" t="s">
        <v>650</v>
      </c>
      <c r="B646">
        <f t="shared" si="10"/>
        <v>80.12333000000001</v>
      </c>
      <c r="C646">
        <v>18.293299999999999</v>
      </c>
      <c r="D646">
        <v>21.965599999999998</v>
      </c>
      <c r="E646">
        <v>4.5212300000000001</v>
      </c>
      <c r="F646">
        <v>35.343200000000003</v>
      </c>
    </row>
    <row r="647" spans="1:6" x14ac:dyDescent="0.2">
      <c r="A647" t="s">
        <v>651</v>
      </c>
      <c r="B647">
        <f t="shared" si="10"/>
        <v>80.04786</v>
      </c>
      <c r="C647">
        <v>18.229500000000002</v>
      </c>
      <c r="D647">
        <v>21.184000000000001</v>
      </c>
      <c r="E647">
        <v>4.36036</v>
      </c>
      <c r="F647">
        <v>36.274000000000001</v>
      </c>
    </row>
    <row r="648" spans="1:6" x14ac:dyDescent="0.2">
      <c r="A648" t="s">
        <v>652</v>
      </c>
      <c r="B648">
        <f t="shared" si="10"/>
        <v>85.014970000000005</v>
      </c>
      <c r="C648">
        <v>18.2227</v>
      </c>
      <c r="D648">
        <v>25.8733</v>
      </c>
      <c r="E648">
        <v>5.3255699999999999</v>
      </c>
      <c r="F648">
        <v>35.593400000000003</v>
      </c>
    </row>
    <row r="649" spans="1:6" x14ac:dyDescent="0.2">
      <c r="A649" t="s">
        <v>653</v>
      </c>
      <c r="B649">
        <f t="shared" si="10"/>
        <v>87.178709999999995</v>
      </c>
      <c r="C649">
        <v>18.188800000000001</v>
      </c>
      <c r="D649">
        <v>20.4983</v>
      </c>
      <c r="E649">
        <v>4.2192100000000003</v>
      </c>
      <c r="F649">
        <v>44.272399999999998</v>
      </c>
    </row>
    <row r="650" spans="1:6" x14ac:dyDescent="0.2">
      <c r="A650" t="s">
        <v>654</v>
      </c>
      <c r="B650">
        <f t="shared" si="10"/>
        <v>78.841270000000009</v>
      </c>
      <c r="C650">
        <v>18.133500000000002</v>
      </c>
      <c r="D650">
        <v>14.7575</v>
      </c>
      <c r="E650">
        <v>3.0375700000000001</v>
      </c>
      <c r="F650">
        <v>42.912700000000001</v>
      </c>
    </row>
    <row r="651" spans="1:6" x14ac:dyDescent="0.2">
      <c r="A651" t="s">
        <v>655</v>
      </c>
      <c r="B651">
        <f t="shared" si="10"/>
        <v>84.788900000000012</v>
      </c>
      <c r="C651">
        <v>18.126100000000001</v>
      </c>
      <c r="D651">
        <v>20.626999999999999</v>
      </c>
      <c r="E651">
        <v>4.2457000000000003</v>
      </c>
      <c r="F651">
        <v>41.790100000000002</v>
      </c>
    </row>
    <row r="652" spans="1:6" x14ac:dyDescent="0.2">
      <c r="A652" t="s">
        <v>656</v>
      </c>
      <c r="B652">
        <f t="shared" si="10"/>
        <v>97.632839999999987</v>
      </c>
      <c r="C652">
        <v>18.107299999999999</v>
      </c>
      <c r="D652">
        <v>30.256799999999998</v>
      </c>
      <c r="E652">
        <v>6.2278399999999996</v>
      </c>
      <c r="F652">
        <v>43.040900000000001</v>
      </c>
    </row>
    <row r="653" spans="1:6" x14ac:dyDescent="0.2">
      <c r="A653" t="s">
        <v>657</v>
      </c>
      <c r="B653">
        <f t="shared" si="10"/>
        <v>91.815609999999992</v>
      </c>
      <c r="C653">
        <v>18.084599999999998</v>
      </c>
      <c r="D653">
        <v>24.917899999999999</v>
      </c>
      <c r="E653">
        <v>5.1289100000000003</v>
      </c>
      <c r="F653">
        <v>43.684199999999997</v>
      </c>
    </row>
    <row r="654" spans="1:6" x14ac:dyDescent="0.2">
      <c r="A654" t="s">
        <v>658</v>
      </c>
      <c r="B654">
        <f t="shared" si="10"/>
        <v>90.980279999999993</v>
      </c>
      <c r="C654">
        <v>17.975899999999999</v>
      </c>
      <c r="D654">
        <v>27.2974</v>
      </c>
      <c r="E654">
        <v>5.6186800000000003</v>
      </c>
      <c r="F654">
        <v>40.088299999999997</v>
      </c>
    </row>
    <row r="655" spans="1:6" x14ac:dyDescent="0.2">
      <c r="A655" t="s">
        <v>659</v>
      </c>
      <c r="B655">
        <f t="shared" si="10"/>
        <v>105.06056000000001</v>
      </c>
      <c r="C655">
        <v>17.931100000000001</v>
      </c>
      <c r="D655">
        <v>34.959299999999999</v>
      </c>
      <c r="E655">
        <v>7.1957599999999999</v>
      </c>
      <c r="F655">
        <v>44.974400000000003</v>
      </c>
    </row>
    <row r="656" spans="1:6" x14ac:dyDescent="0.2">
      <c r="A656" t="s">
        <v>660</v>
      </c>
      <c r="B656">
        <f t="shared" si="10"/>
        <v>108.70774</v>
      </c>
      <c r="C656">
        <v>17.915299999999998</v>
      </c>
      <c r="D656">
        <v>38.734099999999998</v>
      </c>
      <c r="E656">
        <v>7.9727399999999999</v>
      </c>
      <c r="F656">
        <v>44.085599999999999</v>
      </c>
    </row>
    <row r="657" spans="1:6" x14ac:dyDescent="0.2">
      <c r="A657" t="s">
        <v>661</v>
      </c>
      <c r="B657">
        <f t="shared" si="10"/>
        <v>97.255989999999997</v>
      </c>
      <c r="C657">
        <v>17.930399999999999</v>
      </c>
      <c r="D657">
        <v>30.195900000000002</v>
      </c>
      <c r="E657">
        <v>6.2152900000000004</v>
      </c>
      <c r="F657">
        <v>42.914400000000001</v>
      </c>
    </row>
    <row r="658" spans="1:6" x14ac:dyDescent="0.2">
      <c r="A658" t="s">
        <v>662</v>
      </c>
      <c r="B658">
        <f t="shared" si="10"/>
        <v>98.89255</v>
      </c>
      <c r="C658">
        <v>17.960799999999999</v>
      </c>
      <c r="D658">
        <v>31.177099999999999</v>
      </c>
      <c r="E658">
        <v>6.4172500000000001</v>
      </c>
      <c r="F658">
        <v>43.337400000000002</v>
      </c>
    </row>
    <row r="659" spans="1:6" x14ac:dyDescent="0.2">
      <c r="A659" t="s">
        <v>663</v>
      </c>
      <c r="B659">
        <f t="shared" si="10"/>
        <v>81.468419999999995</v>
      </c>
      <c r="C659">
        <v>17.936499999999999</v>
      </c>
      <c r="D659">
        <v>20.8826</v>
      </c>
      <c r="E659">
        <v>4.2983200000000004</v>
      </c>
      <c r="F659">
        <v>38.350999999999999</v>
      </c>
    </row>
    <row r="660" spans="1:6" x14ac:dyDescent="0.2">
      <c r="A660" t="s">
        <v>664</v>
      </c>
      <c r="B660">
        <f t="shared" si="10"/>
        <v>68.234880000000004</v>
      </c>
      <c r="C660">
        <v>17.914400000000001</v>
      </c>
      <c r="D660">
        <v>16.6081</v>
      </c>
      <c r="E660">
        <v>3.4184800000000002</v>
      </c>
      <c r="F660">
        <v>30.293900000000001</v>
      </c>
    </row>
    <row r="661" spans="1:6" x14ac:dyDescent="0.2">
      <c r="A661" t="s">
        <v>665</v>
      </c>
      <c r="B661">
        <f t="shared" si="10"/>
        <v>78.232109999999992</v>
      </c>
      <c r="C661">
        <v>17.965599999999998</v>
      </c>
      <c r="D661">
        <v>24.186199999999999</v>
      </c>
      <c r="E661">
        <v>4.9783099999999996</v>
      </c>
      <c r="F661">
        <v>31.102</v>
      </c>
    </row>
    <row r="662" spans="1:6" x14ac:dyDescent="0.2">
      <c r="A662" t="s">
        <v>666</v>
      </c>
      <c r="B662">
        <f t="shared" si="10"/>
        <v>84.631819999999991</v>
      </c>
      <c r="C662">
        <v>18.136099999999999</v>
      </c>
      <c r="D662">
        <v>23.2379</v>
      </c>
      <c r="E662">
        <v>4.7831200000000003</v>
      </c>
      <c r="F662">
        <v>38.474699999999999</v>
      </c>
    </row>
    <row r="663" spans="1:6" x14ac:dyDescent="0.2">
      <c r="A663" t="s">
        <v>667</v>
      </c>
      <c r="B663">
        <f t="shared" si="10"/>
        <v>87.167749999999998</v>
      </c>
      <c r="C663">
        <v>18.151399999999999</v>
      </c>
      <c r="D663">
        <v>22.6371</v>
      </c>
      <c r="E663">
        <v>4.6594499999999996</v>
      </c>
      <c r="F663">
        <v>41.719799999999999</v>
      </c>
    </row>
    <row r="664" spans="1:6" x14ac:dyDescent="0.2">
      <c r="A664" t="s">
        <v>668</v>
      </c>
      <c r="B664">
        <f t="shared" si="10"/>
        <v>73.283320000000003</v>
      </c>
      <c r="C664">
        <v>18.117699999999999</v>
      </c>
      <c r="D664">
        <v>13.3697</v>
      </c>
      <c r="E664">
        <v>2.7519200000000001</v>
      </c>
      <c r="F664">
        <v>39.043999999999997</v>
      </c>
    </row>
    <row r="665" spans="1:6" x14ac:dyDescent="0.2">
      <c r="A665" t="s">
        <v>669</v>
      </c>
      <c r="B665">
        <f t="shared" si="10"/>
        <v>77.771569999999997</v>
      </c>
      <c r="C665">
        <v>18.066600000000001</v>
      </c>
      <c r="D665">
        <v>13.044</v>
      </c>
      <c r="E665">
        <v>2.6848700000000001</v>
      </c>
      <c r="F665">
        <v>43.976100000000002</v>
      </c>
    </row>
    <row r="666" spans="1:6" x14ac:dyDescent="0.2">
      <c r="A666" t="s">
        <v>670</v>
      </c>
      <c r="B666">
        <f t="shared" si="10"/>
        <v>83.990759999999995</v>
      </c>
      <c r="C666">
        <v>18.070399999999999</v>
      </c>
      <c r="D666">
        <v>18.069400000000002</v>
      </c>
      <c r="E666">
        <v>3.7192599999999998</v>
      </c>
      <c r="F666">
        <v>44.131700000000002</v>
      </c>
    </row>
    <row r="667" spans="1:6" x14ac:dyDescent="0.2">
      <c r="A667" t="s">
        <v>671</v>
      </c>
      <c r="B667">
        <f t="shared" si="10"/>
        <v>86.32419999999999</v>
      </c>
      <c r="C667">
        <v>18.106400000000001</v>
      </c>
      <c r="D667">
        <v>19.819099999999999</v>
      </c>
      <c r="E667">
        <v>4.0793999999999997</v>
      </c>
      <c r="F667">
        <v>44.319299999999998</v>
      </c>
    </row>
    <row r="668" spans="1:6" x14ac:dyDescent="0.2">
      <c r="A668" t="s">
        <v>672</v>
      </c>
      <c r="B668">
        <f t="shared" si="10"/>
        <v>82.861250000000013</v>
      </c>
      <c r="C668">
        <v>18.106000000000002</v>
      </c>
      <c r="D668">
        <v>16.5944</v>
      </c>
      <c r="E668">
        <v>3.41675</v>
      </c>
      <c r="F668">
        <v>44.744100000000003</v>
      </c>
    </row>
    <row r="669" spans="1:6" x14ac:dyDescent="0.2">
      <c r="A669" t="s">
        <v>673</v>
      </c>
      <c r="B669">
        <f t="shared" si="10"/>
        <v>75.908369999999991</v>
      </c>
      <c r="C669">
        <v>18.099699999999999</v>
      </c>
      <c r="D669">
        <v>16.587599999999998</v>
      </c>
      <c r="E669">
        <v>3.4142700000000001</v>
      </c>
      <c r="F669">
        <v>37.806800000000003</v>
      </c>
    </row>
    <row r="670" spans="1:6" x14ac:dyDescent="0.2">
      <c r="A670" t="s">
        <v>674</v>
      </c>
      <c r="B670">
        <f t="shared" si="10"/>
        <v>77.694299999999998</v>
      </c>
      <c r="C670">
        <v>18.217099999999999</v>
      </c>
      <c r="D670">
        <v>22.917200000000001</v>
      </c>
      <c r="E670">
        <v>4.7171000000000003</v>
      </c>
      <c r="F670">
        <v>31.8429</v>
      </c>
    </row>
    <row r="671" spans="1:6" x14ac:dyDescent="0.2">
      <c r="A671" t="s">
        <v>675</v>
      </c>
      <c r="B671">
        <f t="shared" si="10"/>
        <v>67.801739999999995</v>
      </c>
      <c r="C671">
        <v>18.368500000000001</v>
      </c>
      <c r="D671">
        <v>12.021100000000001</v>
      </c>
      <c r="E671">
        <v>2.4743400000000002</v>
      </c>
      <c r="F671">
        <v>34.937800000000003</v>
      </c>
    </row>
    <row r="672" spans="1:6" x14ac:dyDescent="0.2">
      <c r="A672" t="s">
        <v>676</v>
      </c>
      <c r="B672">
        <f t="shared" si="10"/>
        <v>64.561229999999995</v>
      </c>
      <c r="C672">
        <v>18.495799999999999</v>
      </c>
      <c r="D672">
        <v>10.6882</v>
      </c>
      <c r="E672">
        <v>1.98343</v>
      </c>
      <c r="F672">
        <v>33.393799999999999</v>
      </c>
    </row>
    <row r="673" spans="1:6" x14ac:dyDescent="0.2">
      <c r="A673" t="s">
        <v>677</v>
      </c>
      <c r="B673">
        <f t="shared" si="10"/>
        <v>72.795510000000007</v>
      </c>
      <c r="C673">
        <v>18.352599999999999</v>
      </c>
      <c r="D673">
        <v>14.8439</v>
      </c>
      <c r="E673">
        <v>2.75461</v>
      </c>
      <c r="F673">
        <v>36.8444</v>
      </c>
    </row>
    <row r="674" spans="1:6" x14ac:dyDescent="0.2">
      <c r="A674" t="s">
        <v>678</v>
      </c>
      <c r="B674">
        <f t="shared" si="10"/>
        <v>97.525499999999994</v>
      </c>
      <c r="C674">
        <v>18.164200000000001</v>
      </c>
      <c r="D674">
        <v>23.9374</v>
      </c>
      <c r="E674">
        <v>4.4420999999999999</v>
      </c>
      <c r="F674">
        <v>50.9818</v>
      </c>
    </row>
    <row r="675" spans="1:6" x14ac:dyDescent="0.2">
      <c r="A675" t="s">
        <v>679</v>
      </c>
      <c r="B675">
        <f t="shared" si="10"/>
        <v>110.62035</v>
      </c>
      <c r="C675">
        <v>17.8157</v>
      </c>
      <c r="D675">
        <v>33.075400000000002</v>
      </c>
      <c r="E675">
        <v>6.1378500000000003</v>
      </c>
      <c r="F675">
        <v>53.5914</v>
      </c>
    </row>
    <row r="676" spans="1:6" x14ac:dyDescent="0.2">
      <c r="A676" t="s">
        <v>680</v>
      </c>
      <c r="B676">
        <f t="shared" si="10"/>
        <v>109.85418000000001</v>
      </c>
      <c r="C676">
        <v>17.399699999999999</v>
      </c>
      <c r="D676">
        <v>35.393700000000003</v>
      </c>
      <c r="E676">
        <v>6.5680800000000001</v>
      </c>
      <c r="F676">
        <v>50.492699999999999</v>
      </c>
    </row>
    <row r="677" spans="1:6" x14ac:dyDescent="0.2">
      <c r="A677" t="s">
        <v>681</v>
      </c>
      <c r="B677">
        <f t="shared" si="10"/>
        <v>104.50863</v>
      </c>
      <c r="C677">
        <v>17.2315</v>
      </c>
      <c r="D677">
        <v>30.8917</v>
      </c>
      <c r="E677">
        <v>5.7326300000000003</v>
      </c>
      <c r="F677">
        <v>50.652799999999999</v>
      </c>
    </row>
    <row r="678" spans="1:6" x14ac:dyDescent="0.2">
      <c r="A678" t="s">
        <v>682</v>
      </c>
      <c r="B678">
        <f t="shared" si="10"/>
        <v>98.255780000000001</v>
      </c>
      <c r="C678">
        <v>17.0624</v>
      </c>
      <c r="D678">
        <v>27.753599999999999</v>
      </c>
      <c r="E678">
        <v>5.1502800000000004</v>
      </c>
      <c r="F678">
        <v>48.289499999999997</v>
      </c>
    </row>
    <row r="679" spans="1:6" x14ac:dyDescent="0.2">
      <c r="A679" t="s">
        <v>683</v>
      </c>
      <c r="B679">
        <f t="shared" si="10"/>
        <v>85.399569999999997</v>
      </c>
      <c r="C679">
        <v>16.875299999999999</v>
      </c>
      <c r="D679">
        <v>24.400600000000001</v>
      </c>
      <c r="E679">
        <v>4.5280699999999996</v>
      </c>
      <c r="F679">
        <v>39.595599999999997</v>
      </c>
    </row>
    <row r="680" spans="1:6" x14ac:dyDescent="0.2">
      <c r="A680" t="s">
        <v>684</v>
      </c>
      <c r="B680">
        <f t="shared" si="10"/>
        <v>91.167580000000001</v>
      </c>
      <c r="C680">
        <v>16.986899999999999</v>
      </c>
      <c r="D680">
        <v>33.009799999999998</v>
      </c>
      <c r="E680">
        <v>6.12568</v>
      </c>
      <c r="F680">
        <v>35.045200000000001</v>
      </c>
    </row>
    <row r="681" spans="1:6" x14ac:dyDescent="0.2">
      <c r="A681" t="s">
        <v>685</v>
      </c>
      <c r="B681">
        <f t="shared" si="10"/>
        <v>91.995580000000004</v>
      </c>
      <c r="C681">
        <v>17.107600000000001</v>
      </c>
      <c r="D681">
        <v>31.594200000000001</v>
      </c>
      <c r="E681">
        <v>5.8629800000000003</v>
      </c>
      <c r="F681">
        <v>37.430799999999998</v>
      </c>
    </row>
    <row r="682" spans="1:6" x14ac:dyDescent="0.2">
      <c r="A682" t="s">
        <v>686</v>
      </c>
      <c r="B682">
        <f t="shared" si="10"/>
        <v>77.631249999999994</v>
      </c>
      <c r="C682">
        <v>17.398299999999999</v>
      </c>
      <c r="D682">
        <v>18.395299999999999</v>
      </c>
      <c r="E682">
        <v>3.4136500000000001</v>
      </c>
      <c r="F682">
        <v>38.423999999999999</v>
      </c>
    </row>
    <row r="683" spans="1:6" x14ac:dyDescent="0.2">
      <c r="A683" t="s">
        <v>687</v>
      </c>
      <c r="B683">
        <f t="shared" si="10"/>
        <v>76.967749999999995</v>
      </c>
      <c r="C683">
        <v>17.6235</v>
      </c>
      <c r="D683">
        <v>15.423999999999999</v>
      </c>
      <c r="E683">
        <v>2.86225</v>
      </c>
      <c r="F683">
        <v>41.058</v>
      </c>
    </row>
    <row r="684" spans="1:6" x14ac:dyDescent="0.2">
      <c r="A684" t="s">
        <v>688</v>
      </c>
      <c r="B684">
        <f t="shared" si="10"/>
        <v>80.149159999999995</v>
      </c>
      <c r="C684">
        <v>17.6616</v>
      </c>
      <c r="D684">
        <v>17.0379</v>
      </c>
      <c r="E684">
        <v>3.1617600000000001</v>
      </c>
      <c r="F684">
        <v>42.2879</v>
      </c>
    </row>
    <row r="685" spans="1:6" x14ac:dyDescent="0.2">
      <c r="A685" t="s">
        <v>689</v>
      </c>
      <c r="B685">
        <f t="shared" si="10"/>
        <v>69.771799999999999</v>
      </c>
      <c r="C685">
        <v>17.684200000000001</v>
      </c>
      <c r="D685">
        <v>12.0261</v>
      </c>
      <c r="E685">
        <v>2.2317</v>
      </c>
      <c r="F685">
        <v>37.829799999999999</v>
      </c>
    </row>
    <row r="686" spans="1:6" x14ac:dyDescent="0.2">
      <c r="A686" t="s">
        <v>690</v>
      </c>
      <c r="B686">
        <f t="shared" si="10"/>
        <v>72.980670000000003</v>
      </c>
      <c r="C686">
        <v>17.702400000000001</v>
      </c>
      <c r="D686">
        <v>11.3696</v>
      </c>
      <c r="E686">
        <v>2.1098699999999999</v>
      </c>
      <c r="F686">
        <v>41.7988</v>
      </c>
    </row>
    <row r="687" spans="1:6" x14ac:dyDescent="0.2">
      <c r="A687" t="s">
        <v>691</v>
      </c>
      <c r="B687">
        <f t="shared" si="10"/>
        <v>77.778769999999994</v>
      </c>
      <c r="C687">
        <v>17.7379</v>
      </c>
      <c r="D687">
        <v>16.026499999999999</v>
      </c>
      <c r="E687">
        <v>2.9740700000000002</v>
      </c>
      <c r="F687">
        <v>41.040300000000002</v>
      </c>
    </row>
    <row r="688" spans="1:6" x14ac:dyDescent="0.2">
      <c r="A688" t="s">
        <v>692</v>
      </c>
      <c r="B688">
        <f t="shared" si="10"/>
        <v>67.653980000000004</v>
      </c>
      <c r="C688">
        <v>17.7484</v>
      </c>
      <c r="D688">
        <v>14.154500000000001</v>
      </c>
      <c r="E688">
        <v>2.6266799999999999</v>
      </c>
      <c r="F688">
        <v>33.124400000000001</v>
      </c>
    </row>
    <row r="689" spans="1:6" x14ac:dyDescent="0.2">
      <c r="A689" t="s">
        <v>693</v>
      </c>
      <c r="B689">
        <f t="shared" si="10"/>
        <v>70.483710000000002</v>
      </c>
      <c r="C689">
        <v>17.6221</v>
      </c>
      <c r="D689">
        <v>12.7315</v>
      </c>
      <c r="E689">
        <v>2.3626100000000001</v>
      </c>
      <c r="F689">
        <v>37.767499999999998</v>
      </c>
    </row>
    <row r="690" spans="1:6" x14ac:dyDescent="0.2">
      <c r="A690" t="s">
        <v>694</v>
      </c>
      <c r="B690">
        <f t="shared" si="10"/>
        <v>92.12333000000001</v>
      </c>
      <c r="C690">
        <v>17.588200000000001</v>
      </c>
      <c r="D690">
        <v>19.809699999999999</v>
      </c>
      <c r="E690">
        <v>3.6761300000000001</v>
      </c>
      <c r="F690">
        <v>51.049300000000002</v>
      </c>
    </row>
    <row r="691" spans="1:6" x14ac:dyDescent="0.2">
      <c r="A691" t="s">
        <v>695</v>
      </c>
      <c r="B691">
        <f t="shared" si="10"/>
        <v>95.139690000000002</v>
      </c>
      <c r="C691">
        <v>17.567399999999999</v>
      </c>
      <c r="D691">
        <v>22.939900000000002</v>
      </c>
      <c r="E691">
        <v>4.2569900000000001</v>
      </c>
      <c r="F691">
        <v>50.375399999999999</v>
      </c>
    </row>
    <row r="692" spans="1:6" x14ac:dyDescent="0.2">
      <c r="A692" t="s">
        <v>696</v>
      </c>
      <c r="B692">
        <f t="shared" si="10"/>
        <v>73.372690000000006</v>
      </c>
      <c r="C692">
        <v>17.558299999999999</v>
      </c>
      <c r="D692">
        <v>12.794</v>
      </c>
      <c r="E692">
        <v>2.37419</v>
      </c>
      <c r="F692">
        <v>40.6462</v>
      </c>
    </row>
    <row r="693" spans="1:6" x14ac:dyDescent="0.2">
      <c r="A693" t="s">
        <v>697</v>
      </c>
      <c r="B693">
        <f t="shared" si="10"/>
        <v>89.286380000000008</v>
      </c>
      <c r="C693">
        <v>17.6008</v>
      </c>
      <c r="D693">
        <v>18.698799999999999</v>
      </c>
      <c r="E693">
        <v>3.4699800000000001</v>
      </c>
      <c r="F693">
        <v>49.516800000000003</v>
      </c>
    </row>
    <row r="694" spans="1:6" x14ac:dyDescent="0.2">
      <c r="A694" t="s">
        <v>698</v>
      </c>
      <c r="B694">
        <f t="shared" si="10"/>
        <v>98.708290000000005</v>
      </c>
      <c r="C694">
        <v>17.573399999999999</v>
      </c>
      <c r="D694">
        <v>24.5824</v>
      </c>
      <c r="E694">
        <v>4.5617900000000002</v>
      </c>
      <c r="F694">
        <v>51.990699999999997</v>
      </c>
    </row>
    <row r="695" spans="1:6" x14ac:dyDescent="0.2">
      <c r="A695" t="s">
        <v>699</v>
      </c>
      <c r="B695">
        <f t="shared" si="10"/>
        <v>84.236249999999998</v>
      </c>
      <c r="C695">
        <v>17.574000000000002</v>
      </c>
      <c r="D695">
        <v>21.547799999999999</v>
      </c>
      <c r="E695">
        <v>3.99865</v>
      </c>
      <c r="F695">
        <v>41.1158</v>
      </c>
    </row>
    <row r="696" spans="1:6" x14ac:dyDescent="0.2">
      <c r="A696" t="s">
        <v>700</v>
      </c>
      <c r="B696">
        <f t="shared" si="10"/>
        <v>105.53373000000001</v>
      </c>
      <c r="C696">
        <v>17.667200000000001</v>
      </c>
      <c r="D696">
        <v>33.8416</v>
      </c>
      <c r="E696">
        <v>6.28003</v>
      </c>
      <c r="F696">
        <v>47.744900000000001</v>
      </c>
    </row>
    <row r="697" spans="1:6" x14ac:dyDescent="0.2">
      <c r="A697" t="s">
        <v>701</v>
      </c>
      <c r="B697">
        <f t="shared" si="10"/>
        <v>124.77468999999999</v>
      </c>
      <c r="C697">
        <v>17.7075</v>
      </c>
      <c r="D697">
        <v>42.421300000000002</v>
      </c>
      <c r="E697">
        <v>7.8721899999999998</v>
      </c>
      <c r="F697">
        <v>56.773699999999998</v>
      </c>
    </row>
    <row r="698" spans="1:6" x14ac:dyDescent="0.2">
      <c r="A698" t="s">
        <v>702</v>
      </c>
      <c r="B698">
        <f t="shared" si="10"/>
        <v>127.41685</v>
      </c>
      <c r="C698">
        <v>17.800999999999998</v>
      </c>
      <c r="D698">
        <v>42.406500000000001</v>
      </c>
      <c r="E698">
        <v>7.8694499999999996</v>
      </c>
      <c r="F698">
        <v>59.3399</v>
      </c>
    </row>
    <row r="699" spans="1:6" x14ac:dyDescent="0.2">
      <c r="A699" t="s">
        <v>703</v>
      </c>
      <c r="B699">
        <f t="shared" si="10"/>
        <v>106.34259</v>
      </c>
      <c r="C699">
        <v>17.8765</v>
      </c>
      <c r="D699">
        <v>31.111899999999999</v>
      </c>
      <c r="E699">
        <v>5.7734899999999998</v>
      </c>
      <c r="F699">
        <v>51.5807</v>
      </c>
    </row>
    <row r="700" spans="1:6" x14ac:dyDescent="0.2">
      <c r="A700" t="s">
        <v>704</v>
      </c>
      <c r="B700">
        <f t="shared" si="10"/>
        <v>107.38162</v>
      </c>
      <c r="C700">
        <v>17.988499999999998</v>
      </c>
      <c r="D700">
        <v>32.956099999999999</v>
      </c>
      <c r="E700">
        <v>6.1157199999999996</v>
      </c>
      <c r="F700">
        <v>50.321300000000001</v>
      </c>
    </row>
    <row r="701" spans="1:6" x14ac:dyDescent="0.2">
      <c r="A701" t="s">
        <v>705</v>
      </c>
      <c r="B701">
        <f t="shared" si="10"/>
        <v>99.241249999999994</v>
      </c>
      <c r="C701">
        <v>18.157</v>
      </c>
      <c r="D701">
        <v>27.225899999999999</v>
      </c>
      <c r="E701">
        <v>5.0523499999999997</v>
      </c>
      <c r="F701">
        <v>48.805999999999997</v>
      </c>
    </row>
    <row r="702" spans="1:6" x14ac:dyDescent="0.2">
      <c r="A702" t="s">
        <v>706</v>
      </c>
      <c r="B702">
        <f t="shared" si="10"/>
        <v>106.90939</v>
      </c>
      <c r="C702">
        <v>18.305599999999998</v>
      </c>
      <c r="D702">
        <v>26.410799999999998</v>
      </c>
      <c r="E702">
        <v>5.9638900000000001</v>
      </c>
      <c r="F702">
        <v>56.229100000000003</v>
      </c>
    </row>
    <row r="703" spans="1:6" x14ac:dyDescent="0.2">
      <c r="A703" t="s">
        <v>707</v>
      </c>
      <c r="B703">
        <f t="shared" si="10"/>
        <v>109.70749000000001</v>
      </c>
      <c r="C703">
        <v>18.482600000000001</v>
      </c>
      <c r="D703">
        <v>29.7441</v>
      </c>
      <c r="E703">
        <v>6.7165900000000001</v>
      </c>
      <c r="F703">
        <v>54.764200000000002</v>
      </c>
    </row>
    <row r="704" spans="1:6" x14ac:dyDescent="0.2">
      <c r="A704" t="s">
        <v>708</v>
      </c>
      <c r="B704">
        <f t="shared" si="10"/>
        <v>111.42492</v>
      </c>
      <c r="C704">
        <v>18.709399999999999</v>
      </c>
      <c r="D704">
        <v>28.0641</v>
      </c>
      <c r="E704">
        <v>6.3372200000000003</v>
      </c>
      <c r="F704">
        <v>58.3142</v>
      </c>
    </row>
    <row r="705" spans="1:6" x14ac:dyDescent="0.2">
      <c r="A705" t="s">
        <v>709</v>
      </c>
      <c r="B705">
        <f t="shared" si="10"/>
        <v>101.89117</v>
      </c>
      <c r="C705">
        <v>18.781400000000001</v>
      </c>
      <c r="D705">
        <v>19.3309</v>
      </c>
      <c r="E705">
        <v>4.36517</v>
      </c>
      <c r="F705">
        <v>59.413699999999999</v>
      </c>
    </row>
    <row r="706" spans="1:6" x14ac:dyDescent="0.2">
      <c r="A706" t="s">
        <v>710</v>
      </c>
      <c r="B706">
        <f t="shared" si="10"/>
        <v>104.64672999999999</v>
      </c>
      <c r="C706">
        <v>18.839700000000001</v>
      </c>
      <c r="D706">
        <v>22.719899999999999</v>
      </c>
      <c r="E706">
        <v>5.1304299999999996</v>
      </c>
      <c r="F706">
        <v>57.956699999999998</v>
      </c>
    </row>
    <row r="707" spans="1:6" x14ac:dyDescent="0.2">
      <c r="A707" t="s">
        <v>711</v>
      </c>
      <c r="B707">
        <f t="shared" ref="B707:B770" si="11">SUM(C707:F707)</f>
        <v>118.09021000000001</v>
      </c>
      <c r="C707">
        <v>18.822600000000001</v>
      </c>
      <c r="D707">
        <v>30.582000000000001</v>
      </c>
      <c r="E707">
        <v>6.9058099999999998</v>
      </c>
      <c r="F707">
        <v>61.779800000000002</v>
      </c>
    </row>
    <row r="708" spans="1:6" x14ac:dyDescent="0.2">
      <c r="A708" t="s">
        <v>712</v>
      </c>
      <c r="B708">
        <f t="shared" si="11"/>
        <v>126.31378000000001</v>
      </c>
      <c r="C708">
        <v>18.785499999999999</v>
      </c>
      <c r="D708">
        <v>34.508099999999999</v>
      </c>
      <c r="E708">
        <v>7.7923799999999996</v>
      </c>
      <c r="F708">
        <v>65.227800000000002</v>
      </c>
    </row>
    <row r="709" spans="1:6" x14ac:dyDescent="0.2">
      <c r="A709" t="s">
        <v>713</v>
      </c>
      <c r="B709">
        <f t="shared" si="11"/>
        <v>118.90800000000002</v>
      </c>
      <c r="C709">
        <v>18.764700000000001</v>
      </c>
      <c r="D709">
        <v>32.451700000000002</v>
      </c>
      <c r="E709">
        <v>7.3280000000000003</v>
      </c>
      <c r="F709">
        <v>60.363599999999998</v>
      </c>
    </row>
    <row r="710" spans="1:6" x14ac:dyDescent="0.2">
      <c r="A710" t="s">
        <v>714</v>
      </c>
      <c r="B710">
        <f t="shared" si="11"/>
        <v>112.59217999999998</v>
      </c>
      <c r="C710">
        <v>18.785</v>
      </c>
      <c r="D710">
        <v>31.540199999999999</v>
      </c>
      <c r="E710">
        <v>7.1221800000000002</v>
      </c>
      <c r="F710">
        <v>55.144799999999996</v>
      </c>
    </row>
    <row r="711" spans="1:6" x14ac:dyDescent="0.2">
      <c r="A711" t="s">
        <v>715</v>
      </c>
      <c r="B711">
        <f t="shared" si="11"/>
        <v>104.12165000000002</v>
      </c>
      <c r="C711">
        <v>18.769100000000002</v>
      </c>
      <c r="D711">
        <v>27.163399999999999</v>
      </c>
      <c r="E711">
        <v>6.1338499999999998</v>
      </c>
      <c r="F711">
        <v>52.055300000000003</v>
      </c>
    </row>
    <row r="712" spans="1:6" x14ac:dyDescent="0.2">
      <c r="A712" t="s">
        <v>716</v>
      </c>
      <c r="B712">
        <f t="shared" si="11"/>
        <v>101.17561000000001</v>
      </c>
      <c r="C712">
        <v>18.760899999999999</v>
      </c>
      <c r="D712">
        <v>28.491800000000001</v>
      </c>
      <c r="E712">
        <v>6.4338100000000003</v>
      </c>
      <c r="F712">
        <v>47.489100000000001</v>
      </c>
    </row>
    <row r="713" spans="1:6" x14ac:dyDescent="0.2">
      <c r="A713" t="s">
        <v>717</v>
      </c>
      <c r="B713">
        <f t="shared" si="11"/>
        <v>99.824449999999999</v>
      </c>
      <c r="C713">
        <v>18.797799999999999</v>
      </c>
      <c r="D713">
        <v>24.854500000000002</v>
      </c>
      <c r="E713">
        <v>5.6124499999999999</v>
      </c>
      <c r="F713">
        <v>50.559699999999999</v>
      </c>
    </row>
    <row r="714" spans="1:6" x14ac:dyDescent="0.2">
      <c r="A714" t="s">
        <v>718</v>
      </c>
      <c r="B714">
        <f t="shared" si="11"/>
        <v>86.283389999999997</v>
      </c>
      <c r="C714">
        <v>18.822600000000001</v>
      </c>
      <c r="D714">
        <v>13.9093</v>
      </c>
      <c r="E714">
        <v>3.1408900000000002</v>
      </c>
      <c r="F714">
        <v>50.410600000000002</v>
      </c>
    </row>
    <row r="715" spans="1:6" x14ac:dyDescent="0.2">
      <c r="A715" t="s">
        <v>719</v>
      </c>
      <c r="B715">
        <f t="shared" si="11"/>
        <v>82.161770000000004</v>
      </c>
      <c r="C715">
        <v>18.848500000000001</v>
      </c>
      <c r="D715">
        <v>16.5627</v>
      </c>
      <c r="E715">
        <v>3.7400699999999998</v>
      </c>
      <c r="F715">
        <v>43.0105</v>
      </c>
    </row>
    <row r="716" spans="1:6" x14ac:dyDescent="0.2">
      <c r="A716" t="s">
        <v>720</v>
      </c>
      <c r="B716">
        <f t="shared" si="11"/>
        <v>94.311019999999999</v>
      </c>
      <c r="C716">
        <v>18.840800000000002</v>
      </c>
      <c r="D716">
        <v>22.021000000000001</v>
      </c>
      <c r="E716">
        <v>4.97262</v>
      </c>
      <c r="F716">
        <v>48.476599999999998</v>
      </c>
    </row>
    <row r="717" spans="1:6" x14ac:dyDescent="0.2">
      <c r="A717" t="s">
        <v>721</v>
      </c>
      <c r="B717">
        <f t="shared" si="11"/>
        <v>86.567890000000006</v>
      </c>
      <c r="C717">
        <v>18.857199999999999</v>
      </c>
      <c r="D717">
        <v>17.2563</v>
      </c>
      <c r="E717">
        <v>3.89669</v>
      </c>
      <c r="F717">
        <v>46.557699999999997</v>
      </c>
    </row>
    <row r="718" spans="1:6" x14ac:dyDescent="0.2">
      <c r="A718" t="s">
        <v>722</v>
      </c>
      <c r="B718">
        <f t="shared" si="11"/>
        <v>89.35678999999999</v>
      </c>
      <c r="C718">
        <v>18.9146</v>
      </c>
      <c r="D718">
        <v>19.1052</v>
      </c>
      <c r="E718">
        <v>4.31419</v>
      </c>
      <c r="F718">
        <v>47.022799999999997</v>
      </c>
    </row>
    <row r="719" spans="1:6" x14ac:dyDescent="0.2">
      <c r="A719" t="s">
        <v>723</v>
      </c>
      <c r="B719">
        <f t="shared" si="11"/>
        <v>71.471540000000005</v>
      </c>
      <c r="C719">
        <v>18.8902</v>
      </c>
      <c r="D719">
        <v>12.658899999999999</v>
      </c>
      <c r="E719">
        <v>2.8585400000000001</v>
      </c>
      <c r="F719">
        <v>37.063899999999997</v>
      </c>
    </row>
    <row r="720" spans="1:6" x14ac:dyDescent="0.2">
      <c r="A720" t="s">
        <v>724</v>
      </c>
      <c r="B720">
        <f t="shared" si="11"/>
        <v>72.666319999999999</v>
      </c>
      <c r="C720">
        <v>18.803599999999999</v>
      </c>
      <c r="D720">
        <v>8.6441599999999994</v>
      </c>
      <c r="E720">
        <v>1.9519599999999999</v>
      </c>
      <c r="F720">
        <v>43.266599999999997</v>
      </c>
    </row>
    <row r="721" spans="1:6" x14ac:dyDescent="0.2">
      <c r="A721" t="s">
        <v>725</v>
      </c>
      <c r="B721">
        <f t="shared" si="11"/>
        <v>82.622510000000005</v>
      </c>
      <c r="C721">
        <v>18.761700000000001</v>
      </c>
      <c r="D721">
        <v>10.867000000000001</v>
      </c>
      <c r="E721">
        <v>2.45391</v>
      </c>
      <c r="F721">
        <v>50.539900000000003</v>
      </c>
    </row>
    <row r="722" spans="1:6" x14ac:dyDescent="0.2">
      <c r="A722" t="s">
        <v>726</v>
      </c>
      <c r="B722">
        <f t="shared" si="11"/>
        <v>87.002679999999998</v>
      </c>
      <c r="C722">
        <v>18.556799999999999</v>
      </c>
      <c r="D722">
        <v>19.439499999999999</v>
      </c>
      <c r="E722">
        <v>4.3896800000000002</v>
      </c>
      <c r="F722">
        <v>44.616700000000002</v>
      </c>
    </row>
    <row r="723" spans="1:6" x14ac:dyDescent="0.2">
      <c r="A723" t="s">
        <v>727</v>
      </c>
      <c r="B723">
        <f t="shared" si="11"/>
        <v>100.34237999999999</v>
      </c>
      <c r="C723">
        <v>17.2575</v>
      </c>
      <c r="D723">
        <v>27.8035</v>
      </c>
      <c r="E723">
        <v>6.2783800000000003</v>
      </c>
      <c r="F723">
        <v>49.003</v>
      </c>
    </row>
    <row r="724" spans="1:6" x14ac:dyDescent="0.2">
      <c r="A724" t="s">
        <v>728</v>
      </c>
      <c r="B724">
        <f t="shared" si="11"/>
        <v>87.261790000000005</v>
      </c>
      <c r="C724">
        <v>16.4437</v>
      </c>
      <c r="D724">
        <v>17.822700000000001</v>
      </c>
      <c r="E724">
        <v>4.0245899999999999</v>
      </c>
      <c r="F724">
        <v>48.970799999999997</v>
      </c>
    </row>
    <row r="725" spans="1:6" x14ac:dyDescent="0.2">
      <c r="A725" t="s">
        <v>729</v>
      </c>
      <c r="B725">
        <f t="shared" si="11"/>
        <v>92.756289999999993</v>
      </c>
      <c r="C725">
        <v>16.181899999999999</v>
      </c>
      <c r="D725">
        <v>13.198499999999999</v>
      </c>
      <c r="E725">
        <v>2.9803899999999999</v>
      </c>
      <c r="F725">
        <v>60.395499999999998</v>
      </c>
    </row>
    <row r="726" spans="1:6" x14ac:dyDescent="0.2">
      <c r="A726" t="s">
        <v>730</v>
      </c>
      <c r="B726">
        <f t="shared" si="11"/>
        <v>98.168909999999997</v>
      </c>
      <c r="C726">
        <v>15.5977</v>
      </c>
      <c r="D726">
        <v>14.431900000000001</v>
      </c>
      <c r="E726">
        <v>3.2589100000000002</v>
      </c>
      <c r="F726">
        <v>64.880399999999995</v>
      </c>
    </row>
    <row r="727" spans="1:6" x14ac:dyDescent="0.2">
      <c r="A727" t="s">
        <v>731</v>
      </c>
      <c r="B727">
        <f t="shared" si="11"/>
        <v>74.643280000000004</v>
      </c>
      <c r="C727">
        <v>15.3596</v>
      </c>
      <c r="D727">
        <v>7.1104500000000002</v>
      </c>
      <c r="E727">
        <v>1.6056299999999999</v>
      </c>
      <c r="F727">
        <v>50.567599999999999</v>
      </c>
    </row>
    <row r="728" spans="1:6" x14ac:dyDescent="0.2">
      <c r="A728" t="s">
        <v>732</v>
      </c>
      <c r="B728">
        <f t="shared" si="11"/>
        <v>87.205520000000007</v>
      </c>
      <c r="C728">
        <v>15.104799999999999</v>
      </c>
      <c r="D728">
        <v>12.657</v>
      </c>
      <c r="E728">
        <v>2.85812</v>
      </c>
      <c r="F728">
        <v>56.585599999999999</v>
      </c>
    </row>
    <row r="729" spans="1:6" x14ac:dyDescent="0.2">
      <c r="A729" t="s">
        <v>733</v>
      </c>
      <c r="B729">
        <f t="shared" si="11"/>
        <v>112.26911000000001</v>
      </c>
      <c r="C729">
        <v>14.9747</v>
      </c>
      <c r="D729">
        <v>25.146999999999998</v>
      </c>
      <c r="E729">
        <v>5.6785100000000002</v>
      </c>
      <c r="F729">
        <v>66.468900000000005</v>
      </c>
    </row>
    <row r="730" spans="1:6" x14ac:dyDescent="0.2">
      <c r="A730" t="s">
        <v>734</v>
      </c>
      <c r="B730">
        <f t="shared" si="11"/>
        <v>109.37259999999999</v>
      </c>
      <c r="C730">
        <v>15.268000000000001</v>
      </c>
      <c r="D730">
        <v>23.973400000000002</v>
      </c>
      <c r="E730">
        <v>5.4135</v>
      </c>
      <c r="F730">
        <v>64.717699999999994</v>
      </c>
    </row>
    <row r="731" spans="1:6" x14ac:dyDescent="0.2">
      <c r="A731" t="s">
        <v>735</v>
      </c>
      <c r="B731">
        <f t="shared" si="11"/>
        <v>116.08450999999999</v>
      </c>
      <c r="C731">
        <v>15.7759</v>
      </c>
      <c r="D731">
        <v>27.337299999999999</v>
      </c>
      <c r="E731">
        <v>6.1731100000000003</v>
      </c>
      <c r="F731">
        <v>66.798199999999994</v>
      </c>
    </row>
    <row r="732" spans="1:6" x14ac:dyDescent="0.2">
      <c r="A732" t="s">
        <v>736</v>
      </c>
      <c r="B732">
        <f t="shared" si="11"/>
        <v>116.76576</v>
      </c>
      <c r="C732">
        <v>15.837899999999999</v>
      </c>
      <c r="D732">
        <v>25.456800000000001</v>
      </c>
      <c r="E732">
        <v>5.7484599999999997</v>
      </c>
      <c r="F732">
        <v>69.7226</v>
      </c>
    </row>
    <row r="733" spans="1:6" x14ac:dyDescent="0.2">
      <c r="A733" t="s">
        <v>737</v>
      </c>
      <c r="B733">
        <f t="shared" si="11"/>
        <v>99.002520000000004</v>
      </c>
      <c r="C733">
        <v>12.6747</v>
      </c>
      <c r="D733">
        <v>16.286999999999999</v>
      </c>
      <c r="E733">
        <v>4.7373200000000004</v>
      </c>
      <c r="F733">
        <v>65.3035</v>
      </c>
    </row>
    <row r="734" spans="1:6" x14ac:dyDescent="0.2">
      <c r="A734" t="s">
        <v>738</v>
      </c>
      <c r="B734">
        <f t="shared" si="11"/>
        <v>106.66766000000001</v>
      </c>
      <c r="C734">
        <v>16.0702</v>
      </c>
      <c r="D734">
        <v>18.963999999999999</v>
      </c>
      <c r="E734">
        <v>5.5159599999999998</v>
      </c>
      <c r="F734">
        <v>66.117500000000007</v>
      </c>
    </row>
    <row r="735" spans="1:6" x14ac:dyDescent="0.2">
      <c r="A735" t="s">
        <v>739</v>
      </c>
      <c r="B735">
        <f t="shared" si="11"/>
        <v>98.132319999999993</v>
      </c>
      <c r="C735">
        <v>14.6188</v>
      </c>
      <c r="D735">
        <v>15.925700000000001</v>
      </c>
      <c r="E735">
        <v>4.6322200000000002</v>
      </c>
      <c r="F735">
        <v>62.955599999999997</v>
      </c>
    </row>
    <row r="736" spans="1:6" x14ac:dyDescent="0.2">
      <c r="A736" t="s">
        <v>740</v>
      </c>
      <c r="B736">
        <f t="shared" si="11"/>
        <v>103.67784999999999</v>
      </c>
      <c r="C736">
        <v>17.390799999999999</v>
      </c>
      <c r="D736">
        <v>18.951899999999998</v>
      </c>
      <c r="E736">
        <v>5.5124500000000003</v>
      </c>
      <c r="F736">
        <v>61.822699999999998</v>
      </c>
    </row>
    <row r="737" spans="1:6" x14ac:dyDescent="0.2">
      <c r="A737" t="s">
        <v>741</v>
      </c>
      <c r="B737">
        <f t="shared" si="11"/>
        <v>109.94739999999999</v>
      </c>
      <c r="C737">
        <v>17.421099999999999</v>
      </c>
      <c r="D737">
        <v>22.594999999999999</v>
      </c>
      <c r="E737">
        <v>6.5720999999999998</v>
      </c>
      <c r="F737">
        <v>63.359200000000001</v>
      </c>
    </row>
    <row r="738" spans="1:6" x14ac:dyDescent="0.2">
      <c r="A738" t="s">
        <v>742</v>
      </c>
      <c r="B738">
        <f t="shared" si="11"/>
        <v>118.13994</v>
      </c>
      <c r="C738">
        <v>17.6661</v>
      </c>
      <c r="D738">
        <v>26.866199999999999</v>
      </c>
      <c r="E738">
        <v>7.8144400000000003</v>
      </c>
      <c r="F738">
        <v>65.793199999999999</v>
      </c>
    </row>
    <row r="739" spans="1:6" x14ac:dyDescent="0.2">
      <c r="A739" t="s">
        <v>743</v>
      </c>
      <c r="B739">
        <f t="shared" si="11"/>
        <v>125.25433000000001</v>
      </c>
      <c r="C739">
        <v>17.731400000000001</v>
      </c>
      <c r="D739">
        <v>28.4618</v>
      </c>
      <c r="E739">
        <v>8.2785299999999999</v>
      </c>
      <c r="F739">
        <v>70.782600000000002</v>
      </c>
    </row>
    <row r="740" spans="1:6" x14ac:dyDescent="0.2">
      <c r="A740" t="s">
        <v>744</v>
      </c>
      <c r="B740">
        <f t="shared" si="11"/>
        <v>123.17592</v>
      </c>
      <c r="C740">
        <v>17.943000000000001</v>
      </c>
      <c r="D740">
        <v>28.0657</v>
      </c>
      <c r="E740">
        <v>8.1633200000000006</v>
      </c>
      <c r="F740">
        <v>69.003900000000002</v>
      </c>
    </row>
    <row r="741" spans="1:6" x14ac:dyDescent="0.2">
      <c r="A741" t="s">
        <v>745</v>
      </c>
      <c r="B741">
        <f t="shared" si="11"/>
        <v>115.96554</v>
      </c>
      <c r="C741">
        <v>16.1084</v>
      </c>
      <c r="D741">
        <v>23.4224</v>
      </c>
      <c r="E741">
        <v>6.8127399999999998</v>
      </c>
      <c r="F741">
        <v>69.622</v>
      </c>
    </row>
    <row r="742" spans="1:6" x14ac:dyDescent="0.2">
      <c r="A742" t="s">
        <v>746</v>
      </c>
      <c r="B742">
        <f t="shared" si="11"/>
        <v>103.3502</v>
      </c>
      <c r="C742">
        <v>14.0776</v>
      </c>
      <c r="D742">
        <v>20.115200000000002</v>
      </c>
      <c r="E742">
        <v>5.8507999999999996</v>
      </c>
      <c r="F742">
        <v>63.306600000000003</v>
      </c>
    </row>
    <row r="743" spans="1:6" x14ac:dyDescent="0.2">
      <c r="A743" t="s">
        <v>747</v>
      </c>
      <c r="B743">
        <f t="shared" si="11"/>
        <v>89.954279999999997</v>
      </c>
      <c r="C743">
        <v>17.6694</v>
      </c>
      <c r="D743">
        <v>16.3078</v>
      </c>
      <c r="E743">
        <v>4.7433800000000002</v>
      </c>
      <c r="F743">
        <v>51.233699999999999</v>
      </c>
    </row>
    <row r="744" spans="1:6" x14ac:dyDescent="0.2">
      <c r="A744" t="s">
        <v>748</v>
      </c>
      <c r="B744">
        <f t="shared" si="11"/>
        <v>104.79633999999999</v>
      </c>
      <c r="C744">
        <v>18.216699999999999</v>
      </c>
      <c r="D744">
        <v>23.342199999999998</v>
      </c>
      <c r="E744">
        <v>6.7894399999999999</v>
      </c>
      <c r="F744">
        <v>56.448</v>
      </c>
    </row>
    <row r="745" spans="1:6" x14ac:dyDescent="0.2">
      <c r="A745" t="s">
        <v>749</v>
      </c>
      <c r="B745">
        <f t="shared" si="11"/>
        <v>106.98015000000001</v>
      </c>
      <c r="C745">
        <v>17.618300000000001</v>
      </c>
      <c r="D745">
        <v>24.0486</v>
      </c>
      <c r="E745">
        <v>6.9865500000000003</v>
      </c>
      <c r="F745">
        <v>58.326700000000002</v>
      </c>
    </row>
    <row r="746" spans="1:6" x14ac:dyDescent="0.2">
      <c r="A746" t="s">
        <v>750</v>
      </c>
      <c r="B746">
        <f t="shared" si="11"/>
        <v>108.07923000000001</v>
      </c>
      <c r="C746">
        <v>17.754000000000001</v>
      </c>
      <c r="D746">
        <v>24.4953</v>
      </c>
      <c r="E746">
        <v>7.1248300000000002</v>
      </c>
      <c r="F746">
        <v>58.705100000000002</v>
      </c>
    </row>
    <row r="747" spans="1:6" x14ac:dyDescent="0.2">
      <c r="A747" t="s">
        <v>751</v>
      </c>
      <c r="B747">
        <f t="shared" si="11"/>
        <v>118.54728999999999</v>
      </c>
      <c r="C747">
        <v>17.861000000000001</v>
      </c>
      <c r="D747">
        <v>25.508400000000002</v>
      </c>
      <c r="E747">
        <v>7.4194899999999997</v>
      </c>
      <c r="F747">
        <v>67.758399999999995</v>
      </c>
    </row>
    <row r="748" spans="1:6" x14ac:dyDescent="0.2">
      <c r="A748" t="s">
        <v>752</v>
      </c>
      <c r="B748">
        <f t="shared" si="11"/>
        <v>87.318739999999991</v>
      </c>
      <c r="C748">
        <v>16.1646</v>
      </c>
      <c r="D748">
        <v>11.861599999999999</v>
      </c>
      <c r="E748">
        <v>3.4501400000000002</v>
      </c>
      <c r="F748">
        <v>55.842399999999998</v>
      </c>
    </row>
    <row r="749" spans="1:6" x14ac:dyDescent="0.2">
      <c r="A749" t="s">
        <v>753</v>
      </c>
      <c r="B749">
        <f t="shared" si="11"/>
        <v>85.704039999999992</v>
      </c>
      <c r="C749">
        <v>13.901400000000001</v>
      </c>
      <c r="D749">
        <v>12.8584</v>
      </c>
      <c r="E749">
        <v>3.74004</v>
      </c>
      <c r="F749">
        <v>55.2042</v>
      </c>
    </row>
    <row r="750" spans="1:6" x14ac:dyDescent="0.2">
      <c r="A750" t="s">
        <v>754</v>
      </c>
      <c r="B750">
        <f t="shared" si="11"/>
        <v>95.609870000000001</v>
      </c>
      <c r="C750">
        <v>17.9496</v>
      </c>
      <c r="D750">
        <v>17.500800000000002</v>
      </c>
      <c r="E750">
        <v>5.0903700000000001</v>
      </c>
      <c r="F750">
        <v>55.069099999999999</v>
      </c>
    </row>
    <row r="751" spans="1:6" x14ac:dyDescent="0.2">
      <c r="A751" t="s">
        <v>755</v>
      </c>
      <c r="B751">
        <f t="shared" si="11"/>
        <v>84.317940000000007</v>
      </c>
      <c r="C751">
        <v>18.061399999999999</v>
      </c>
      <c r="D751">
        <v>16.560700000000001</v>
      </c>
      <c r="E751">
        <v>4.8169399999999998</v>
      </c>
      <c r="F751">
        <v>44.878900000000002</v>
      </c>
    </row>
    <row r="752" spans="1:6" x14ac:dyDescent="0.2">
      <c r="A752" t="s">
        <v>756</v>
      </c>
      <c r="B752">
        <f t="shared" si="11"/>
        <v>87.020409999999998</v>
      </c>
      <c r="C752">
        <v>18.6325</v>
      </c>
      <c r="D752">
        <v>17.292899999999999</v>
      </c>
      <c r="E752">
        <v>5.0299100000000001</v>
      </c>
      <c r="F752">
        <v>46.065100000000001</v>
      </c>
    </row>
    <row r="753" spans="1:6" x14ac:dyDescent="0.2">
      <c r="A753" t="s">
        <v>757</v>
      </c>
      <c r="B753">
        <f t="shared" si="11"/>
        <v>92.169449999999998</v>
      </c>
      <c r="C753">
        <v>18.264900000000001</v>
      </c>
      <c r="D753">
        <v>12.598800000000001</v>
      </c>
      <c r="E753">
        <v>3.6645500000000002</v>
      </c>
      <c r="F753">
        <v>57.641199999999998</v>
      </c>
    </row>
    <row r="754" spans="1:6" x14ac:dyDescent="0.2">
      <c r="A754" t="s">
        <v>758</v>
      </c>
      <c r="B754">
        <f t="shared" si="11"/>
        <v>102.85936000000001</v>
      </c>
      <c r="C754">
        <v>17.773900000000001</v>
      </c>
      <c r="D754">
        <v>18.136800000000001</v>
      </c>
      <c r="E754">
        <v>5.27536</v>
      </c>
      <c r="F754">
        <v>61.673299999999998</v>
      </c>
    </row>
    <row r="755" spans="1:6" x14ac:dyDescent="0.2">
      <c r="A755" t="s">
        <v>759</v>
      </c>
      <c r="B755">
        <f t="shared" si="11"/>
        <v>113.07332</v>
      </c>
      <c r="C755">
        <v>16.466999999999999</v>
      </c>
      <c r="D755">
        <v>21.8611</v>
      </c>
      <c r="E755">
        <v>6.3586200000000002</v>
      </c>
      <c r="F755">
        <v>68.386600000000001</v>
      </c>
    </row>
    <row r="756" spans="1:6" x14ac:dyDescent="0.2">
      <c r="A756" t="s">
        <v>760</v>
      </c>
      <c r="B756">
        <f t="shared" si="11"/>
        <v>114.27709000000002</v>
      </c>
      <c r="C756">
        <v>15.6751</v>
      </c>
      <c r="D756">
        <v>21.4285</v>
      </c>
      <c r="E756">
        <v>6.2327899999999996</v>
      </c>
      <c r="F756">
        <v>70.940700000000007</v>
      </c>
    </row>
    <row r="757" spans="1:6" x14ac:dyDescent="0.2">
      <c r="A757" t="s">
        <v>761</v>
      </c>
      <c r="B757">
        <f t="shared" si="11"/>
        <v>112.52794</v>
      </c>
      <c r="C757">
        <v>18.148199999999999</v>
      </c>
      <c r="D757">
        <v>21.008500000000002</v>
      </c>
      <c r="E757">
        <v>6.1106400000000001</v>
      </c>
      <c r="F757">
        <v>67.260599999999997</v>
      </c>
    </row>
    <row r="758" spans="1:6" x14ac:dyDescent="0.2">
      <c r="A758" t="s">
        <v>762</v>
      </c>
      <c r="B758">
        <f t="shared" si="11"/>
        <v>110.38068</v>
      </c>
      <c r="C758">
        <v>17.840399999999999</v>
      </c>
      <c r="D758">
        <v>22.983799999999999</v>
      </c>
      <c r="E758">
        <v>6.6851799999999999</v>
      </c>
      <c r="F758">
        <v>62.871299999999998</v>
      </c>
    </row>
    <row r="759" spans="1:6" x14ac:dyDescent="0.2">
      <c r="A759" t="s">
        <v>763</v>
      </c>
      <c r="B759">
        <f t="shared" si="11"/>
        <v>98.487070000000003</v>
      </c>
      <c r="C759">
        <v>17.366900000000001</v>
      </c>
      <c r="D759">
        <v>23.706099999999999</v>
      </c>
      <c r="E759">
        <v>6.89527</v>
      </c>
      <c r="F759">
        <v>50.518799999999999</v>
      </c>
    </row>
    <row r="760" spans="1:6" x14ac:dyDescent="0.2">
      <c r="A760" t="s">
        <v>764</v>
      </c>
      <c r="B760">
        <f t="shared" si="11"/>
        <v>86.547259999999994</v>
      </c>
      <c r="C760">
        <v>17.5505</v>
      </c>
      <c r="D760">
        <v>17.468800000000002</v>
      </c>
      <c r="E760">
        <v>5.0810599999999999</v>
      </c>
      <c r="F760">
        <v>46.446899999999999</v>
      </c>
    </row>
    <row r="761" spans="1:6" x14ac:dyDescent="0.2">
      <c r="A761" t="s">
        <v>765</v>
      </c>
      <c r="B761">
        <f t="shared" si="11"/>
        <v>86.528369999999995</v>
      </c>
      <c r="C761">
        <v>17.953700000000001</v>
      </c>
      <c r="D761">
        <v>15.911099999999999</v>
      </c>
      <c r="E761">
        <v>4.6279700000000004</v>
      </c>
      <c r="F761">
        <v>48.035600000000002</v>
      </c>
    </row>
    <row r="762" spans="1:6" x14ac:dyDescent="0.2">
      <c r="A762" t="s">
        <v>766</v>
      </c>
      <c r="B762">
        <f t="shared" si="11"/>
        <v>90.534400000000005</v>
      </c>
      <c r="C762">
        <v>15.3916</v>
      </c>
      <c r="D762">
        <v>11.603</v>
      </c>
      <c r="E762">
        <v>3.3748999999999998</v>
      </c>
      <c r="F762">
        <v>60.164900000000003</v>
      </c>
    </row>
    <row r="763" spans="1:6" x14ac:dyDescent="0.2">
      <c r="A763" t="s">
        <v>767</v>
      </c>
      <c r="B763">
        <f t="shared" si="11"/>
        <v>100.11108999999999</v>
      </c>
      <c r="C763">
        <v>12.7692</v>
      </c>
      <c r="D763">
        <v>16.18</v>
      </c>
      <c r="E763">
        <v>4.7061900000000003</v>
      </c>
      <c r="F763">
        <v>66.455699999999993</v>
      </c>
    </row>
    <row r="764" spans="1:6" x14ac:dyDescent="0.2">
      <c r="A764" t="s">
        <v>768</v>
      </c>
      <c r="B764">
        <f t="shared" si="11"/>
        <v>125.89772000000001</v>
      </c>
      <c r="C764">
        <v>17.270800000000001</v>
      </c>
      <c r="D764">
        <v>36.383499999999998</v>
      </c>
      <c r="E764">
        <v>7.0921200000000004</v>
      </c>
      <c r="F764">
        <v>65.151300000000006</v>
      </c>
    </row>
    <row r="765" spans="1:6" x14ac:dyDescent="0.2">
      <c r="A765" t="s">
        <v>769</v>
      </c>
      <c r="B765">
        <f t="shared" si="11"/>
        <v>99.843170000000001</v>
      </c>
      <c r="C765">
        <v>18.0107</v>
      </c>
      <c r="D765">
        <v>22.816600000000001</v>
      </c>
      <c r="E765">
        <v>4.4475699999999998</v>
      </c>
      <c r="F765">
        <v>54.568300000000001</v>
      </c>
    </row>
    <row r="766" spans="1:6" x14ac:dyDescent="0.2">
      <c r="A766" t="s">
        <v>770</v>
      </c>
      <c r="B766">
        <f t="shared" si="11"/>
        <v>101.60989000000001</v>
      </c>
      <c r="C766">
        <v>17.5746</v>
      </c>
      <c r="D766">
        <v>25.341699999999999</v>
      </c>
      <c r="E766">
        <v>4.9397900000000003</v>
      </c>
      <c r="F766">
        <v>53.753799999999998</v>
      </c>
    </row>
    <row r="767" spans="1:6" x14ac:dyDescent="0.2">
      <c r="A767" t="s">
        <v>771</v>
      </c>
      <c r="B767">
        <f t="shared" si="11"/>
        <v>104.10332</v>
      </c>
      <c r="C767">
        <v>17.473800000000001</v>
      </c>
      <c r="D767">
        <v>25.653300000000002</v>
      </c>
      <c r="E767">
        <v>5.0005199999999999</v>
      </c>
      <c r="F767">
        <v>55.975700000000003</v>
      </c>
    </row>
    <row r="768" spans="1:6" x14ac:dyDescent="0.2">
      <c r="A768" t="s">
        <v>772</v>
      </c>
      <c r="B768">
        <f t="shared" si="11"/>
        <v>104.16743000000001</v>
      </c>
      <c r="C768">
        <v>18.033100000000001</v>
      </c>
      <c r="D768">
        <v>26.754300000000001</v>
      </c>
      <c r="E768">
        <v>5.2151300000000003</v>
      </c>
      <c r="F768">
        <v>54.164900000000003</v>
      </c>
    </row>
    <row r="769" spans="1:6" x14ac:dyDescent="0.2">
      <c r="A769" t="s">
        <v>773</v>
      </c>
      <c r="B769">
        <f t="shared" si="11"/>
        <v>98.80453</v>
      </c>
      <c r="C769">
        <v>15.9506</v>
      </c>
      <c r="D769">
        <v>18.9621</v>
      </c>
      <c r="E769">
        <v>3.6962299999999999</v>
      </c>
      <c r="F769">
        <v>60.195599999999999</v>
      </c>
    </row>
    <row r="770" spans="1:6" x14ac:dyDescent="0.2">
      <c r="A770" t="s">
        <v>774</v>
      </c>
      <c r="B770">
        <f t="shared" si="11"/>
        <v>98.395629999999997</v>
      </c>
      <c r="C770">
        <v>12.507999999999999</v>
      </c>
      <c r="D770">
        <v>15.0253</v>
      </c>
      <c r="E770">
        <v>2.92883</v>
      </c>
      <c r="F770">
        <v>67.933499999999995</v>
      </c>
    </row>
    <row r="771" spans="1:6" x14ac:dyDescent="0.2">
      <c r="A771" t="s">
        <v>775</v>
      </c>
      <c r="B771">
        <f t="shared" ref="B771:B834" si="12">SUM(C771:F771)</f>
        <v>119.90305000000001</v>
      </c>
      <c r="C771">
        <v>17.1892</v>
      </c>
      <c r="D771">
        <v>24.471</v>
      </c>
      <c r="E771">
        <v>4.7700500000000003</v>
      </c>
      <c r="F771">
        <v>73.472800000000007</v>
      </c>
    </row>
    <row r="772" spans="1:6" x14ac:dyDescent="0.2">
      <c r="A772" t="s">
        <v>776</v>
      </c>
      <c r="B772">
        <f t="shared" si="12"/>
        <v>130.95498000000001</v>
      </c>
      <c r="C772">
        <v>17.7911</v>
      </c>
      <c r="D772">
        <v>32.346299999999999</v>
      </c>
      <c r="E772">
        <v>6.30518</v>
      </c>
      <c r="F772">
        <v>74.5124</v>
      </c>
    </row>
    <row r="773" spans="1:6" x14ac:dyDescent="0.2">
      <c r="A773" t="s">
        <v>777</v>
      </c>
      <c r="B773">
        <f t="shared" si="12"/>
        <v>138.65976000000001</v>
      </c>
      <c r="C773">
        <v>17.721</v>
      </c>
      <c r="D773">
        <v>37.435299999999998</v>
      </c>
      <c r="E773">
        <v>7.2971599999999999</v>
      </c>
      <c r="F773">
        <v>76.206299999999999</v>
      </c>
    </row>
    <row r="774" spans="1:6" x14ac:dyDescent="0.2">
      <c r="A774" t="s">
        <v>778</v>
      </c>
      <c r="B774">
        <f t="shared" si="12"/>
        <v>139.24691999999999</v>
      </c>
      <c r="C774">
        <v>17.761700000000001</v>
      </c>
      <c r="D774">
        <v>36.3157</v>
      </c>
      <c r="E774">
        <v>7.0789200000000001</v>
      </c>
      <c r="F774">
        <v>78.090599999999995</v>
      </c>
    </row>
    <row r="775" spans="1:6" x14ac:dyDescent="0.2">
      <c r="A775" t="s">
        <v>779</v>
      </c>
      <c r="B775">
        <f t="shared" si="12"/>
        <v>121.70905999999999</v>
      </c>
      <c r="C775">
        <v>17.985700000000001</v>
      </c>
      <c r="D775">
        <v>23.907699999999998</v>
      </c>
      <c r="E775">
        <v>4.6602600000000001</v>
      </c>
      <c r="F775">
        <v>75.1554</v>
      </c>
    </row>
    <row r="776" spans="1:6" x14ac:dyDescent="0.2">
      <c r="A776" t="s">
        <v>780</v>
      </c>
      <c r="B776">
        <f t="shared" si="12"/>
        <v>110.15258</v>
      </c>
      <c r="C776">
        <v>15.7818</v>
      </c>
      <c r="D776">
        <v>15.7371</v>
      </c>
      <c r="E776">
        <v>3.06758</v>
      </c>
      <c r="F776">
        <v>75.566100000000006</v>
      </c>
    </row>
    <row r="777" spans="1:6" x14ac:dyDescent="0.2">
      <c r="A777" t="s">
        <v>781</v>
      </c>
      <c r="B777">
        <f t="shared" si="12"/>
        <v>94.163790000000006</v>
      </c>
      <c r="C777">
        <v>12.7967</v>
      </c>
      <c r="D777">
        <v>14.8583</v>
      </c>
      <c r="E777">
        <v>2.89629</v>
      </c>
      <c r="F777">
        <v>63.612499999999997</v>
      </c>
    </row>
    <row r="778" spans="1:6" x14ac:dyDescent="0.2">
      <c r="A778" t="s">
        <v>782</v>
      </c>
      <c r="B778">
        <f t="shared" si="12"/>
        <v>93.471220000000002</v>
      </c>
      <c r="C778">
        <v>17.208200000000001</v>
      </c>
      <c r="D778">
        <v>22.226400000000002</v>
      </c>
      <c r="E778">
        <v>4.3325199999999997</v>
      </c>
      <c r="F778">
        <v>49.704099999999997</v>
      </c>
    </row>
    <row r="779" spans="1:6" x14ac:dyDescent="0.2">
      <c r="A779" t="s">
        <v>783</v>
      </c>
      <c r="B779">
        <f t="shared" si="12"/>
        <v>89.071480000000008</v>
      </c>
      <c r="C779">
        <v>17.7211</v>
      </c>
      <c r="D779">
        <v>20.417300000000001</v>
      </c>
      <c r="E779">
        <v>3.9798800000000001</v>
      </c>
      <c r="F779">
        <v>46.953200000000002</v>
      </c>
    </row>
    <row r="780" spans="1:6" x14ac:dyDescent="0.2">
      <c r="A780" t="s">
        <v>784</v>
      </c>
      <c r="B780">
        <f t="shared" si="12"/>
        <v>86.445130000000006</v>
      </c>
      <c r="C780">
        <v>17.839500000000001</v>
      </c>
      <c r="D780">
        <v>17.927399999999999</v>
      </c>
      <c r="E780">
        <v>3.4945300000000001</v>
      </c>
      <c r="F780">
        <v>47.183700000000002</v>
      </c>
    </row>
    <row r="781" spans="1:6" x14ac:dyDescent="0.2">
      <c r="A781" t="s">
        <v>785</v>
      </c>
      <c r="B781">
        <f t="shared" si="12"/>
        <v>88.802149999999997</v>
      </c>
      <c r="C781">
        <v>17.758099999999999</v>
      </c>
      <c r="D781">
        <v>17.601700000000001</v>
      </c>
      <c r="E781">
        <v>3.4310499999999999</v>
      </c>
      <c r="F781">
        <v>50.011299999999999</v>
      </c>
    </row>
    <row r="782" spans="1:6" x14ac:dyDescent="0.2">
      <c r="A782" t="s">
        <v>786</v>
      </c>
      <c r="B782">
        <f t="shared" si="12"/>
        <v>84.991280000000003</v>
      </c>
      <c r="C782">
        <v>18.129100000000001</v>
      </c>
      <c r="D782">
        <v>15.254300000000001</v>
      </c>
      <c r="E782">
        <v>2.9734799999999999</v>
      </c>
      <c r="F782">
        <v>48.634399999999999</v>
      </c>
    </row>
    <row r="783" spans="1:6" x14ac:dyDescent="0.2">
      <c r="A783" t="s">
        <v>787</v>
      </c>
      <c r="B783">
        <f t="shared" si="12"/>
        <v>68.88248999999999</v>
      </c>
      <c r="C783">
        <v>16.200600000000001</v>
      </c>
      <c r="D783">
        <v>10.8276</v>
      </c>
      <c r="E783">
        <v>2.1105900000000002</v>
      </c>
      <c r="F783">
        <v>39.743699999999997</v>
      </c>
    </row>
    <row r="784" spans="1:6" x14ac:dyDescent="0.2">
      <c r="A784" t="s">
        <v>788</v>
      </c>
      <c r="B784">
        <f t="shared" si="12"/>
        <v>80.095429999999993</v>
      </c>
      <c r="C784">
        <v>14.1601</v>
      </c>
      <c r="D784">
        <v>18.575800000000001</v>
      </c>
      <c r="E784">
        <v>3.62093</v>
      </c>
      <c r="F784">
        <v>43.738599999999998</v>
      </c>
    </row>
    <row r="785" spans="1:6" x14ac:dyDescent="0.2">
      <c r="A785" t="s">
        <v>789</v>
      </c>
      <c r="B785">
        <f t="shared" si="12"/>
        <v>98.492999999999995</v>
      </c>
      <c r="C785">
        <v>17.651900000000001</v>
      </c>
      <c r="D785">
        <v>26.403700000000001</v>
      </c>
      <c r="E785">
        <v>5.1467999999999998</v>
      </c>
      <c r="F785">
        <v>49.290599999999998</v>
      </c>
    </row>
    <row r="786" spans="1:6" x14ac:dyDescent="0.2">
      <c r="A786" t="s">
        <v>790</v>
      </c>
      <c r="B786">
        <f t="shared" si="12"/>
        <v>78.210419999999999</v>
      </c>
      <c r="C786">
        <v>17.764099999999999</v>
      </c>
      <c r="D786">
        <v>13.4749</v>
      </c>
      <c r="E786">
        <v>2.62662</v>
      </c>
      <c r="F786">
        <v>44.344799999999999</v>
      </c>
    </row>
    <row r="787" spans="1:6" x14ac:dyDescent="0.2">
      <c r="A787" t="s">
        <v>791</v>
      </c>
      <c r="B787">
        <f t="shared" si="12"/>
        <v>71.560370000000006</v>
      </c>
      <c r="C787">
        <v>17.8794</v>
      </c>
      <c r="D787">
        <v>13.7799</v>
      </c>
      <c r="E787">
        <v>2.68607</v>
      </c>
      <c r="F787">
        <v>37.215000000000003</v>
      </c>
    </row>
    <row r="788" spans="1:6" x14ac:dyDescent="0.2">
      <c r="A788" t="s">
        <v>792</v>
      </c>
      <c r="B788">
        <f t="shared" si="12"/>
        <v>91.918880000000001</v>
      </c>
      <c r="C788">
        <v>18.033899999999999</v>
      </c>
      <c r="D788">
        <v>21.122199999999999</v>
      </c>
      <c r="E788">
        <v>4.1172800000000001</v>
      </c>
      <c r="F788">
        <v>48.645499999999998</v>
      </c>
    </row>
    <row r="789" spans="1:6" x14ac:dyDescent="0.2">
      <c r="A789" t="s">
        <v>793</v>
      </c>
      <c r="B789">
        <f t="shared" si="12"/>
        <v>105.07790999999999</v>
      </c>
      <c r="C789">
        <v>18.743099999999998</v>
      </c>
      <c r="D789">
        <v>25.1874</v>
      </c>
      <c r="E789">
        <v>4.9097099999999996</v>
      </c>
      <c r="F789">
        <v>56.237699999999997</v>
      </c>
    </row>
    <row r="790" spans="1:6" x14ac:dyDescent="0.2">
      <c r="A790" t="s">
        <v>794</v>
      </c>
      <c r="B790">
        <f t="shared" si="12"/>
        <v>104.26421999999999</v>
      </c>
      <c r="C790">
        <v>16.959399999999999</v>
      </c>
      <c r="D790">
        <v>26.452100000000002</v>
      </c>
      <c r="E790">
        <v>5.1562200000000002</v>
      </c>
      <c r="F790">
        <v>55.6965</v>
      </c>
    </row>
    <row r="791" spans="1:6" x14ac:dyDescent="0.2">
      <c r="A791" t="s">
        <v>795</v>
      </c>
      <c r="B791">
        <f t="shared" si="12"/>
        <v>106.62199</v>
      </c>
      <c r="C791">
        <v>14.1601</v>
      </c>
      <c r="D791">
        <v>29.431000000000001</v>
      </c>
      <c r="E791">
        <v>5.7368899999999998</v>
      </c>
      <c r="F791">
        <v>57.293999999999997</v>
      </c>
    </row>
    <row r="792" spans="1:6" x14ac:dyDescent="0.2">
      <c r="A792" t="s">
        <v>796</v>
      </c>
      <c r="B792">
        <f t="shared" si="12"/>
        <v>123.51263</v>
      </c>
      <c r="C792">
        <v>18.0411</v>
      </c>
      <c r="D792">
        <v>39.4711</v>
      </c>
      <c r="E792">
        <v>8.2675300000000007</v>
      </c>
      <c r="F792">
        <v>57.732900000000001</v>
      </c>
    </row>
    <row r="793" spans="1:6" x14ac:dyDescent="0.2">
      <c r="A793" t="s">
        <v>797</v>
      </c>
      <c r="B793">
        <f t="shared" si="12"/>
        <v>128.21037000000001</v>
      </c>
      <c r="C793">
        <v>18.1615</v>
      </c>
      <c r="D793">
        <v>41.943300000000001</v>
      </c>
      <c r="E793">
        <v>8.7853700000000003</v>
      </c>
      <c r="F793">
        <v>59.3202</v>
      </c>
    </row>
    <row r="794" spans="1:6" x14ac:dyDescent="0.2">
      <c r="A794" t="s">
        <v>798</v>
      </c>
      <c r="B794">
        <f t="shared" si="12"/>
        <v>131.27408</v>
      </c>
      <c r="C794">
        <v>18.012499999999999</v>
      </c>
      <c r="D794">
        <v>45.510199999999998</v>
      </c>
      <c r="E794">
        <v>9.5324799999999996</v>
      </c>
      <c r="F794">
        <v>58.218899999999998</v>
      </c>
    </row>
    <row r="795" spans="1:6" x14ac:dyDescent="0.2">
      <c r="A795" t="s">
        <v>799</v>
      </c>
      <c r="B795">
        <f t="shared" si="12"/>
        <v>121.93052</v>
      </c>
      <c r="C795">
        <v>18.232399999999998</v>
      </c>
      <c r="D795">
        <v>38.131300000000003</v>
      </c>
      <c r="E795">
        <v>7.9869199999999996</v>
      </c>
      <c r="F795">
        <v>57.579900000000002</v>
      </c>
    </row>
    <row r="796" spans="1:6" x14ac:dyDescent="0.2">
      <c r="A796" t="s">
        <v>800</v>
      </c>
      <c r="B796">
        <f t="shared" si="12"/>
        <v>127.79137</v>
      </c>
      <c r="C796">
        <v>18.4893</v>
      </c>
      <c r="D796">
        <v>40.5349</v>
      </c>
      <c r="E796">
        <v>8.4903700000000004</v>
      </c>
      <c r="F796">
        <v>60.276800000000001</v>
      </c>
    </row>
    <row r="797" spans="1:6" x14ac:dyDescent="0.2">
      <c r="A797" t="s">
        <v>801</v>
      </c>
      <c r="B797">
        <f t="shared" si="12"/>
        <v>124.99349000000001</v>
      </c>
      <c r="C797">
        <v>16.875599999999999</v>
      </c>
      <c r="D797">
        <v>37.601300000000002</v>
      </c>
      <c r="E797">
        <v>7.8758900000000001</v>
      </c>
      <c r="F797">
        <v>62.640700000000002</v>
      </c>
    </row>
    <row r="798" spans="1:6" x14ac:dyDescent="0.2">
      <c r="A798" t="s">
        <v>802</v>
      </c>
      <c r="B798">
        <f t="shared" si="12"/>
        <v>118.38824</v>
      </c>
      <c r="C798">
        <v>14.598599999999999</v>
      </c>
      <c r="D798">
        <v>35.044400000000003</v>
      </c>
      <c r="E798">
        <v>7.3403400000000003</v>
      </c>
      <c r="F798">
        <v>61.404899999999998</v>
      </c>
    </row>
    <row r="799" spans="1:6" x14ac:dyDescent="0.2">
      <c r="A799" t="s">
        <v>803</v>
      </c>
      <c r="B799">
        <f t="shared" si="12"/>
        <v>116.65289</v>
      </c>
      <c r="C799">
        <v>18.591799999999999</v>
      </c>
      <c r="D799">
        <v>35.533999999999999</v>
      </c>
      <c r="E799">
        <v>7.4428900000000002</v>
      </c>
      <c r="F799">
        <v>55.084200000000003</v>
      </c>
    </row>
    <row r="800" spans="1:6" x14ac:dyDescent="0.2">
      <c r="A800" t="s">
        <v>804</v>
      </c>
      <c r="B800">
        <f t="shared" si="12"/>
        <v>106.11924</v>
      </c>
      <c r="C800">
        <v>18.743400000000001</v>
      </c>
      <c r="D800">
        <v>29.713999999999999</v>
      </c>
      <c r="E800">
        <v>6.22384</v>
      </c>
      <c r="F800">
        <v>51.438000000000002</v>
      </c>
    </row>
    <row r="801" spans="1:6" x14ac:dyDescent="0.2">
      <c r="A801" t="s">
        <v>805</v>
      </c>
      <c r="B801">
        <f t="shared" si="12"/>
        <v>87.800830000000005</v>
      </c>
      <c r="C801">
        <v>18.9511</v>
      </c>
      <c r="D801">
        <v>18.064900000000002</v>
      </c>
      <c r="E801">
        <v>3.78383</v>
      </c>
      <c r="F801">
        <v>47.000999999999998</v>
      </c>
    </row>
    <row r="802" spans="1:6" x14ac:dyDescent="0.2">
      <c r="A802" t="s">
        <v>806</v>
      </c>
      <c r="B802">
        <f t="shared" si="12"/>
        <v>82.622609999999995</v>
      </c>
      <c r="C802">
        <v>18.779699999999998</v>
      </c>
      <c r="D802">
        <v>13.3225</v>
      </c>
      <c r="E802">
        <v>2.7905099999999998</v>
      </c>
      <c r="F802">
        <v>47.729900000000001</v>
      </c>
    </row>
    <row r="803" spans="1:6" x14ac:dyDescent="0.2">
      <c r="A803" t="s">
        <v>807</v>
      </c>
      <c r="B803">
        <f t="shared" si="12"/>
        <v>86.925309999999996</v>
      </c>
      <c r="C803">
        <v>19.293900000000001</v>
      </c>
      <c r="D803">
        <v>12.6393</v>
      </c>
      <c r="E803">
        <v>2.6474099999999998</v>
      </c>
      <c r="F803">
        <v>52.344700000000003</v>
      </c>
    </row>
    <row r="804" spans="1:6" x14ac:dyDescent="0.2">
      <c r="A804" t="s">
        <v>808</v>
      </c>
      <c r="B804">
        <f t="shared" si="12"/>
        <v>84.988799999999998</v>
      </c>
      <c r="C804">
        <v>17.893999999999998</v>
      </c>
      <c r="D804">
        <v>11.079000000000001</v>
      </c>
      <c r="E804">
        <v>2.3206000000000002</v>
      </c>
      <c r="F804">
        <v>53.6952</v>
      </c>
    </row>
    <row r="805" spans="1:6" x14ac:dyDescent="0.2">
      <c r="A805" t="s">
        <v>809</v>
      </c>
      <c r="B805">
        <f t="shared" si="12"/>
        <v>79.712209999999999</v>
      </c>
      <c r="C805">
        <v>15.473000000000001</v>
      </c>
      <c r="D805">
        <v>11.6153</v>
      </c>
      <c r="E805">
        <v>2.4329100000000001</v>
      </c>
      <c r="F805">
        <v>50.191000000000003</v>
      </c>
    </row>
    <row r="806" spans="1:6" x14ac:dyDescent="0.2">
      <c r="A806" t="s">
        <v>810</v>
      </c>
      <c r="B806">
        <f t="shared" si="12"/>
        <v>97.906570000000002</v>
      </c>
      <c r="C806">
        <v>18.605599999999999</v>
      </c>
      <c r="D806">
        <v>27.3748</v>
      </c>
      <c r="E806">
        <v>5.7338699999999996</v>
      </c>
      <c r="F806">
        <v>46.192300000000003</v>
      </c>
    </row>
    <row r="807" spans="1:6" x14ac:dyDescent="0.2">
      <c r="A807" t="s">
        <v>811</v>
      </c>
      <c r="B807">
        <f t="shared" si="12"/>
        <v>91.626589999999993</v>
      </c>
      <c r="C807">
        <v>19.070699999999999</v>
      </c>
      <c r="D807">
        <v>23.922599999999999</v>
      </c>
      <c r="E807">
        <v>5.0107900000000001</v>
      </c>
      <c r="F807">
        <v>43.622500000000002</v>
      </c>
    </row>
    <row r="808" spans="1:6" x14ac:dyDescent="0.2">
      <c r="A808" t="s">
        <v>812</v>
      </c>
      <c r="B808">
        <f t="shared" si="12"/>
        <v>102.28149999999999</v>
      </c>
      <c r="C808">
        <v>18.852599999999999</v>
      </c>
      <c r="D808">
        <v>27.168600000000001</v>
      </c>
      <c r="E808">
        <v>5.6906999999999996</v>
      </c>
      <c r="F808">
        <v>50.569600000000001</v>
      </c>
    </row>
    <row r="809" spans="1:6" x14ac:dyDescent="0.2">
      <c r="A809" t="s">
        <v>813</v>
      </c>
      <c r="B809">
        <f t="shared" si="12"/>
        <v>104.12204</v>
      </c>
      <c r="C809">
        <v>18.8491</v>
      </c>
      <c r="D809">
        <v>30.468800000000002</v>
      </c>
      <c r="E809">
        <v>6.3819400000000002</v>
      </c>
      <c r="F809">
        <v>48.422199999999997</v>
      </c>
    </row>
    <row r="810" spans="1:6" x14ac:dyDescent="0.2">
      <c r="A810" t="s">
        <v>814</v>
      </c>
      <c r="B810">
        <f t="shared" si="12"/>
        <v>107.30732</v>
      </c>
      <c r="C810">
        <v>19.225899999999999</v>
      </c>
      <c r="D810">
        <v>33.227800000000002</v>
      </c>
      <c r="E810">
        <v>6.9598199999999997</v>
      </c>
      <c r="F810">
        <v>47.893799999999999</v>
      </c>
    </row>
    <row r="811" spans="1:6" x14ac:dyDescent="0.2">
      <c r="A811" t="s">
        <v>815</v>
      </c>
      <c r="B811">
        <f t="shared" si="12"/>
        <v>96.922510000000003</v>
      </c>
      <c r="C811">
        <v>16.849499999999999</v>
      </c>
      <c r="D811">
        <v>26.732800000000001</v>
      </c>
      <c r="E811">
        <v>5.5994099999999998</v>
      </c>
      <c r="F811">
        <v>47.7408</v>
      </c>
    </row>
    <row r="812" spans="1:6" x14ac:dyDescent="0.2">
      <c r="A812" t="s">
        <v>816</v>
      </c>
      <c r="B812">
        <f t="shared" si="12"/>
        <v>93.639669999999995</v>
      </c>
      <c r="C812">
        <v>14.7203</v>
      </c>
      <c r="D812">
        <v>25.489000000000001</v>
      </c>
      <c r="E812">
        <v>5.33887</v>
      </c>
      <c r="F812">
        <v>48.091500000000003</v>
      </c>
    </row>
    <row r="813" spans="1:6" x14ac:dyDescent="0.2">
      <c r="A813" t="s">
        <v>817</v>
      </c>
      <c r="B813">
        <f t="shared" si="12"/>
        <v>107.46456000000001</v>
      </c>
      <c r="C813">
        <v>18.576899999999998</v>
      </c>
      <c r="D813">
        <v>31.5961</v>
      </c>
      <c r="E813">
        <v>6.6180599999999998</v>
      </c>
      <c r="F813">
        <v>50.673499999999997</v>
      </c>
    </row>
    <row r="814" spans="1:6" x14ac:dyDescent="0.2">
      <c r="A814" t="s">
        <v>818</v>
      </c>
      <c r="B814">
        <f t="shared" si="12"/>
        <v>92.045559999999995</v>
      </c>
      <c r="C814">
        <v>18.805499999999999</v>
      </c>
      <c r="D814">
        <v>20.915700000000001</v>
      </c>
      <c r="E814">
        <v>4.38096</v>
      </c>
      <c r="F814">
        <v>47.943399999999997</v>
      </c>
    </row>
    <row r="815" spans="1:6" x14ac:dyDescent="0.2">
      <c r="A815" t="s">
        <v>819</v>
      </c>
      <c r="B815">
        <f t="shared" si="12"/>
        <v>89.351650000000006</v>
      </c>
      <c r="C815">
        <v>19.207100000000001</v>
      </c>
      <c r="D815">
        <v>19.904399999999999</v>
      </c>
      <c r="E815">
        <v>4.1691500000000001</v>
      </c>
      <c r="F815">
        <v>46.070999999999998</v>
      </c>
    </row>
    <row r="816" spans="1:6" x14ac:dyDescent="0.2">
      <c r="A816" t="s">
        <v>820</v>
      </c>
      <c r="B816">
        <f t="shared" si="12"/>
        <v>81.858279999999993</v>
      </c>
      <c r="C816">
        <v>18.994499999999999</v>
      </c>
      <c r="D816">
        <v>14.190300000000001</v>
      </c>
      <c r="E816">
        <v>2.97228</v>
      </c>
      <c r="F816">
        <v>45.7012</v>
      </c>
    </row>
    <row r="817" spans="1:6" x14ac:dyDescent="0.2">
      <c r="A817" t="s">
        <v>821</v>
      </c>
      <c r="B817">
        <f t="shared" si="12"/>
        <v>81.274550000000005</v>
      </c>
      <c r="C817">
        <v>19.305199999999999</v>
      </c>
      <c r="D817">
        <v>11.806900000000001</v>
      </c>
      <c r="E817">
        <v>2.4730500000000002</v>
      </c>
      <c r="F817">
        <v>47.689399999999999</v>
      </c>
    </row>
    <row r="818" spans="1:6" x14ac:dyDescent="0.2">
      <c r="A818" t="s">
        <v>822</v>
      </c>
      <c r="B818">
        <f t="shared" si="12"/>
        <v>78.547200000000004</v>
      </c>
      <c r="C818">
        <v>17.514900000000001</v>
      </c>
      <c r="D818">
        <v>8.6225400000000008</v>
      </c>
      <c r="E818">
        <v>1.80606</v>
      </c>
      <c r="F818">
        <v>50.603700000000003</v>
      </c>
    </row>
    <row r="819" spans="1:6" x14ac:dyDescent="0.2">
      <c r="A819" t="s">
        <v>823</v>
      </c>
      <c r="B819">
        <f t="shared" si="12"/>
        <v>62.185140000000004</v>
      </c>
      <c r="C819">
        <v>13.9587</v>
      </c>
      <c r="D819">
        <v>6.8149899999999999</v>
      </c>
      <c r="E819">
        <v>1.4274500000000001</v>
      </c>
      <c r="F819">
        <v>39.984000000000002</v>
      </c>
    </row>
    <row r="820" spans="1:6" x14ac:dyDescent="0.2">
      <c r="A820" t="s">
        <v>824</v>
      </c>
      <c r="B820">
        <f t="shared" si="12"/>
        <v>65.236339999999998</v>
      </c>
      <c r="C820">
        <v>18.7361</v>
      </c>
      <c r="D820">
        <v>9.4554200000000002</v>
      </c>
      <c r="E820">
        <v>1.9805200000000001</v>
      </c>
      <c r="F820">
        <v>35.064300000000003</v>
      </c>
    </row>
    <row r="821" spans="1:6" x14ac:dyDescent="0.2">
      <c r="A821" t="s">
        <v>825</v>
      </c>
      <c r="B821">
        <f t="shared" si="12"/>
        <v>77.438029999999998</v>
      </c>
      <c r="C821">
        <v>19.3413</v>
      </c>
      <c r="D821">
        <v>19.430299999999999</v>
      </c>
      <c r="E821">
        <v>4.0698299999999996</v>
      </c>
      <c r="F821">
        <v>34.596600000000002</v>
      </c>
    </row>
    <row r="822" spans="1:6" x14ac:dyDescent="0.2">
      <c r="A822" t="s">
        <v>826</v>
      </c>
      <c r="B822">
        <f t="shared" si="12"/>
        <v>82.221930000000015</v>
      </c>
      <c r="C822">
        <v>19.298200000000001</v>
      </c>
      <c r="D822">
        <v>25.1035</v>
      </c>
      <c r="E822">
        <v>5.2581300000000004</v>
      </c>
      <c r="F822">
        <v>32.562100000000001</v>
      </c>
    </row>
    <row r="823" spans="1:6" x14ac:dyDescent="0.2">
      <c r="A823" t="s">
        <v>827</v>
      </c>
      <c r="B823">
        <f t="shared" si="12"/>
        <v>86.834570000000014</v>
      </c>
      <c r="C823">
        <v>19.595400000000001</v>
      </c>
      <c r="D823">
        <v>15.1325</v>
      </c>
      <c r="E823">
        <v>4.6840700000000002</v>
      </c>
      <c r="F823">
        <v>47.422600000000003</v>
      </c>
    </row>
    <row r="824" spans="1:6" x14ac:dyDescent="0.2">
      <c r="A824" t="s">
        <v>828</v>
      </c>
      <c r="B824">
        <f t="shared" si="12"/>
        <v>89.155810000000002</v>
      </c>
      <c r="C824">
        <v>17.1828</v>
      </c>
      <c r="D824">
        <v>14.9459</v>
      </c>
      <c r="E824">
        <v>4.6263100000000001</v>
      </c>
      <c r="F824">
        <v>52.400799999999997</v>
      </c>
    </row>
    <row r="825" spans="1:6" x14ac:dyDescent="0.2">
      <c r="A825" t="s">
        <v>829</v>
      </c>
      <c r="B825">
        <f t="shared" si="12"/>
        <v>89.903079999999989</v>
      </c>
      <c r="C825">
        <v>17.105799999999999</v>
      </c>
      <c r="D825">
        <v>15.5176</v>
      </c>
      <c r="E825">
        <v>4.80328</v>
      </c>
      <c r="F825">
        <v>52.476399999999998</v>
      </c>
    </row>
    <row r="826" spans="1:6" x14ac:dyDescent="0.2">
      <c r="A826" t="s">
        <v>830</v>
      </c>
      <c r="B826">
        <f t="shared" si="12"/>
        <v>75.790230000000008</v>
      </c>
      <c r="C826">
        <v>13.5701</v>
      </c>
      <c r="D826">
        <v>9.5601199999999995</v>
      </c>
      <c r="E826">
        <v>2.9592100000000001</v>
      </c>
      <c r="F826">
        <v>49.700800000000001</v>
      </c>
    </row>
    <row r="827" spans="1:6" x14ac:dyDescent="0.2">
      <c r="A827" t="s">
        <v>831</v>
      </c>
      <c r="B827">
        <f t="shared" si="12"/>
        <v>80.941079999999999</v>
      </c>
      <c r="C827">
        <v>15.005599999999999</v>
      </c>
      <c r="D827">
        <v>6.3800299999999996</v>
      </c>
      <c r="E827">
        <v>1.97485</v>
      </c>
      <c r="F827">
        <v>57.580599999999997</v>
      </c>
    </row>
    <row r="828" spans="1:6" x14ac:dyDescent="0.2">
      <c r="A828" t="s">
        <v>832</v>
      </c>
      <c r="B828">
        <f t="shared" si="12"/>
        <v>97.074820000000003</v>
      </c>
      <c r="C828">
        <v>18.394600000000001</v>
      </c>
      <c r="D828">
        <v>11.260400000000001</v>
      </c>
      <c r="E828">
        <v>3.4855200000000002</v>
      </c>
      <c r="F828">
        <v>63.9343</v>
      </c>
    </row>
    <row r="829" spans="1:6" x14ac:dyDescent="0.2">
      <c r="A829" t="s">
        <v>833</v>
      </c>
      <c r="B829">
        <f t="shared" si="12"/>
        <v>108.41898</v>
      </c>
      <c r="C829">
        <v>18.503299999999999</v>
      </c>
      <c r="D829">
        <v>21.342500000000001</v>
      </c>
      <c r="E829">
        <v>6.6062799999999999</v>
      </c>
      <c r="F829">
        <v>61.966900000000003</v>
      </c>
    </row>
    <row r="830" spans="1:6" x14ac:dyDescent="0.2">
      <c r="A830" t="s">
        <v>834</v>
      </c>
      <c r="B830">
        <f t="shared" si="12"/>
        <v>91.358550000000008</v>
      </c>
      <c r="C830">
        <v>18.664300000000001</v>
      </c>
      <c r="D830">
        <v>17.295100000000001</v>
      </c>
      <c r="E830">
        <v>5.3534499999999996</v>
      </c>
      <c r="F830">
        <v>50.045699999999997</v>
      </c>
    </row>
    <row r="831" spans="1:6" x14ac:dyDescent="0.2">
      <c r="A831" t="s">
        <v>835</v>
      </c>
      <c r="B831">
        <f t="shared" si="12"/>
        <v>98.334310000000016</v>
      </c>
      <c r="C831">
        <v>19.198</v>
      </c>
      <c r="D831">
        <v>20.540099999999999</v>
      </c>
      <c r="E831">
        <v>6.3579100000000004</v>
      </c>
      <c r="F831">
        <v>52.238300000000002</v>
      </c>
    </row>
    <row r="832" spans="1:6" x14ac:dyDescent="0.2">
      <c r="A832" t="s">
        <v>836</v>
      </c>
      <c r="B832">
        <f t="shared" si="12"/>
        <v>104.06001000000001</v>
      </c>
      <c r="C832">
        <v>17.399000000000001</v>
      </c>
      <c r="D832">
        <v>21.004000000000001</v>
      </c>
      <c r="E832">
        <v>6.5015099999999997</v>
      </c>
      <c r="F832">
        <v>59.155500000000004</v>
      </c>
    </row>
    <row r="833" spans="1:6" x14ac:dyDescent="0.2">
      <c r="A833" t="s">
        <v>837</v>
      </c>
      <c r="B833">
        <f t="shared" si="12"/>
        <v>102.81021</v>
      </c>
      <c r="C833">
        <v>15.587300000000001</v>
      </c>
      <c r="D833">
        <v>19.093699999999998</v>
      </c>
      <c r="E833">
        <v>5.9102100000000002</v>
      </c>
      <c r="F833">
        <v>62.219000000000001</v>
      </c>
    </row>
    <row r="834" spans="1:6" x14ac:dyDescent="0.2">
      <c r="A834" t="s">
        <v>838</v>
      </c>
      <c r="B834">
        <f t="shared" si="12"/>
        <v>115.45308</v>
      </c>
      <c r="C834">
        <v>19.453199999999999</v>
      </c>
      <c r="D834">
        <v>27.774999999999999</v>
      </c>
      <c r="E834">
        <v>8.5973799999999994</v>
      </c>
      <c r="F834">
        <v>59.627499999999998</v>
      </c>
    </row>
    <row r="835" spans="1:6" x14ac:dyDescent="0.2">
      <c r="A835" t="s">
        <v>839</v>
      </c>
      <c r="B835">
        <f t="shared" ref="B835:B898" si="13">SUM(C835:F835)</f>
        <v>113.83906999999999</v>
      </c>
      <c r="C835">
        <v>19.290800000000001</v>
      </c>
      <c r="D835">
        <v>30.305499999999999</v>
      </c>
      <c r="E835">
        <v>9.3806700000000003</v>
      </c>
      <c r="F835">
        <v>54.862099999999998</v>
      </c>
    </row>
    <row r="836" spans="1:6" x14ac:dyDescent="0.2">
      <c r="A836" t="s">
        <v>840</v>
      </c>
      <c r="B836">
        <f t="shared" si="13"/>
        <v>111.55229</v>
      </c>
      <c r="C836">
        <v>19.5154</v>
      </c>
      <c r="D836">
        <v>29.750900000000001</v>
      </c>
      <c r="E836">
        <v>9.20899</v>
      </c>
      <c r="F836">
        <v>53.076999999999998</v>
      </c>
    </row>
    <row r="837" spans="1:6" x14ac:dyDescent="0.2">
      <c r="A837" t="s">
        <v>841</v>
      </c>
      <c r="B837">
        <f t="shared" si="13"/>
        <v>111.38832000000001</v>
      </c>
      <c r="C837">
        <v>19.6767</v>
      </c>
      <c r="D837">
        <v>27.862400000000001</v>
      </c>
      <c r="E837">
        <v>8.6244200000000006</v>
      </c>
      <c r="F837">
        <v>55.224800000000002</v>
      </c>
    </row>
    <row r="838" spans="1:6" x14ac:dyDescent="0.2">
      <c r="A838" t="s">
        <v>842</v>
      </c>
      <c r="B838">
        <f t="shared" si="13"/>
        <v>107.48671999999999</v>
      </c>
      <c r="C838">
        <v>19.849</v>
      </c>
      <c r="D838">
        <v>25.638100000000001</v>
      </c>
      <c r="E838">
        <v>7.9359200000000003</v>
      </c>
      <c r="F838">
        <v>54.063699999999997</v>
      </c>
    </row>
    <row r="839" spans="1:6" x14ac:dyDescent="0.2">
      <c r="A839" t="s">
        <v>843</v>
      </c>
      <c r="B839">
        <f t="shared" si="13"/>
        <v>97.965129999999988</v>
      </c>
      <c r="C839">
        <v>18.283999999999999</v>
      </c>
      <c r="D839">
        <v>21.770700000000001</v>
      </c>
      <c r="E839">
        <v>6.7388300000000001</v>
      </c>
      <c r="F839">
        <v>51.171599999999998</v>
      </c>
    </row>
    <row r="840" spans="1:6" x14ac:dyDescent="0.2">
      <c r="A840" t="s">
        <v>844</v>
      </c>
      <c r="B840">
        <f t="shared" si="13"/>
        <v>93.053670000000011</v>
      </c>
      <c r="C840">
        <v>15.780900000000001</v>
      </c>
      <c r="D840">
        <v>21.973700000000001</v>
      </c>
      <c r="E840">
        <v>6.8016699999999997</v>
      </c>
      <c r="F840">
        <v>48.497399999999999</v>
      </c>
    </row>
    <row r="841" spans="1:6" x14ac:dyDescent="0.2">
      <c r="A841" t="s">
        <v>845</v>
      </c>
      <c r="B841">
        <f t="shared" si="13"/>
        <v>102.15792</v>
      </c>
      <c r="C841">
        <v>19.6632</v>
      </c>
      <c r="D841">
        <v>28.436499999999999</v>
      </c>
      <c r="E841">
        <v>8.8021200000000004</v>
      </c>
      <c r="F841">
        <v>45.256100000000004</v>
      </c>
    </row>
    <row r="842" spans="1:6" x14ac:dyDescent="0.2">
      <c r="A842" t="s">
        <v>846</v>
      </c>
      <c r="B842">
        <f t="shared" si="13"/>
        <v>100.48455000000001</v>
      </c>
      <c r="C842">
        <v>19.859200000000001</v>
      </c>
      <c r="D842">
        <v>28.836500000000001</v>
      </c>
      <c r="E842">
        <v>8.9259500000000003</v>
      </c>
      <c r="F842">
        <v>42.862900000000003</v>
      </c>
    </row>
    <row r="843" spans="1:6" x14ac:dyDescent="0.2">
      <c r="A843" t="s">
        <v>847</v>
      </c>
      <c r="B843">
        <f t="shared" si="13"/>
        <v>96.218360000000004</v>
      </c>
      <c r="C843">
        <v>19.869599999999998</v>
      </c>
      <c r="D843">
        <v>23.426200000000001</v>
      </c>
      <c r="E843">
        <v>7.2512600000000003</v>
      </c>
      <c r="F843">
        <v>45.671300000000002</v>
      </c>
    </row>
    <row r="844" spans="1:6" x14ac:dyDescent="0.2">
      <c r="A844" t="s">
        <v>848</v>
      </c>
      <c r="B844">
        <f t="shared" si="13"/>
        <v>100.50357</v>
      </c>
      <c r="C844">
        <v>20.081099999999999</v>
      </c>
      <c r="D844">
        <v>24.212900000000001</v>
      </c>
      <c r="E844">
        <v>7.4947699999999999</v>
      </c>
      <c r="F844">
        <v>48.714799999999997</v>
      </c>
    </row>
    <row r="845" spans="1:6" x14ac:dyDescent="0.2">
      <c r="A845" t="s">
        <v>849</v>
      </c>
      <c r="B845">
        <f t="shared" si="13"/>
        <v>93.991770000000002</v>
      </c>
      <c r="C845">
        <v>20.145600000000002</v>
      </c>
      <c r="D845">
        <v>23.023</v>
      </c>
      <c r="E845">
        <v>7.1264700000000003</v>
      </c>
      <c r="F845">
        <v>43.6967</v>
      </c>
    </row>
    <row r="846" spans="1:6" x14ac:dyDescent="0.2">
      <c r="A846" t="s">
        <v>850</v>
      </c>
      <c r="B846">
        <f t="shared" si="13"/>
        <v>83.139559999999989</v>
      </c>
      <c r="C846">
        <v>18.8809</v>
      </c>
      <c r="D846">
        <v>16.554300000000001</v>
      </c>
      <c r="E846">
        <v>5.1241599999999998</v>
      </c>
      <c r="F846">
        <v>42.580199999999998</v>
      </c>
    </row>
    <row r="847" spans="1:6" x14ac:dyDescent="0.2">
      <c r="A847" t="s">
        <v>851</v>
      </c>
      <c r="B847">
        <f t="shared" si="13"/>
        <v>84.927409999999995</v>
      </c>
      <c r="C847">
        <v>16.575399999999998</v>
      </c>
      <c r="D847">
        <v>15.7578</v>
      </c>
      <c r="E847">
        <v>4.8776099999999998</v>
      </c>
      <c r="F847">
        <v>47.7166</v>
      </c>
    </row>
    <row r="848" spans="1:6" x14ac:dyDescent="0.2">
      <c r="A848" t="s">
        <v>852</v>
      </c>
      <c r="B848">
        <f t="shared" si="13"/>
        <v>97.658619999999999</v>
      </c>
      <c r="C848">
        <v>19.704499999999999</v>
      </c>
      <c r="D848">
        <v>22.264600000000002</v>
      </c>
      <c r="E848">
        <v>6.8917200000000003</v>
      </c>
      <c r="F848">
        <v>48.797800000000002</v>
      </c>
    </row>
    <row r="849" spans="1:6" x14ac:dyDescent="0.2">
      <c r="A849" t="s">
        <v>853</v>
      </c>
      <c r="B849">
        <f t="shared" si="13"/>
        <v>96.8583</v>
      </c>
      <c r="C849">
        <v>19.9114</v>
      </c>
      <c r="D849">
        <v>23.006</v>
      </c>
      <c r="E849">
        <v>7.1212</v>
      </c>
      <c r="F849">
        <v>46.819699999999997</v>
      </c>
    </row>
    <row r="850" spans="1:6" x14ac:dyDescent="0.2">
      <c r="A850" t="s">
        <v>854</v>
      </c>
      <c r="B850">
        <f t="shared" si="13"/>
        <v>95.272509999999997</v>
      </c>
      <c r="C850">
        <v>19.8675</v>
      </c>
      <c r="D850">
        <v>20.333300000000001</v>
      </c>
      <c r="E850">
        <v>6.2939100000000003</v>
      </c>
      <c r="F850">
        <v>48.777799999999999</v>
      </c>
    </row>
    <row r="851" spans="1:6" x14ac:dyDescent="0.2">
      <c r="A851" t="s">
        <v>855</v>
      </c>
      <c r="B851">
        <f t="shared" si="13"/>
        <v>103.60256999999999</v>
      </c>
      <c r="C851">
        <v>19.966899999999999</v>
      </c>
      <c r="D851">
        <v>23.718</v>
      </c>
      <c r="E851">
        <v>7.3415699999999999</v>
      </c>
      <c r="F851">
        <v>52.576099999999997</v>
      </c>
    </row>
    <row r="852" spans="1:6" x14ac:dyDescent="0.2">
      <c r="A852" t="s">
        <v>856</v>
      </c>
      <c r="B852">
        <f t="shared" si="13"/>
        <v>107.92492999999999</v>
      </c>
      <c r="C852">
        <v>20.097899999999999</v>
      </c>
      <c r="D852">
        <v>26.503299999999999</v>
      </c>
      <c r="E852">
        <v>8.2037300000000002</v>
      </c>
      <c r="F852">
        <v>53.12</v>
      </c>
    </row>
    <row r="853" spans="1:6" x14ac:dyDescent="0.2">
      <c r="A853" t="s">
        <v>857</v>
      </c>
      <c r="B853">
        <f t="shared" si="13"/>
        <v>104.71575999999999</v>
      </c>
      <c r="C853">
        <v>18.508099999999999</v>
      </c>
      <c r="D853">
        <v>26.476299999999998</v>
      </c>
      <c r="E853">
        <v>7.4782599999999997</v>
      </c>
      <c r="F853">
        <v>52.253100000000003</v>
      </c>
    </row>
    <row r="854" spans="1:6" x14ac:dyDescent="0.2">
      <c r="A854" t="s">
        <v>858</v>
      </c>
      <c r="B854">
        <f t="shared" si="13"/>
        <v>96.772719999999993</v>
      </c>
      <c r="C854">
        <v>16.388999999999999</v>
      </c>
      <c r="D854">
        <v>24.357199999999999</v>
      </c>
      <c r="E854">
        <v>6.8797199999999998</v>
      </c>
      <c r="F854">
        <v>49.146799999999999</v>
      </c>
    </row>
    <row r="855" spans="1:6" x14ac:dyDescent="0.2">
      <c r="A855" t="s">
        <v>859</v>
      </c>
      <c r="B855">
        <f t="shared" si="13"/>
        <v>83.047499999999985</v>
      </c>
      <c r="C855">
        <v>17.287099999999999</v>
      </c>
      <c r="D855">
        <v>14.2509</v>
      </c>
      <c r="E855">
        <v>4.0251999999999999</v>
      </c>
      <c r="F855">
        <v>47.484299999999998</v>
      </c>
    </row>
    <row r="856" spans="1:6" x14ac:dyDescent="0.2">
      <c r="A856" t="s">
        <v>860</v>
      </c>
      <c r="B856">
        <f t="shared" si="13"/>
        <v>82.7928</v>
      </c>
      <c r="C856">
        <v>19.885899999999999</v>
      </c>
      <c r="D856">
        <v>11.900399999999999</v>
      </c>
      <c r="E856">
        <v>3.3613</v>
      </c>
      <c r="F856">
        <v>47.645200000000003</v>
      </c>
    </row>
    <row r="857" spans="1:6" x14ac:dyDescent="0.2">
      <c r="A857" t="s">
        <v>861</v>
      </c>
      <c r="B857">
        <f t="shared" si="13"/>
        <v>100.22769</v>
      </c>
      <c r="C857">
        <v>19.9054</v>
      </c>
      <c r="D857">
        <v>21.471599999999999</v>
      </c>
      <c r="E857">
        <v>6.0646899999999997</v>
      </c>
      <c r="F857">
        <v>52.786000000000001</v>
      </c>
    </row>
    <row r="858" spans="1:6" x14ac:dyDescent="0.2">
      <c r="A858" t="s">
        <v>862</v>
      </c>
      <c r="B858">
        <f t="shared" si="13"/>
        <v>106.82458</v>
      </c>
      <c r="C858">
        <v>19.8992</v>
      </c>
      <c r="D858">
        <v>26.662500000000001</v>
      </c>
      <c r="E858">
        <v>7.5308799999999998</v>
      </c>
      <c r="F858">
        <v>52.731999999999999</v>
      </c>
    </row>
    <row r="859" spans="1:6" x14ac:dyDescent="0.2">
      <c r="A859" t="s">
        <v>863</v>
      </c>
      <c r="B859">
        <f t="shared" si="13"/>
        <v>101.46647</v>
      </c>
      <c r="C859">
        <v>20.127199999999998</v>
      </c>
      <c r="D859">
        <v>26.0822</v>
      </c>
      <c r="E859">
        <v>7.3669700000000002</v>
      </c>
      <c r="F859">
        <v>47.890099999999997</v>
      </c>
    </row>
    <row r="860" spans="1:6" x14ac:dyDescent="0.2">
      <c r="A860" t="s">
        <v>864</v>
      </c>
      <c r="B860">
        <f t="shared" si="13"/>
        <v>75.665220000000005</v>
      </c>
      <c r="C860">
        <v>18.375399999999999</v>
      </c>
      <c r="D860">
        <v>12.5183</v>
      </c>
      <c r="E860">
        <v>3.5358200000000002</v>
      </c>
      <c r="F860">
        <v>41.235700000000001</v>
      </c>
    </row>
    <row r="861" spans="1:6" x14ac:dyDescent="0.2">
      <c r="A861" t="s">
        <v>865</v>
      </c>
      <c r="B861">
        <f t="shared" si="13"/>
        <v>60.701369999999997</v>
      </c>
      <c r="C861">
        <v>16.0274</v>
      </c>
      <c r="D861">
        <v>10.611599999999999</v>
      </c>
      <c r="E861">
        <v>2.9972699999999999</v>
      </c>
      <c r="F861">
        <v>31.065100000000001</v>
      </c>
    </row>
    <row r="862" spans="1:6" x14ac:dyDescent="0.2">
      <c r="A862" t="s">
        <v>866</v>
      </c>
      <c r="B862">
        <f t="shared" si="13"/>
        <v>71.814030000000002</v>
      </c>
      <c r="C862">
        <v>19.444700000000001</v>
      </c>
      <c r="D862">
        <v>12.6784</v>
      </c>
      <c r="E862">
        <v>3.5810300000000002</v>
      </c>
      <c r="F862">
        <v>36.109900000000003</v>
      </c>
    </row>
    <row r="863" spans="1:6" x14ac:dyDescent="0.2">
      <c r="A863" t="s">
        <v>867</v>
      </c>
      <c r="B863">
        <f t="shared" si="13"/>
        <v>85.004899999999992</v>
      </c>
      <c r="C863">
        <v>19.9071</v>
      </c>
      <c r="D863">
        <v>19.805199999999999</v>
      </c>
      <c r="E863">
        <v>5.5940000000000003</v>
      </c>
      <c r="F863">
        <v>39.698599999999999</v>
      </c>
    </row>
    <row r="864" spans="1:6" x14ac:dyDescent="0.2">
      <c r="A864" t="s">
        <v>868</v>
      </c>
      <c r="B864">
        <f t="shared" si="13"/>
        <v>91.085520000000002</v>
      </c>
      <c r="C864">
        <v>20.011500000000002</v>
      </c>
      <c r="D864">
        <v>24.867000000000001</v>
      </c>
      <c r="E864">
        <v>7.02372</v>
      </c>
      <c r="F864">
        <v>39.183300000000003</v>
      </c>
    </row>
    <row r="865" spans="1:6" x14ac:dyDescent="0.2">
      <c r="A865" t="s">
        <v>869</v>
      </c>
      <c r="B865">
        <f t="shared" si="13"/>
        <v>94.639970000000005</v>
      </c>
      <c r="C865">
        <v>19.6662</v>
      </c>
      <c r="D865">
        <v>27.139800000000001</v>
      </c>
      <c r="E865">
        <v>7.6656700000000004</v>
      </c>
      <c r="F865">
        <v>40.168300000000002</v>
      </c>
    </row>
    <row r="866" spans="1:6" x14ac:dyDescent="0.2">
      <c r="A866" t="s">
        <v>870</v>
      </c>
      <c r="B866">
        <f t="shared" si="13"/>
        <v>98.442009999999982</v>
      </c>
      <c r="C866">
        <v>19.919499999999999</v>
      </c>
      <c r="D866">
        <v>28.145399999999999</v>
      </c>
      <c r="E866">
        <v>7.9497099999999996</v>
      </c>
      <c r="F866">
        <v>42.427399999999999</v>
      </c>
    </row>
    <row r="867" spans="1:6" x14ac:dyDescent="0.2">
      <c r="A867" t="s">
        <v>871</v>
      </c>
      <c r="B867">
        <f t="shared" si="13"/>
        <v>91.223860000000002</v>
      </c>
      <c r="C867">
        <v>18.654800000000002</v>
      </c>
      <c r="D867">
        <v>24.440899999999999</v>
      </c>
      <c r="E867">
        <v>6.9033600000000002</v>
      </c>
      <c r="F867">
        <v>41.224800000000002</v>
      </c>
    </row>
    <row r="868" spans="1:6" x14ac:dyDescent="0.2">
      <c r="A868" t="s">
        <v>872</v>
      </c>
      <c r="B868">
        <f t="shared" si="13"/>
        <v>84.758780000000002</v>
      </c>
      <c r="C868">
        <v>16.389199999999999</v>
      </c>
      <c r="D868">
        <v>22.231000000000002</v>
      </c>
      <c r="E868">
        <v>6.2791800000000002</v>
      </c>
      <c r="F868">
        <v>39.859400000000001</v>
      </c>
    </row>
    <row r="869" spans="1:6" x14ac:dyDescent="0.2">
      <c r="A869" t="s">
        <v>873</v>
      </c>
      <c r="B869">
        <f t="shared" si="13"/>
        <v>93.277649999999994</v>
      </c>
      <c r="C869">
        <v>19.617599999999999</v>
      </c>
      <c r="D869">
        <v>26.8172</v>
      </c>
      <c r="E869">
        <v>7.5745500000000003</v>
      </c>
      <c r="F869">
        <v>39.268300000000004</v>
      </c>
    </row>
    <row r="870" spans="1:6" x14ac:dyDescent="0.2">
      <c r="A870" t="s">
        <v>874</v>
      </c>
      <c r="B870">
        <f t="shared" si="13"/>
        <v>93.597909999999999</v>
      </c>
      <c r="C870">
        <v>19.934200000000001</v>
      </c>
      <c r="D870">
        <v>26.4924</v>
      </c>
      <c r="E870">
        <v>7.4828099999999997</v>
      </c>
      <c r="F870">
        <v>39.688499999999998</v>
      </c>
    </row>
    <row r="871" spans="1:6" x14ac:dyDescent="0.2">
      <c r="A871" t="s">
        <v>875</v>
      </c>
      <c r="B871">
        <f t="shared" si="13"/>
        <v>91.613730000000004</v>
      </c>
      <c r="C871">
        <v>19.9208</v>
      </c>
      <c r="D871">
        <v>25.914300000000001</v>
      </c>
      <c r="E871">
        <v>7.3195300000000003</v>
      </c>
      <c r="F871">
        <v>38.459099999999999</v>
      </c>
    </row>
    <row r="872" spans="1:6" x14ac:dyDescent="0.2">
      <c r="A872" t="s">
        <v>876</v>
      </c>
      <c r="B872">
        <f t="shared" si="13"/>
        <v>81.231999999999999</v>
      </c>
      <c r="C872">
        <v>19.808399999999999</v>
      </c>
      <c r="D872">
        <v>15.4986</v>
      </c>
      <c r="E872">
        <v>4.3776000000000002</v>
      </c>
      <c r="F872">
        <v>41.547400000000003</v>
      </c>
    </row>
    <row r="873" spans="1:6" x14ac:dyDescent="0.2">
      <c r="A873" t="s">
        <v>877</v>
      </c>
      <c r="B873">
        <f t="shared" si="13"/>
        <v>74.138249999999999</v>
      </c>
      <c r="C873">
        <v>20.161899999999999</v>
      </c>
      <c r="D873">
        <v>11.0251</v>
      </c>
      <c r="E873">
        <v>3.1140500000000002</v>
      </c>
      <c r="F873">
        <v>39.837200000000003</v>
      </c>
    </row>
    <row r="874" spans="1:6" x14ac:dyDescent="0.2">
      <c r="A874" t="s">
        <v>878</v>
      </c>
      <c r="B874">
        <f t="shared" si="13"/>
        <v>82.369349999999997</v>
      </c>
      <c r="C874">
        <v>18.593599999999999</v>
      </c>
      <c r="D874">
        <v>16.0627</v>
      </c>
      <c r="E874">
        <v>4.53695</v>
      </c>
      <c r="F874">
        <v>43.176099999999998</v>
      </c>
    </row>
    <row r="875" spans="1:6" x14ac:dyDescent="0.2">
      <c r="A875" t="s">
        <v>879</v>
      </c>
      <c r="B875">
        <f t="shared" si="13"/>
        <v>74.940249999999992</v>
      </c>
      <c r="C875">
        <v>16.533000000000001</v>
      </c>
      <c r="D875">
        <v>10.9351</v>
      </c>
      <c r="E875">
        <v>3.0886499999999999</v>
      </c>
      <c r="F875">
        <v>44.383499999999998</v>
      </c>
    </row>
    <row r="876" spans="1:6" x14ac:dyDescent="0.2">
      <c r="A876" t="s">
        <v>880</v>
      </c>
      <c r="B876">
        <f t="shared" si="13"/>
        <v>84.337209999999999</v>
      </c>
      <c r="C876">
        <v>19.54</v>
      </c>
      <c r="D876">
        <v>16.8447</v>
      </c>
      <c r="E876">
        <v>4.7578100000000001</v>
      </c>
      <c r="F876">
        <v>43.194699999999997</v>
      </c>
    </row>
    <row r="877" spans="1:6" x14ac:dyDescent="0.2">
      <c r="A877" t="s">
        <v>881</v>
      </c>
      <c r="B877">
        <f t="shared" si="13"/>
        <v>82.752070000000003</v>
      </c>
      <c r="C877">
        <v>19.786999999999999</v>
      </c>
      <c r="D877">
        <v>17.386600000000001</v>
      </c>
      <c r="E877">
        <v>4.9108700000000001</v>
      </c>
      <c r="F877">
        <v>40.6676</v>
      </c>
    </row>
    <row r="878" spans="1:6" x14ac:dyDescent="0.2">
      <c r="A878" t="s">
        <v>882</v>
      </c>
      <c r="B878">
        <f t="shared" si="13"/>
        <v>86.880260000000007</v>
      </c>
      <c r="C878">
        <v>19.8688</v>
      </c>
      <c r="D878">
        <v>21.566700000000001</v>
      </c>
      <c r="E878">
        <v>6.0915600000000003</v>
      </c>
      <c r="F878">
        <v>39.353200000000001</v>
      </c>
    </row>
    <row r="879" spans="1:6" x14ac:dyDescent="0.2">
      <c r="A879" t="s">
        <v>883</v>
      </c>
      <c r="B879">
        <f t="shared" si="13"/>
        <v>82.473749999999995</v>
      </c>
      <c r="C879">
        <v>19.825399999999998</v>
      </c>
      <c r="D879">
        <v>22.364699999999999</v>
      </c>
      <c r="E879">
        <v>6.3169500000000003</v>
      </c>
      <c r="F879">
        <v>33.966700000000003</v>
      </c>
    </row>
    <row r="880" spans="1:6" x14ac:dyDescent="0.2">
      <c r="A880" t="s">
        <v>884</v>
      </c>
      <c r="B880">
        <f t="shared" si="13"/>
        <v>83.02633999999999</v>
      </c>
      <c r="C880">
        <v>20.153500000000001</v>
      </c>
      <c r="D880">
        <v>24.492799999999999</v>
      </c>
      <c r="E880">
        <v>6.9180400000000004</v>
      </c>
      <c r="F880">
        <v>31.462</v>
      </c>
    </row>
    <row r="881" spans="1:6" x14ac:dyDescent="0.2">
      <c r="A881" t="s">
        <v>885</v>
      </c>
      <c r="B881">
        <f t="shared" si="13"/>
        <v>71.331959999999995</v>
      </c>
      <c r="C881">
        <v>18.911999999999999</v>
      </c>
      <c r="D881">
        <v>19.665199999999999</v>
      </c>
      <c r="E881">
        <v>5.5544599999999997</v>
      </c>
      <c r="F881">
        <v>27.200299999999999</v>
      </c>
    </row>
    <row r="882" spans="1:6" x14ac:dyDescent="0.2">
      <c r="A882" t="s">
        <v>886</v>
      </c>
      <c r="B882">
        <f t="shared" si="13"/>
        <v>67.55659</v>
      </c>
      <c r="C882">
        <v>17.432500000000001</v>
      </c>
      <c r="D882">
        <v>14.729200000000001</v>
      </c>
      <c r="E882">
        <v>4.1602899999999998</v>
      </c>
      <c r="F882">
        <v>31.2346</v>
      </c>
    </row>
    <row r="883" spans="1:6" x14ac:dyDescent="0.2">
      <c r="A883" t="s">
        <v>887</v>
      </c>
      <c r="B883">
        <f t="shared" si="13"/>
        <v>63.390439999999998</v>
      </c>
      <c r="C883">
        <v>18.1571</v>
      </c>
      <c r="D883">
        <v>13.283799999999999</v>
      </c>
      <c r="E883">
        <v>3.75204</v>
      </c>
      <c r="F883">
        <v>28.197500000000002</v>
      </c>
    </row>
    <row r="884" spans="1:6" x14ac:dyDescent="0.2">
      <c r="A884" t="s">
        <v>888</v>
      </c>
      <c r="B884">
        <f t="shared" si="13"/>
        <v>67.892900000000012</v>
      </c>
      <c r="C884">
        <v>19.678999999999998</v>
      </c>
      <c r="D884">
        <v>22.218800000000002</v>
      </c>
      <c r="E884">
        <v>4.4622000000000002</v>
      </c>
      <c r="F884">
        <v>21.532900000000001</v>
      </c>
    </row>
    <row r="885" spans="1:6" x14ac:dyDescent="0.2">
      <c r="A885" t="s">
        <v>889</v>
      </c>
      <c r="B885">
        <f t="shared" si="13"/>
        <v>66.399360000000001</v>
      </c>
      <c r="C885">
        <v>19.677700000000002</v>
      </c>
      <c r="D885">
        <v>20.936</v>
      </c>
      <c r="E885">
        <v>4.2045599999999999</v>
      </c>
      <c r="F885">
        <v>21.581099999999999</v>
      </c>
    </row>
    <row r="886" spans="1:6" x14ac:dyDescent="0.2">
      <c r="A886" t="s">
        <v>890</v>
      </c>
      <c r="B886">
        <f t="shared" si="13"/>
        <v>72.96069</v>
      </c>
      <c r="C886">
        <v>19.7654</v>
      </c>
      <c r="D886">
        <v>24.201599999999999</v>
      </c>
      <c r="E886">
        <v>4.8603899999999998</v>
      </c>
      <c r="F886">
        <v>24.133299999999998</v>
      </c>
    </row>
    <row r="887" spans="1:6" x14ac:dyDescent="0.2">
      <c r="A887" t="s">
        <v>891</v>
      </c>
      <c r="B887">
        <f t="shared" si="13"/>
        <v>80.848919999999993</v>
      </c>
      <c r="C887">
        <v>20.052099999999999</v>
      </c>
      <c r="D887">
        <v>25.4346</v>
      </c>
      <c r="E887">
        <v>5.1080199999999998</v>
      </c>
      <c r="F887">
        <v>30.254200000000001</v>
      </c>
    </row>
    <row r="888" spans="1:6" x14ac:dyDescent="0.2">
      <c r="A888" t="s">
        <v>892</v>
      </c>
      <c r="B888">
        <f t="shared" si="13"/>
        <v>70.722530000000006</v>
      </c>
      <c r="C888">
        <v>18.942599999999999</v>
      </c>
      <c r="D888">
        <v>21.508900000000001</v>
      </c>
      <c r="E888">
        <v>4.3196300000000001</v>
      </c>
      <c r="F888">
        <v>25.9514</v>
      </c>
    </row>
    <row r="889" spans="1:6" x14ac:dyDescent="0.2">
      <c r="A889" t="s">
        <v>893</v>
      </c>
      <c r="B889">
        <f t="shared" si="13"/>
        <v>71.133330000000001</v>
      </c>
      <c r="C889">
        <v>17.036200000000001</v>
      </c>
      <c r="D889">
        <v>24.270499999999998</v>
      </c>
      <c r="E889">
        <v>4.8742299999999998</v>
      </c>
      <c r="F889">
        <v>24.952400000000001</v>
      </c>
    </row>
    <row r="890" spans="1:6" x14ac:dyDescent="0.2">
      <c r="A890" t="s">
        <v>894</v>
      </c>
      <c r="B890">
        <f t="shared" si="13"/>
        <v>76.611640000000008</v>
      </c>
      <c r="C890">
        <v>19.353000000000002</v>
      </c>
      <c r="D890">
        <v>27.3523</v>
      </c>
      <c r="E890">
        <v>5.4931400000000004</v>
      </c>
      <c r="F890">
        <v>24.4132</v>
      </c>
    </row>
    <row r="891" spans="1:6" x14ac:dyDescent="0.2">
      <c r="A891" t="s">
        <v>895</v>
      </c>
      <c r="B891">
        <f t="shared" si="13"/>
        <v>69.986109999999996</v>
      </c>
      <c r="C891">
        <v>19.5106</v>
      </c>
      <c r="D891">
        <v>22.3628</v>
      </c>
      <c r="E891">
        <v>4.4911099999999999</v>
      </c>
      <c r="F891">
        <v>23.621600000000001</v>
      </c>
    </row>
    <row r="892" spans="1:6" x14ac:dyDescent="0.2">
      <c r="A892" t="s">
        <v>896</v>
      </c>
      <c r="B892">
        <f t="shared" si="13"/>
        <v>63.294129999999996</v>
      </c>
      <c r="C892">
        <v>19.704699999999999</v>
      </c>
      <c r="D892">
        <v>19.204000000000001</v>
      </c>
      <c r="E892">
        <v>3.8567300000000002</v>
      </c>
      <c r="F892">
        <v>20.528700000000001</v>
      </c>
    </row>
    <row r="893" spans="1:6" x14ac:dyDescent="0.2">
      <c r="A893" t="s">
        <v>897</v>
      </c>
      <c r="B893">
        <f t="shared" si="13"/>
        <v>60.431160000000006</v>
      </c>
      <c r="C893">
        <v>19.4419</v>
      </c>
      <c r="D893">
        <v>18.255099999999999</v>
      </c>
      <c r="E893">
        <v>3.6661600000000001</v>
      </c>
      <c r="F893">
        <v>19.068000000000001</v>
      </c>
    </row>
    <row r="894" spans="1:6" x14ac:dyDescent="0.2">
      <c r="A894" t="s">
        <v>898</v>
      </c>
      <c r="B894">
        <f t="shared" si="13"/>
        <v>59.332789999999996</v>
      </c>
      <c r="C894">
        <v>19.767199999999999</v>
      </c>
      <c r="D894">
        <v>15.1188</v>
      </c>
      <c r="E894">
        <v>3.0362900000000002</v>
      </c>
      <c r="F894">
        <v>21.410499999999999</v>
      </c>
    </row>
    <row r="895" spans="1:6" x14ac:dyDescent="0.2">
      <c r="A895" t="s">
        <v>899</v>
      </c>
      <c r="B895">
        <f t="shared" si="13"/>
        <v>60.28831000000001</v>
      </c>
      <c r="C895">
        <v>18.329000000000001</v>
      </c>
      <c r="D895">
        <v>15.1129</v>
      </c>
      <c r="E895">
        <v>3.03511</v>
      </c>
      <c r="F895">
        <v>23.811299999999999</v>
      </c>
    </row>
    <row r="896" spans="1:6" x14ac:dyDescent="0.2">
      <c r="A896" t="s">
        <v>900</v>
      </c>
      <c r="B896">
        <f t="shared" si="13"/>
        <v>52.602350000000001</v>
      </c>
      <c r="C896">
        <v>16.450199999999999</v>
      </c>
      <c r="D896">
        <v>14.509600000000001</v>
      </c>
      <c r="E896">
        <v>2.9139499999999998</v>
      </c>
      <c r="F896">
        <v>18.7286</v>
      </c>
    </row>
    <row r="897" spans="1:6" x14ac:dyDescent="0.2">
      <c r="A897" t="s">
        <v>901</v>
      </c>
      <c r="B897">
        <f t="shared" si="13"/>
        <v>61.138339999999999</v>
      </c>
      <c r="C897">
        <v>19.1236</v>
      </c>
      <c r="D897">
        <v>17.3552</v>
      </c>
      <c r="E897">
        <v>3.4854400000000001</v>
      </c>
      <c r="F897">
        <v>21.174099999999999</v>
      </c>
    </row>
    <row r="898" spans="1:6" x14ac:dyDescent="0.2">
      <c r="A898" t="s">
        <v>902</v>
      </c>
      <c r="B898">
        <f t="shared" si="13"/>
        <v>70.218260000000001</v>
      </c>
      <c r="C898">
        <v>19.301400000000001</v>
      </c>
      <c r="D898">
        <v>22.731999999999999</v>
      </c>
      <c r="E898">
        <v>4.5652600000000003</v>
      </c>
      <c r="F898">
        <v>23.619599999999998</v>
      </c>
    </row>
    <row r="899" spans="1:6" x14ac:dyDescent="0.2">
      <c r="A899" t="s">
        <v>903</v>
      </c>
      <c r="B899">
        <f t="shared" ref="B899:B962" si="14">SUM(C899:F899)</f>
        <v>67.441550000000007</v>
      </c>
      <c r="C899">
        <v>19.455400000000001</v>
      </c>
      <c r="D899">
        <v>22.7056</v>
      </c>
      <c r="E899">
        <v>4.5599499999999997</v>
      </c>
      <c r="F899">
        <v>20.720600000000001</v>
      </c>
    </row>
    <row r="900" spans="1:6" x14ac:dyDescent="0.2">
      <c r="A900" t="s">
        <v>904</v>
      </c>
      <c r="B900">
        <f t="shared" si="14"/>
        <v>79.339259999999996</v>
      </c>
      <c r="C900">
        <v>19.509799999999998</v>
      </c>
      <c r="D900">
        <v>30.585999999999999</v>
      </c>
      <c r="E900">
        <v>6.1425599999999996</v>
      </c>
      <c r="F900">
        <v>23.100899999999999</v>
      </c>
    </row>
    <row r="901" spans="1:6" x14ac:dyDescent="0.2">
      <c r="A901" t="s">
        <v>905</v>
      </c>
      <c r="B901">
        <f t="shared" si="14"/>
        <v>81.655799999999999</v>
      </c>
      <c r="C901">
        <v>19.953700000000001</v>
      </c>
      <c r="D901">
        <v>25.840800000000002</v>
      </c>
      <c r="E901">
        <v>5.1896000000000004</v>
      </c>
      <c r="F901">
        <v>30.671700000000001</v>
      </c>
    </row>
    <row r="902" spans="1:6" x14ac:dyDescent="0.2">
      <c r="A902" t="s">
        <v>906</v>
      </c>
      <c r="B902">
        <f t="shared" si="14"/>
        <v>75.822550000000007</v>
      </c>
      <c r="C902">
        <v>18.034500000000001</v>
      </c>
      <c r="D902">
        <v>22.447700000000001</v>
      </c>
      <c r="E902">
        <v>4.5081499999999997</v>
      </c>
      <c r="F902">
        <v>30.8322</v>
      </c>
    </row>
    <row r="903" spans="1:6" x14ac:dyDescent="0.2">
      <c r="A903" t="s">
        <v>907</v>
      </c>
      <c r="B903">
        <f t="shared" si="14"/>
        <v>74.087879999999998</v>
      </c>
      <c r="C903">
        <v>15.777699999999999</v>
      </c>
      <c r="D903">
        <v>22.655899999999999</v>
      </c>
      <c r="E903">
        <v>4.5499799999999997</v>
      </c>
      <c r="F903">
        <v>31.104299999999999</v>
      </c>
    </row>
    <row r="904" spans="1:6" x14ac:dyDescent="0.2">
      <c r="A904" t="s">
        <v>908</v>
      </c>
      <c r="B904">
        <f t="shared" si="14"/>
        <v>78.840069999999997</v>
      </c>
      <c r="C904">
        <v>18.971599999999999</v>
      </c>
      <c r="D904">
        <v>23.0472</v>
      </c>
      <c r="E904">
        <v>4.6285699999999999</v>
      </c>
      <c r="F904">
        <v>32.192700000000002</v>
      </c>
    </row>
    <row r="905" spans="1:6" x14ac:dyDescent="0.2">
      <c r="A905" t="s">
        <v>909</v>
      </c>
      <c r="B905">
        <f t="shared" si="14"/>
        <v>84.255480000000006</v>
      </c>
      <c r="C905">
        <v>19.280999999999999</v>
      </c>
      <c r="D905">
        <v>26.392900000000001</v>
      </c>
      <c r="E905">
        <v>5.3004800000000003</v>
      </c>
      <c r="F905">
        <v>33.281100000000002</v>
      </c>
    </row>
    <row r="906" spans="1:6" x14ac:dyDescent="0.2">
      <c r="A906" t="s">
        <v>910</v>
      </c>
      <c r="B906">
        <f t="shared" si="14"/>
        <v>87.279920000000004</v>
      </c>
      <c r="C906">
        <v>19.3004</v>
      </c>
      <c r="D906">
        <v>31.709599999999998</v>
      </c>
      <c r="E906">
        <v>6.36822</v>
      </c>
      <c r="F906">
        <v>29.901700000000002</v>
      </c>
    </row>
    <row r="907" spans="1:6" x14ac:dyDescent="0.2">
      <c r="A907" t="s">
        <v>911</v>
      </c>
      <c r="B907">
        <f t="shared" si="14"/>
        <v>80.240800000000007</v>
      </c>
      <c r="C907">
        <v>19.422499999999999</v>
      </c>
      <c r="D907">
        <v>29.793900000000001</v>
      </c>
      <c r="E907">
        <v>5.9835000000000003</v>
      </c>
      <c r="F907">
        <v>25.040900000000001</v>
      </c>
    </row>
    <row r="908" spans="1:6" x14ac:dyDescent="0.2">
      <c r="A908" t="s">
        <v>912</v>
      </c>
      <c r="B908">
        <f t="shared" si="14"/>
        <v>77.236660000000001</v>
      </c>
      <c r="C908">
        <v>19.7654</v>
      </c>
      <c r="D908">
        <v>22.9451</v>
      </c>
      <c r="E908">
        <v>4.60806</v>
      </c>
      <c r="F908">
        <v>29.918099999999999</v>
      </c>
    </row>
    <row r="909" spans="1:6" x14ac:dyDescent="0.2">
      <c r="A909" t="s">
        <v>913</v>
      </c>
      <c r="B909">
        <f t="shared" si="14"/>
        <v>74.317719999999994</v>
      </c>
      <c r="C909">
        <v>17.7347</v>
      </c>
      <c r="D909">
        <v>24.2943</v>
      </c>
      <c r="E909">
        <v>4.8790199999999997</v>
      </c>
      <c r="F909">
        <v>27.409700000000001</v>
      </c>
    </row>
    <row r="910" spans="1:6" x14ac:dyDescent="0.2">
      <c r="A910" t="s">
        <v>914</v>
      </c>
      <c r="B910">
        <f t="shared" si="14"/>
        <v>69.018479999999997</v>
      </c>
      <c r="C910">
        <v>15.444599999999999</v>
      </c>
      <c r="D910">
        <v>23.730499999999999</v>
      </c>
      <c r="E910">
        <v>4.7657800000000003</v>
      </c>
      <c r="F910">
        <v>25.0776</v>
      </c>
    </row>
    <row r="911" spans="1:6" x14ac:dyDescent="0.2">
      <c r="A911" t="s">
        <v>915</v>
      </c>
      <c r="B911">
        <f t="shared" si="14"/>
        <v>84.238369999999989</v>
      </c>
      <c r="C911">
        <v>18.890499999999999</v>
      </c>
      <c r="D911">
        <v>32.732599999999998</v>
      </c>
      <c r="E911">
        <v>6.5736699999999999</v>
      </c>
      <c r="F911">
        <v>26.041599999999999</v>
      </c>
    </row>
    <row r="912" spans="1:6" x14ac:dyDescent="0.2">
      <c r="A912" t="s">
        <v>916</v>
      </c>
      <c r="B912">
        <f t="shared" si="14"/>
        <v>83.618819999999999</v>
      </c>
      <c r="C912">
        <v>19.119399999999999</v>
      </c>
      <c r="D912">
        <v>32.5212</v>
      </c>
      <c r="E912">
        <v>6.5312200000000002</v>
      </c>
      <c r="F912">
        <v>25.446999999999999</v>
      </c>
    </row>
    <row r="913" spans="1:6" x14ac:dyDescent="0.2">
      <c r="A913" t="s">
        <v>917</v>
      </c>
      <c r="B913">
        <f t="shared" si="14"/>
        <v>83.038899999999998</v>
      </c>
      <c r="C913">
        <v>19.106200000000001</v>
      </c>
      <c r="D913">
        <v>29.899000000000001</v>
      </c>
      <c r="E913">
        <v>6.0045999999999999</v>
      </c>
      <c r="F913">
        <v>28.0291</v>
      </c>
    </row>
    <row r="914" spans="1:6" x14ac:dyDescent="0.2">
      <c r="A914" t="s">
        <v>918</v>
      </c>
      <c r="B914">
        <f t="shared" si="14"/>
        <v>72.330110000000005</v>
      </c>
      <c r="C914">
        <v>19.336400000000001</v>
      </c>
      <c r="D914">
        <v>21.6539</v>
      </c>
      <c r="E914">
        <v>6.1019100000000002</v>
      </c>
      <c r="F914">
        <v>25.2379</v>
      </c>
    </row>
    <row r="915" spans="1:6" x14ac:dyDescent="0.2">
      <c r="A915" t="s">
        <v>919</v>
      </c>
      <c r="B915">
        <f t="shared" si="14"/>
        <v>70.837260000000001</v>
      </c>
      <c r="C915">
        <v>19.538799999999998</v>
      </c>
      <c r="D915">
        <v>23.280799999999999</v>
      </c>
      <c r="E915">
        <v>6.5603600000000002</v>
      </c>
      <c r="F915">
        <v>21.4573</v>
      </c>
    </row>
    <row r="916" spans="1:6" x14ac:dyDescent="0.2">
      <c r="A916" t="s">
        <v>920</v>
      </c>
      <c r="B916">
        <f t="shared" si="14"/>
        <v>60.928979999999996</v>
      </c>
      <c r="C916">
        <v>17.828600000000002</v>
      </c>
      <c r="D916">
        <v>17.2608</v>
      </c>
      <c r="E916">
        <v>4.8639799999999997</v>
      </c>
      <c r="F916">
        <v>20.9756</v>
      </c>
    </row>
    <row r="917" spans="1:6" x14ac:dyDescent="0.2">
      <c r="A917" t="s">
        <v>921</v>
      </c>
      <c r="B917">
        <f t="shared" si="14"/>
        <v>58.799229999999994</v>
      </c>
      <c r="C917">
        <v>15.925599999999999</v>
      </c>
      <c r="D917">
        <v>16.114799999999999</v>
      </c>
      <c r="E917">
        <v>4.5410300000000001</v>
      </c>
      <c r="F917">
        <v>22.2178</v>
      </c>
    </row>
    <row r="918" spans="1:6" x14ac:dyDescent="0.2">
      <c r="A918" t="s">
        <v>922</v>
      </c>
      <c r="B918">
        <f t="shared" si="14"/>
        <v>67.178240000000002</v>
      </c>
      <c r="C918">
        <v>18.786899999999999</v>
      </c>
      <c r="D918">
        <v>18.213200000000001</v>
      </c>
      <c r="E918">
        <v>5.1323400000000001</v>
      </c>
      <c r="F918">
        <v>25.0458</v>
      </c>
    </row>
    <row r="919" spans="1:6" x14ac:dyDescent="0.2">
      <c r="A919" t="s">
        <v>923</v>
      </c>
      <c r="B919">
        <f t="shared" si="14"/>
        <v>65.727240000000009</v>
      </c>
      <c r="C919">
        <v>18.9618</v>
      </c>
      <c r="D919">
        <v>15.1365</v>
      </c>
      <c r="E919">
        <v>4.2653400000000001</v>
      </c>
      <c r="F919">
        <v>27.363600000000002</v>
      </c>
    </row>
    <row r="920" spans="1:6" x14ac:dyDescent="0.2">
      <c r="A920" t="s">
        <v>924</v>
      </c>
      <c r="B920">
        <f t="shared" si="14"/>
        <v>64.827370000000002</v>
      </c>
      <c r="C920">
        <v>18.9984</v>
      </c>
      <c r="D920">
        <v>17.967700000000001</v>
      </c>
      <c r="E920">
        <v>5.0631700000000004</v>
      </c>
      <c r="F920">
        <v>22.798100000000002</v>
      </c>
    </row>
    <row r="921" spans="1:6" x14ac:dyDescent="0.2">
      <c r="A921" t="s">
        <v>925</v>
      </c>
      <c r="B921">
        <f t="shared" si="14"/>
        <v>68.105440000000002</v>
      </c>
      <c r="C921">
        <v>19.092600000000001</v>
      </c>
      <c r="D921">
        <v>21.2622</v>
      </c>
      <c r="E921">
        <v>5.9915399999999996</v>
      </c>
      <c r="F921">
        <v>21.7591</v>
      </c>
    </row>
    <row r="922" spans="1:6" x14ac:dyDescent="0.2">
      <c r="A922" t="s">
        <v>926</v>
      </c>
      <c r="B922">
        <f t="shared" si="14"/>
        <v>73.047939999999997</v>
      </c>
      <c r="C922">
        <v>19.407299999999999</v>
      </c>
      <c r="D922">
        <v>25.228300000000001</v>
      </c>
      <c r="E922">
        <v>7.10914</v>
      </c>
      <c r="F922">
        <v>21.3032</v>
      </c>
    </row>
    <row r="923" spans="1:6" x14ac:dyDescent="0.2">
      <c r="A923" t="s">
        <v>927</v>
      </c>
      <c r="B923">
        <f t="shared" si="14"/>
        <v>67.701760000000007</v>
      </c>
      <c r="C923">
        <v>17.665099999999999</v>
      </c>
      <c r="D923">
        <v>22.779399999999999</v>
      </c>
      <c r="E923">
        <v>6.41906</v>
      </c>
      <c r="F923">
        <v>20.838200000000001</v>
      </c>
    </row>
    <row r="924" spans="1:6" x14ac:dyDescent="0.2">
      <c r="A924" t="s">
        <v>928</v>
      </c>
      <c r="B924">
        <f t="shared" si="14"/>
        <v>61.18262</v>
      </c>
      <c r="C924">
        <v>14.7593</v>
      </c>
      <c r="D924">
        <v>20.3232</v>
      </c>
      <c r="E924">
        <v>5.7269199999999998</v>
      </c>
      <c r="F924">
        <v>20.373200000000001</v>
      </c>
    </row>
    <row r="925" spans="1:6" x14ac:dyDescent="0.2">
      <c r="A925" t="s">
        <v>929</v>
      </c>
      <c r="B925">
        <f t="shared" si="14"/>
        <v>69.739469999999997</v>
      </c>
      <c r="C925">
        <v>18.387499999999999</v>
      </c>
      <c r="D925">
        <v>24.531099999999999</v>
      </c>
      <c r="E925">
        <v>6.9126700000000003</v>
      </c>
      <c r="F925">
        <v>19.908200000000001</v>
      </c>
    </row>
    <row r="926" spans="1:6" x14ac:dyDescent="0.2">
      <c r="A926" t="s">
        <v>930</v>
      </c>
      <c r="B926">
        <f t="shared" si="14"/>
        <v>65.824190000000002</v>
      </c>
      <c r="C926">
        <v>18.7972</v>
      </c>
      <c r="D926">
        <v>21.5197</v>
      </c>
      <c r="E926">
        <v>6.0640900000000002</v>
      </c>
      <c r="F926">
        <v>19.443200000000001</v>
      </c>
    </row>
    <row r="927" spans="1:6" x14ac:dyDescent="0.2">
      <c r="A927" t="s">
        <v>931</v>
      </c>
      <c r="B927">
        <f t="shared" si="14"/>
        <v>58.53622</v>
      </c>
      <c r="C927">
        <v>19.029499999999999</v>
      </c>
      <c r="D927">
        <v>16.0122</v>
      </c>
      <c r="E927">
        <v>4.5121200000000004</v>
      </c>
      <c r="F927">
        <v>18.982399999999998</v>
      </c>
    </row>
    <row r="928" spans="1:6" x14ac:dyDescent="0.2">
      <c r="A928" t="s">
        <v>932</v>
      </c>
      <c r="B928">
        <f t="shared" si="14"/>
        <v>59.302880000000002</v>
      </c>
      <c r="C928">
        <v>19.011700000000001</v>
      </c>
      <c r="D928">
        <v>16.684899999999999</v>
      </c>
      <c r="E928">
        <v>4.7016799999999996</v>
      </c>
      <c r="F928">
        <v>18.904599999999999</v>
      </c>
    </row>
    <row r="929" spans="1:6" x14ac:dyDescent="0.2">
      <c r="A929" t="s">
        <v>933</v>
      </c>
      <c r="B929">
        <f t="shared" si="14"/>
        <v>59.270959999999995</v>
      </c>
      <c r="C929">
        <v>19.561499999999999</v>
      </c>
      <c r="D929">
        <v>17.3215</v>
      </c>
      <c r="E929">
        <v>4.8810599999999997</v>
      </c>
      <c r="F929">
        <v>17.506900000000002</v>
      </c>
    </row>
    <row r="930" spans="1:6" x14ac:dyDescent="0.2">
      <c r="A930" t="s">
        <v>934</v>
      </c>
      <c r="B930">
        <f t="shared" si="14"/>
        <v>54.225070000000002</v>
      </c>
      <c r="C930">
        <v>17.7331</v>
      </c>
      <c r="D930">
        <v>15.012700000000001</v>
      </c>
      <c r="E930">
        <v>4.2304700000000004</v>
      </c>
      <c r="F930">
        <v>17.248799999999999</v>
      </c>
    </row>
    <row r="931" spans="1:6" x14ac:dyDescent="0.2">
      <c r="A931" t="s">
        <v>935</v>
      </c>
      <c r="B931">
        <f t="shared" si="14"/>
        <v>56.720129999999997</v>
      </c>
      <c r="C931">
        <v>16.2087</v>
      </c>
      <c r="D931">
        <v>17.843399999999999</v>
      </c>
      <c r="E931">
        <v>5.02813</v>
      </c>
      <c r="F931">
        <v>17.639900000000001</v>
      </c>
    </row>
    <row r="932" spans="1:6" x14ac:dyDescent="0.2">
      <c r="A932" t="s">
        <v>936</v>
      </c>
      <c r="B932">
        <f t="shared" si="14"/>
        <v>66.491529999999997</v>
      </c>
      <c r="C932">
        <v>18.547799999999999</v>
      </c>
      <c r="D932">
        <v>23.730399999999999</v>
      </c>
      <c r="E932">
        <v>6.68703</v>
      </c>
      <c r="F932">
        <v>17.526299999999999</v>
      </c>
    </row>
    <row r="933" spans="1:6" x14ac:dyDescent="0.2">
      <c r="A933" t="s">
        <v>937</v>
      </c>
      <c r="B933">
        <f t="shared" si="14"/>
        <v>67.697630000000004</v>
      </c>
      <c r="C933">
        <v>18.7058</v>
      </c>
      <c r="D933">
        <v>24.664000000000001</v>
      </c>
      <c r="E933">
        <v>6.9501299999999997</v>
      </c>
      <c r="F933">
        <v>17.377700000000001</v>
      </c>
    </row>
    <row r="934" spans="1:6" x14ac:dyDescent="0.2">
      <c r="A934" t="s">
        <v>938</v>
      </c>
      <c r="B934">
        <f t="shared" si="14"/>
        <v>69.03904</v>
      </c>
      <c r="C934">
        <v>18.779900000000001</v>
      </c>
      <c r="D934">
        <v>25.7531</v>
      </c>
      <c r="E934">
        <v>7.2570399999999999</v>
      </c>
      <c r="F934">
        <v>17.248999999999999</v>
      </c>
    </row>
    <row r="935" spans="1:6" x14ac:dyDescent="0.2">
      <c r="A935" t="s">
        <v>939</v>
      </c>
      <c r="B935">
        <f t="shared" si="14"/>
        <v>70.488820000000004</v>
      </c>
      <c r="C935">
        <v>19.1343</v>
      </c>
      <c r="D935">
        <v>26.52</v>
      </c>
      <c r="E935">
        <v>7.4731199999999998</v>
      </c>
      <c r="F935">
        <v>17.3614</v>
      </c>
    </row>
    <row r="936" spans="1:6" x14ac:dyDescent="0.2">
      <c r="A936" t="s">
        <v>940</v>
      </c>
      <c r="B936">
        <f t="shared" si="14"/>
        <v>67.97148</v>
      </c>
      <c r="C936">
        <v>19.322199999999999</v>
      </c>
      <c r="D936">
        <v>23.755700000000001</v>
      </c>
      <c r="E936">
        <v>6.6941800000000002</v>
      </c>
      <c r="F936">
        <v>18.199400000000001</v>
      </c>
    </row>
    <row r="937" spans="1:6" x14ac:dyDescent="0.2">
      <c r="A937" t="s">
        <v>941</v>
      </c>
      <c r="B937">
        <f t="shared" si="14"/>
        <v>62.724049999999998</v>
      </c>
      <c r="C937">
        <v>17.503</v>
      </c>
      <c r="D937">
        <v>19.751200000000001</v>
      </c>
      <c r="E937">
        <v>5.5657500000000004</v>
      </c>
      <c r="F937">
        <v>19.9041</v>
      </c>
    </row>
    <row r="938" spans="1:6" x14ac:dyDescent="0.2">
      <c r="A938" t="s">
        <v>942</v>
      </c>
      <c r="B938">
        <f t="shared" si="14"/>
        <v>61.836660000000002</v>
      </c>
      <c r="C938">
        <v>14.956899999999999</v>
      </c>
      <c r="D938">
        <v>21.614000000000001</v>
      </c>
      <c r="E938">
        <v>6.0906599999999997</v>
      </c>
      <c r="F938">
        <v>19.1751</v>
      </c>
    </row>
    <row r="939" spans="1:6" x14ac:dyDescent="0.2">
      <c r="A939" t="s">
        <v>943</v>
      </c>
      <c r="B939">
        <f t="shared" si="14"/>
        <v>67.147369999999995</v>
      </c>
      <c r="C939">
        <v>18.6569</v>
      </c>
      <c r="D939">
        <v>23.821300000000001</v>
      </c>
      <c r="E939">
        <v>6.7126700000000001</v>
      </c>
      <c r="F939">
        <v>17.956499999999998</v>
      </c>
    </row>
    <row r="940" spans="1:6" x14ac:dyDescent="0.2">
      <c r="A940" t="s">
        <v>944</v>
      </c>
      <c r="B940">
        <f t="shared" si="14"/>
        <v>69.102220000000003</v>
      </c>
      <c r="C940">
        <v>19.1157</v>
      </c>
      <c r="D940">
        <v>24.047899999999998</v>
      </c>
      <c r="E940">
        <v>6.7765199999999997</v>
      </c>
      <c r="F940">
        <v>19.162099999999999</v>
      </c>
    </row>
    <row r="941" spans="1:6" x14ac:dyDescent="0.2">
      <c r="A941" t="s">
        <v>945</v>
      </c>
      <c r="B941">
        <f t="shared" si="14"/>
        <v>63.975639999999999</v>
      </c>
      <c r="C941">
        <v>19.311499999999999</v>
      </c>
      <c r="D941">
        <v>15.82</v>
      </c>
      <c r="E941">
        <v>4.4579399999999998</v>
      </c>
      <c r="F941">
        <v>24.386199999999999</v>
      </c>
    </row>
    <row r="942" spans="1:6" x14ac:dyDescent="0.2">
      <c r="A942" t="s">
        <v>946</v>
      </c>
      <c r="B942">
        <f t="shared" si="14"/>
        <v>58.72833</v>
      </c>
      <c r="C942">
        <v>19.273</v>
      </c>
      <c r="D942">
        <v>11.8645</v>
      </c>
      <c r="E942">
        <v>3.3433299999999999</v>
      </c>
      <c r="F942">
        <v>24.247499999999999</v>
      </c>
    </row>
    <row r="943" spans="1:6" x14ac:dyDescent="0.2">
      <c r="A943" t="s">
        <v>947</v>
      </c>
      <c r="B943">
        <f t="shared" si="14"/>
        <v>72.909810000000007</v>
      </c>
      <c r="C943">
        <v>19.715199999999999</v>
      </c>
      <c r="D943">
        <v>20.9754</v>
      </c>
      <c r="E943">
        <v>5.9107099999999999</v>
      </c>
      <c r="F943">
        <v>26.308499999999999</v>
      </c>
    </row>
    <row r="944" spans="1:6" x14ac:dyDescent="0.2">
      <c r="A944" t="s">
        <v>948</v>
      </c>
      <c r="B944">
        <f t="shared" si="14"/>
        <v>64.126130000000003</v>
      </c>
      <c r="C944">
        <v>17.875399999999999</v>
      </c>
      <c r="D944">
        <v>17.148599999999998</v>
      </c>
      <c r="E944">
        <v>4.8323299999999998</v>
      </c>
      <c r="F944">
        <v>24.2698</v>
      </c>
    </row>
    <row r="945" spans="1:6" x14ac:dyDescent="0.2">
      <c r="A945" t="s">
        <v>949</v>
      </c>
      <c r="B945">
        <f t="shared" si="14"/>
        <v>68.24879</v>
      </c>
      <c r="C945">
        <v>15.857699999999999</v>
      </c>
      <c r="D945">
        <v>21.0991</v>
      </c>
      <c r="E945">
        <v>5.3273900000000003</v>
      </c>
      <c r="F945">
        <v>25.964600000000001</v>
      </c>
    </row>
    <row r="946" spans="1:6" x14ac:dyDescent="0.2">
      <c r="A946" t="s">
        <v>950</v>
      </c>
      <c r="B946">
        <f t="shared" si="14"/>
        <v>77.768000000000001</v>
      </c>
      <c r="C946">
        <v>18.565000000000001</v>
      </c>
      <c r="D946">
        <v>25.472799999999999</v>
      </c>
      <c r="E946">
        <v>6.4317000000000002</v>
      </c>
      <c r="F946">
        <v>27.298500000000001</v>
      </c>
    </row>
    <row r="947" spans="1:6" x14ac:dyDescent="0.2">
      <c r="A947" t="s">
        <v>951</v>
      </c>
      <c r="B947">
        <f t="shared" si="14"/>
        <v>76.782569999999993</v>
      </c>
      <c r="C947">
        <v>19.044599999999999</v>
      </c>
      <c r="D947">
        <v>25.460799999999999</v>
      </c>
      <c r="E947">
        <v>6.4286700000000003</v>
      </c>
      <c r="F947">
        <v>25.848500000000001</v>
      </c>
    </row>
    <row r="948" spans="1:6" x14ac:dyDescent="0.2">
      <c r="A948" t="s">
        <v>952</v>
      </c>
      <c r="B948">
        <f t="shared" si="14"/>
        <v>70.691969999999998</v>
      </c>
      <c r="C948">
        <v>19.246600000000001</v>
      </c>
      <c r="D948">
        <v>23.2013</v>
      </c>
      <c r="E948">
        <v>5.8581700000000003</v>
      </c>
      <c r="F948">
        <v>22.385899999999999</v>
      </c>
    </row>
    <row r="949" spans="1:6" x14ac:dyDescent="0.2">
      <c r="A949" t="s">
        <v>953</v>
      </c>
      <c r="B949">
        <f t="shared" si="14"/>
        <v>60.551740000000002</v>
      </c>
      <c r="C949">
        <v>19.173100000000002</v>
      </c>
      <c r="D949">
        <v>14.536799999999999</v>
      </c>
      <c r="E949">
        <v>3.6704400000000001</v>
      </c>
      <c r="F949">
        <v>23.171399999999998</v>
      </c>
    </row>
    <row r="950" spans="1:6" x14ac:dyDescent="0.2">
      <c r="A950" t="s">
        <v>954</v>
      </c>
      <c r="B950">
        <f t="shared" si="14"/>
        <v>58.300979999999996</v>
      </c>
      <c r="C950">
        <v>19.549099999999999</v>
      </c>
      <c r="D950">
        <v>13.598699999999999</v>
      </c>
      <c r="E950">
        <v>3.4335800000000001</v>
      </c>
      <c r="F950">
        <v>21.7196</v>
      </c>
    </row>
    <row r="951" spans="1:6" x14ac:dyDescent="0.2">
      <c r="A951" t="s">
        <v>955</v>
      </c>
      <c r="B951">
        <f t="shared" si="14"/>
        <v>59.345440000000004</v>
      </c>
      <c r="C951">
        <v>18.758500000000002</v>
      </c>
      <c r="D951">
        <v>12.7431</v>
      </c>
      <c r="E951">
        <v>3.2175400000000001</v>
      </c>
      <c r="F951">
        <v>24.626300000000001</v>
      </c>
    </row>
    <row r="952" spans="1:6" x14ac:dyDescent="0.2">
      <c r="A952" t="s">
        <v>956</v>
      </c>
      <c r="B952">
        <f t="shared" si="14"/>
        <v>53.650019999999998</v>
      </c>
      <c r="C952">
        <v>15.9963</v>
      </c>
      <c r="D952">
        <v>10.4903</v>
      </c>
      <c r="E952">
        <v>2.64872</v>
      </c>
      <c r="F952">
        <v>24.514700000000001</v>
      </c>
    </row>
    <row r="953" spans="1:6" x14ac:dyDescent="0.2">
      <c r="A953" t="s">
        <v>957</v>
      </c>
      <c r="B953">
        <f t="shared" si="14"/>
        <v>67.909670000000006</v>
      </c>
      <c r="C953">
        <v>19.118500000000001</v>
      </c>
      <c r="D953">
        <v>19.5077</v>
      </c>
      <c r="E953">
        <v>4.9255699999999996</v>
      </c>
      <c r="F953">
        <v>24.357900000000001</v>
      </c>
    </row>
    <row r="954" spans="1:6" x14ac:dyDescent="0.2">
      <c r="A954" t="s">
        <v>958</v>
      </c>
      <c r="B954">
        <f t="shared" si="14"/>
        <v>71.328649999999996</v>
      </c>
      <c r="C954">
        <v>19.403300000000002</v>
      </c>
      <c r="D954">
        <v>24.1707</v>
      </c>
      <c r="E954">
        <v>6.1029499999999999</v>
      </c>
      <c r="F954">
        <v>21.651700000000002</v>
      </c>
    </row>
    <row r="955" spans="1:6" x14ac:dyDescent="0.2">
      <c r="A955" t="s">
        <v>959</v>
      </c>
      <c r="B955">
        <f t="shared" si="14"/>
        <v>66.373320000000007</v>
      </c>
      <c r="C955">
        <v>19.573499999999999</v>
      </c>
      <c r="D955">
        <v>20.206499999999998</v>
      </c>
      <c r="E955">
        <v>5.1020200000000004</v>
      </c>
      <c r="F955">
        <v>21.491299999999999</v>
      </c>
    </row>
    <row r="956" spans="1:6" x14ac:dyDescent="0.2">
      <c r="A956" t="s">
        <v>960</v>
      </c>
      <c r="B956">
        <f t="shared" si="14"/>
        <v>61.001710000000003</v>
      </c>
      <c r="C956">
        <v>19.4893</v>
      </c>
      <c r="D956">
        <v>15.7814</v>
      </c>
      <c r="E956">
        <v>3.9847100000000002</v>
      </c>
      <c r="F956">
        <v>21.746300000000002</v>
      </c>
    </row>
    <row r="957" spans="1:6" x14ac:dyDescent="0.2">
      <c r="A957" t="s">
        <v>961</v>
      </c>
      <c r="B957">
        <f t="shared" si="14"/>
        <v>53.586330000000004</v>
      </c>
      <c r="C957">
        <v>19.832899999999999</v>
      </c>
      <c r="D957">
        <v>9.7683</v>
      </c>
      <c r="E957">
        <v>2.4664299999999999</v>
      </c>
      <c r="F957">
        <v>21.518699999999999</v>
      </c>
    </row>
    <row r="958" spans="1:6" x14ac:dyDescent="0.2">
      <c r="A958" t="s">
        <v>962</v>
      </c>
      <c r="B958">
        <f t="shared" si="14"/>
        <v>59.587719999999997</v>
      </c>
      <c r="C958">
        <v>18.669</v>
      </c>
      <c r="D958">
        <v>16.076899999999998</v>
      </c>
      <c r="E958">
        <v>4.0593199999999996</v>
      </c>
      <c r="F958">
        <v>20.782499999999999</v>
      </c>
    </row>
    <row r="959" spans="1:6" x14ac:dyDescent="0.2">
      <c r="A959" t="s">
        <v>963</v>
      </c>
      <c r="B959">
        <f t="shared" si="14"/>
        <v>59.200670000000002</v>
      </c>
      <c r="C959">
        <v>16.601099999999999</v>
      </c>
      <c r="D959">
        <v>16.299299999999999</v>
      </c>
      <c r="E959">
        <v>4.1154700000000002</v>
      </c>
      <c r="F959">
        <v>22.184799999999999</v>
      </c>
    </row>
    <row r="960" spans="1:6" x14ac:dyDescent="0.2">
      <c r="A960" t="s">
        <v>964</v>
      </c>
      <c r="B960">
        <f t="shared" si="14"/>
        <v>64.108230000000006</v>
      </c>
      <c r="C960">
        <v>18.909400000000002</v>
      </c>
      <c r="D960">
        <v>14.9542</v>
      </c>
      <c r="E960">
        <v>3.77583</v>
      </c>
      <c r="F960">
        <v>26.468800000000002</v>
      </c>
    </row>
    <row r="961" spans="1:6" x14ac:dyDescent="0.2">
      <c r="A961" t="s">
        <v>965</v>
      </c>
      <c r="B961">
        <f t="shared" si="14"/>
        <v>63.793340000000001</v>
      </c>
      <c r="C961">
        <v>19.146799999999999</v>
      </c>
      <c r="D961">
        <v>15.794600000000001</v>
      </c>
      <c r="E961">
        <v>3.9880399999999998</v>
      </c>
      <c r="F961">
        <v>24.863900000000001</v>
      </c>
    </row>
    <row r="962" spans="1:6" x14ac:dyDescent="0.2">
      <c r="A962" t="s">
        <v>966</v>
      </c>
      <c r="B962">
        <f t="shared" si="14"/>
        <v>67.447649999999996</v>
      </c>
      <c r="C962">
        <v>19.4026</v>
      </c>
      <c r="D962">
        <v>19.099699999999999</v>
      </c>
      <c r="E962">
        <v>4.8225499999999997</v>
      </c>
      <c r="F962">
        <v>24.122800000000002</v>
      </c>
    </row>
    <row r="963" spans="1:6" x14ac:dyDescent="0.2">
      <c r="A963" t="s">
        <v>967</v>
      </c>
      <c r="B963">
        <f t="shared" ref="B963:B1026" si="15">SUM(C963:F963)</f>
        <v>76.42313</v>
      </c>
      <c r="C963">
        <v>19.379799999999999</v>
      </c>
      <c r="D963">
        <v>26.875699999999998</v>
      </c>
      <c r="E963">
        <v>6.7859299999999996</v>
      </c>
      <c r="F963">
        <v>23.381699999999999</v>
      </c>
    </row>
    <row r="964" spans="1:6" x14ac:dyDescent="0.2">
      <c r="A964" t="s">
        <v>968</v>
      </c>
      <c r="B964">
        <f t="shared" si="15"/>
        <v>69.97381</v>
      </c>
      <c r="C964">
        <v>19.6524</v>
      </c>
      <c r="D964">
        <v>24.3322</v>
      </c>
      <c r="E964">
        <v>6.1437099999999996</v>
      </c>
      <c r="F964">
        <v>19.845500000000001</v>
      </c>
    </row>
    <row r="965" spans="1:6" x14ac:dyDescent="0.2">
      <c r="A965" t="s">
        <v>969</v>
      </c>
      <c r="B965">
        <f t="shared" si="15"/>
        <v>66.220129999999997</v>
      </c>
      <c r="C965">
        <v>18.564499999999999</v>
      </c>
      <c r="D965">
        <v>21.375</v>
      </c>
      <c r="E965">
        <v>5.39703</v>
      </c>
      <c r="F965">
        <v>20.883600000000001</v>
      </c>
    </row>
    <row r="966" spans="1:6" x14ac:dyDescent="0.2">
      <c r="A966" t="s">
        <v>970</v>
      </c>
      <c r="B966">
        <f t="shared" si="15"/>
        <v>63.415139999999994</v>
      </c>
      <c r="C966">
        <v>16.848199999999999</v>
      </c>
      <c r="D966">
        <v>20.87</v>
      </c>
      <c r="E966">
        <v>5.2695400000000001</v>
      </c>
      <c r="F966">
        <v>20.427399999999999</v>
      </c>
    </row>
    <row r="967" spans="1:6" x14ac:dyDescent="0.2">
      <c r="A967" t="s">
        <v>971</v>
      </c>
      <c r="B967">
        <f t="shared" si="15"/>
        <v>71.048450000000003</v>
      </c>
      <c r="C967">
        <v>19.047000000000001</v>
      </c>
      <c r="D967">
        <v>24.2013</v>
      </c>
      <c r="E967">
        <v>6.1106499999999997</v>
      </c>
      <c r="F967">
        <v>21.689499999999999</v>
      </c>
    </row>
    <row r="968" spans="1:6" x14ac:dyDescent="0.2">
      <c r="A968" t="s">
        <v>972</v>
      </c>
      <c r="B968">
        <f t="shared" si="15"/>
        <v>72.218260000000001</v>
      </c>
      <c r="C968">
        <v>19.332000000000001</v>
      </c>
      <c r="D968">
        <v>24.273</v>
      </c>
      <c r="E968">
        <v>6.1287599999999998</v>
      </c>
      <c r="F968">
        <v>22.484500000000001</v>
      </c>
    </row>
    <row r="969" spans="1:6" x14ac:dyDescent="0.2">
      <c r="A969" t="s">
        <v>973</v>
      </c>
      <c r="B969">
        <f t="shared" si="15"/>
        <v>70.527870000000007</v>
      </c>
      <c r="C969">
        <v>19.325099999999999</v>
      </c>
      <c r="D969">
        <v>22.646799999999999</v>
      </c>
      <c r="E969">
        <v>5.7181699999999998</v>
      </c>
      <c r="F969">
        <v>22.837800000000001</v>
      </c>
    </row>
    <row r="970" spans="1:6" x14ac:dyDescent="0.2">
      <c r="A970" t="s">
        <v>974</v>
      </c>
      <c r="B970">
        <f t="shared" si="15"/>
        <v>64.984039999999993</v>
      </c>
      <c r="C970">
        <v>19.468599999999999</v>
      </c>
      <c r="D970">
        <v>17.037800000000001</v>
      </c>
      <c r="E970">
        <v>4.3019400000000001</v>
      </c>
      <c r="F970">
        <v>24.175699999999999</v>
      </c>
    </row>
    <row r="971" spans="1:6" x14ac:dyDescent="0.2">
      <c r="A971" t="s">
        <v>975</v>
      </c>
      <c r="B971">
        <f t="shared" si="15"/>
        <v>75.404699999999991</v>
      </c>
      <c r="C971">
        <v>19.032299999999999</v>
      </c>
      <c r="D971">
        <v>22.265999999999998</v>
      </c>
      <c r="E971">
        <v>5.6219999999999999</v>
      </c>
      <c r="F971">
        <v>28.484400000000001</v>
      </c>
    </row>
    <row r="972" spans="1:6" x14ac:dyDescent="0.2">
      <c r="A972" t="s">
        <v>976</v>
      </c>
      <c r="B972">
        <f t="shared" si="15"/>
        <v>64.228970000000004</v>
      </c>
      <c r="C972">
        <v>18.002400000000002</v>
      </c>
      <c r="D972">
        <v>15.3476</v>
      </c>
      <c r="E972">
        <v>3.8751699999999998</v>
      </c>
      <c r="F972">
        <v>27.003799999999998</v>
      </c>
    </row>
    <row r="973" spans="1:6" x14ac:dyDescent="0.2">
      <c r="A973" t="s">
        <v>977</v>
      </c>
      <c r="B973">
        <f t="shared" si="15"/>
        <v>62.104900000000001</v>
      </c>
      <c r="C973">
        <v>15.513299999999999</v>
      </c>
      <c r="D973">
        <v>14.618600000000001</v>
      </c>
      <c r="E973">
        <v>3.6911</v>
      </c>
      <c r="F973">
        <v>28.2819</v>
      </c>
    </row>
    <row r="974" spans="1:6" x14ac:dyDescent="0.2">
      <c r="A974" t="s">
        <v>978</v>
      </c>
      <c r="B974">
        <f t="shared" si="15"/>
        <v>64.448740000000015</v>
      </c>
      <c r="C974">
        <v>16.408100000000001</v>
      </c>
      <c r="D974">
        <v>16.515799999999999</v>
      </c>
      <c r="E974">
        <v>4.17014</v>
      </c>
      <c r="F974">
        <v>27.354700000000001</v>
      </c>
    </row>
    <row r="975" spans="1:6" x14ac:dyDescent="0.2">
      <c r="A975" t="s">
        <v>979</v>
      </c>
      <c r="B975">
        <f t="shared" si="15"/>
        <v>73.293719999999993</v>
      </c>
      <c r="C975">
        <v>19.048999999999999</v>
      </c>
      <c r="D975">
        <v>20.980399999999999</v>
      </c>
      <c r="E975">
        <v>5.2974199999999998</v>
      </c>
      <c r="F975">
        <v>27.966899999999999</v>
      </c>
    </row>
    <row r="976" spans="1:6" x14ac:dyDescent="0.2">
      <c r="A976" t="s">
        <v>980</v>
      </c>
      <c r="B976">
        <f t="shared" si="15"/>
        <v>75.205650000000006</v>
      </c>
      <c r="C976">
        <v>19.2668</v>
      </c>
      <c r="D976">
        <v>22.910799999999998</v>
      </c>
      <c r="E976">
        <v>5.7785500000000001</v>
      </c>
      <c r="F976">
        <v>27.249500000000001</v>
      </c>
    </row>
    <row r="977" spans="1:6" x14ac:dyDescent="0.2">
      <c r="A977" t="s">
        <v>981</v>
      </c>
      <c r="B977">
        <f t="shared" si="15"/>
        <v>78.233519999999999</v>
      </c>
      <c r="C977">
        <v>19.382200000000001</v>
      </c>
      <c r="D977">
        <v>25.9176</v>
      </c>
      <c r="E977">
        <v>6.5369200000000003</v>
      </c>
      <c r="F977">
        <v>26.396799999999999</v>
      </c>
    </row>
    <row r="978" spans="1:6" x14ac:dyDescent="0.2">
      <c r="A978" t="s">
        <v>982</v>
      </c>
      <c r="B978">
        <f t="shared" si="15"/>
        <v>78.04383</v>
      </c>
      <c r="C978">
        <v>19.712199999999999</v>
      </c>
      <c r="D978">
        <v>25.502099999999999</v>
      </c>
      <c r="E978">
        <v>6.4321299999999999</v>
      </c>
      <c r="F978">
        <v>26.397400000000001</v>
      </c>
    </row>
    <row r="979" spans="1:6" x14ac:dyDescent="0.2">
      <c r="A979" t="s">
        <v>983</v>
      </c>
      <c r="B979">
        <f t="shared" si="15"/>
        <v>70.714029999999994</v>
      </c>
      <c r="C979">
        <v>18.726800000000001</v>
      </c>
      <c r="D979">
        <v>20.6203</v>
      </c>
      <c r="E979">
        <v>5.2008299999999998</v>
      </c>
      <c r="F979">
        <v>26.1661</v>
      </c>
    </row>
    <row r="980" spans="1:6" x14ac:dyDescent="0.2">
      <c r="A980" t="s">
        <v>984</v>
      </c>
      <c r="B980">
        <f t="shared" si="15"/>
        <v>62.79468</v>
      </c>
      <c r="C980">
        <v>17.118600000000001</v>
      </c>
      <c r="D980">
        <v>19.664899999999999</v>
      </c>
      <c r="E980">
        <v>4.9598800000000001</v>
      </c>
      <c r="F980">
        <v>21.051300000000001</v>
      </c>
    </row>
    <row r="981" spans="1:6" x14ac:dyDescent="0.2">
      <c r="A981" t="s">
        <v>985</v>
      </c>
      <c r="B981">
        <f t="shared" si="15"/>
        <v>71.126149999999996</v>
      </c>
      <c r="C981">
        <v>19.324300000000001</v>
      </c>
      <c r="D981">
        <v>26.521999999999998</v>
      </c>
      <c r="E981">
        <v>6.6893500000000001</v>
      </c>
      <c r="F981">
        <v>18.590499999999999</v>
      </c>
    </row>
    <row r="982" spans="1:6" x14ac:dyDescent="0.2">
      <c r="A982" t="s">
        <v>986</v>
      </c>
      <c r="B982">
        <f t="shared" si="15"/>
        <v>69.907979999999995</v>
      </c>
      <c r="C982">
        <v>19.693300000000001</v>
      </c>
      <c r="D982">
        <v>25.866700000000002</v>
      </c>
      <c r="E982">
        <v>6.5240799999999997</v>
      </c>
      <c r="F982">
        <v>17.823899999999998</v>
      </c>
    </row>
    <row r="983" spans="1:6" x14ac:dyDescent="0.2">
      <c r="A983" t="s">
        <v>987</v>
      </c>
      <c r="B983">
        <f t="shared" si="15"/>
        <v>67.978519999999989</v>
      </c>
      <c r="C983">
        <v>19.747499999999999</v>
      </c>
      <c r="D983">
        <v>24.295200000000001</v>
      </c>
      <c r="E983">
        <v>6.1277200000000001</v>
      </c>
      <c r="F983">
        <v>17.8081</v>
      </c>
    </row>
    <row r="984" spans="1:6" x14ac:dyDescent="0.2">
      <c r="A984" t="s">
        <v>988</v>
      </c>
      <c r="B984">
        <f t="shared" si="15"/>
        <v>72.585970000000003</v>
      </c>
      <c r="C984">
        <v>19.8796</v>
      </c>
      <c r="D984">
        <v>27.135400000000001</v>
      </c>
      <c r="E984">
        <v>6.8440700000000003</v>
      </c>
      <c r="F984">
        <v>18.726900000000001</v>
      </c>
    </row>
    <row r="985" spans="1:6" x14ac:dyDescent="0.2">
      <c r="A985" t="s">
        <v>989</v>
      </c>
      <c r="B985">
        <f t="shared" si="15"/>
        <v>71.830089999999998</v>
      </c>
      <c r="C985">
        <v>20.063300000000002</v>
      </c>
      <c r="D985">
        <v>26.3643</v>
      </c>
      <c r="E985">
        <v>6.6495899999999999</v>
      </c>
      <c r="F985">
        <v>18.7529</v>
      </c>
    </row>
    <row r="986" spans="1:6" x14ac:dyDescent="0.2">
      <c r="A986" t="s">
        <v>990</v>
      </c>
      <c r="B986">
        <f t="shared" si="15"/>
        <v>63.917359999999995</v>
      </c>
      <c r="C986">
        <v>19.3813</v>
      </c>
      <c r="D986">
        <v>18.848500000000001</v>
      </c>
      <c r="E986">
        <v>4.7539600000000002</v>
      </c>
      <c r="F986">
        <v>20.933599999999998</v>
      </c>
    </row>
    <row r="987" spans="1:6" x14ac:dyDescent="0.2">
      <c r="A987" t="s">
        <v>991</v>
      </c>
      <c r="B987">
        <f t="shared" si="15"/>
        <v>74.335449999999994</v>
      </c>
      <c r="C987">
        <v>17.299800000000001</v>
      </c>
      <c r="D987">
        <v>23.503599999999999</v>
      </c>
      <c r="E987">
        <v>5.9280499999999998</v>
      </c>
      <c r="F987">
        <v>27.603999999999999</v>
      </c>
    </row>
    <row r="988" spans="1:6" x14ac:dyDescent="0.2">
      <c r="A988" t="s">
        <v>992</v>
      </c>
      <c r="B988">
        <f t="shared" si="15"/>
        <v>80.311980000000005</v>
      </c>
      <c r="C988">
        <v>19.636500000000002</v>
      </c>
      <c r="D988">
        <v>26.823799999999999</v>
      </c>
      <c r="E988">
        <v>6.7654800000000002</v>
      </c>
      <c r="F988">
        <v>27.086200000000002</v>
      </c>
    </row>
    <row r="989" spans="1:6" x14ac:dyDescent="0.2">
      <c r="A989" t="s">
        <v>993</v>
      </c>
      <c r="B989">
        <f t="shared" si="15"/>
        <v>81.217120000000008</v>
      </c>
      <c r="C989">
        <v>19.9907</v>
      </c>
      <c r="D989">
        <v>28.123200000000001</v>
      </c>
      <c r="E989">
        <v>7.0932199999999996</v>
      </c>
      <c r="F989">
        <v>26.01</v>
      </c>
    </row>
    <row r="990" spans="1:6" x14ac:dyDescent="0.2">
      <c r="A990" t="s">
        <v>994</v>
      </c>
      <c r="B990">
        <f t="shared" si="15"/>
        <v>82.286560000000009</v>
      </c>
      <c r="C990">
        <v>20.046500000000002</v>
      </c>
      <c r="D990">
        <v>29.1297</v>
      </c>
      <c r="E990">
        <v>7.3470599999999999</v>
      </c>
      <c r="F990">
        <v>25.763300000000001</v>
      </c>
    </row>
    <row r="991" spans="1:6" x14ac:dyDescent="0.2">
      <c r="A991" t="s">
        <v>995</v>
      </c>
      <c r="B991">
        <f t="shared" si="15"/>
        <v>79.235330000000005</v>
      </c>
      <c r="C991">
        <v>20.045000000000002</v>
      </c>
      <c r="D991">
        <v>27.456</v>
      </c>
      <c r="E991">
        <v>6.9249299999999998</v>
      </c>
      <c r="F991">
        <v>24.8094</v>
      </c>
    </row>
    <row r="992" spans="1:6" x14ac:dyDescent="0.2">
      <c r="A992" t="s">
        <v>996</v>
      </c>
      <c r="B992">
        <f t="shared" si="15"/>
        <v>73.851210000000009</v>
      </c>
      <c r="C992">
        <v>20.1158</v>
      </c>
      <c r="D992">
        <v>22.956299999999999</v>
      </c>
      <c r="E992">
        <v>5.7900099999999997</v>
      </c>
      <c r="F992">
        <v>24.989100000000001</v>
      </c>
    </row>
    <row r="993" spans="1:6" x14ac:dyDescent="0.2">
      <c r="A993" t="s">
        <v>997</v>
      </c>
      <c r="B993">
        <f t="shared" si="15"/>
        <v>70.548640000000006</v>
      </c>
      <c r="C993">
        <v>18.976700000000001</v>
      </c>
      <c r="D993">
        <v>23.1447</v>
      </c>
      <c r="E993">
        <v>5.8375399999999997</v>
      </c>
      <c r="F993">
        <v>22.589700000000001</v>
      </c>
    </row>
    <row r="994" spans="1:6" x14ac:dyDescent="0.2">
      <c r="A994" t="s">
        <v>998</v>
      </c>
      <c r="B994">
        <f t="shared" si="15"/>
        <v>70.578659999999999</v>
      </c>
      <c r="C994">
        <v>17.071200000000001</v>
      </c>
      <c r="D994">
        <v>21.834</v>
      </c>
      <c r="E994">
        <v>5.5069600000000003</v>
      </c>
      <c r="F994">
        <v>26.166499999999999</v>
      </c>
    </row>
    <row r="995" spans="1:6" x14ac:dyDescent="0.2">
      <c r="A995" t="s">
        <v>999</v>
      </c>
      <c r="B995">
        <f t="shared" si="15"/>
        <v>81.63391</v>
      </c>
      <c r="C995">
        <v>19.7059</v>
      </c>
      <c r="D995">
        <v>25.805</v>
      </c>
      <c r="E995">
        <v>6.5085100000000002</v>
      </c>
      <c r="F995">
        <v>29.6145</v>
      </c>
    </row>
    <row r="996" spans="1:6" x14ac:dyDescent="0.2">
      <c r="A996" t="s">
        <v>1000</v>
      </c>
      <c r="B996">
        <f t="shared" si="15"/>
        <v>79.537409999999994</v>
      </c>
      <c r="C996">
        <v>19.8993</v>
      </c>
      <c r="D996">
        <v>24.937899999999999</v>
      </c>
      <c r="E996">
        <v>6.2898100000000001</v>
      </c>
      <c r="F996">
        <v>28.410399999999999</v>
      </c>
    </row>
    <row r="997" spans="1:6" x14ac:dyDescent="0.2">
      <c r="A997" t="s">
        <v>1001</v>
      </c>
      <c r="B997">
        <f t="shared" si="15"/>
        <v>68.678219999999996</v>
      </c>
      <c r="C997">
        <v>19.927399999999999</v>
      </c>
      <c r="D997">
        <v>17.007899999999999</v>
      </c>
      <c r="E997">
        <v>4.28972</v>
      </c>
      <c r="F997">
        <v>27.453199999999999</v>
      </c>
    </row>
    <row r="998" spans="1:6" x14ac:dyDescent="0.2">
      <c r="A998" t="s">
        <v>1002</v>
      </c>
      <c r="B998">
        <f t="shared" si="15"/>
        <v>64.659279999999995</v>
      </c>
      <c r="C998">
        <v>19.9236</v>
      </c>
      <c r="D998">
        <v>15.412699999999999</v>
      </c>
      <c r="E998">
        <v>3.8873799999999998</v>
      </c>
      <c r="F998">
        <v>25.435600000000001</v>
      </c>
    </row>
    <row r="999" spans="1:6" x14ac:dyDescent="0.2">
      <c r="A999" t="s">
        <v>1003</v>
      </c>
      <c r="B999">
        <f t="shared" si="15"/>
        <v>60.036070000000002</v>
      </c>
      <c r="C999">
        <v>20.148700000000002</v>
      </c>
      <c r="D999">
        <v>13.8605</v>
      </c>
      <c r="E999">
        <v>3.49587</v>
      </c>
      <c r="F999">
        <v>22.530999999999999</v>
      </c>
    </row>
    <row r="1000" spans="1:6" x14ac:dyDescent="0.2">
      <c r="A1000" t="s">
        <v>1004</v>
      </c>
      <c r="B1000">
        <f t="shared" si="15"/>
        <v>65.577449999999999</v>
      </c>
      <c r="C1000">
        <v>18.924900000000001</v>
      </c>
      <c r="D1000">
        <v>20.4816</v>
      </c>
      <c r="E1000">
        <v>5.1658499999999998</v>
      </c>
      <c r="F1000">
        <v>21.005099999999999</v>
      </c>
    </row>
    <row r="1001" spans="1:6" x14ac:dyDescent="0.2">
      <c r="A1001" t="s">
        <v>1005</v>
      </c>
      <c r="B1001">
        <f t="shared" si="15"/>
        <v>53.501729999999995</v>
      </c>
      <c r="C1001">
        <v>17.834499999999998</v>
      </c>
      <c r="D1001">
        <v>10.8308</v>
      </c>
      <c r="E1001">
        <v>2.7317300000000002</v>
      </c>
      <c r="F1001">
        <v>22.104700000000001</v>
      </c>
    </row>
    <row r="1002" spans="1:6" x14ac:dyDescent="0.2">
      <c r="A1002" t="s">
        <v>1006</v>
      </c>
      <c r="B1002">
        <f t="shared" si="15"/>
        <v>64.418350000000004</v>
      </c>
      <c r="C1002">
        <v>19.776199999999999</v>
      </c>
      <c r="D1002">
        <v>11.6326</v>
      </c>
      <c r="E1002">
        <v>2.9339499999999998</v>
      </c>
      <c r="F1002">
        <v>30.075600000000001</v>
      </c>
    </row>
    <row r="1003" spans="1:6" x14ac:dyDescent="0.2">
      <c r="A1003" t="s">
        <v>1007</v>
      </c>
      <c r="B1003">
        <f t="shared" si="15"/>
        <v>77.058009999999996</v>
      </c>
      <c r="C1003">
        <v>20.070599999999999</v>
      </c>
      <c r="D1003">
        <v>17.106200000000001</v>
      </c>
      <c r="E1003">
        <v>4.3145100000000003</v>
      </c>
      <c r="F1003">
        <v>35.566699999999997</v>
      </c>
    </row>
    <row r="1004" spans="1:6" x14ac:dyDescent="0.2">
      <c r="A1004" t="s">
        <v>1008</v>
      </c>
      <c r="B1004">
        <f t="shared" si="15"/>
        <v>79.095789999999994</v>
      </c>
      <c r="C1004">
        <v>19.981999999999999</v>
      </c>
      <c r="D1004">
        <v>15.1503</v>
      </c>
      <c r="E1004">
        <v>3.8211900000000001</v>
      </c>
      <c r="F1004">
        <v>40.142299999999999</v>
      </c>
    </row>
    <row r="1005" spans="1:6" x14ac:dyDescent="0.2">
      <c r="A1005" t="s">
        <v>1009</v>
      </c>
      <c r="B1005">
        <f t="shared" si="15"/>
        <v>72.25954999999999</v>
      </c>
      <c r="C1005">
        <v>20.200299999999999</v>
      </c>
      <c r="D1005">
        <v>14.1502</v>
      </c>
      <c r="E1005">
        <v>3.5689500000000001</v>
      </c>
      <c r="F1005">
        <v>34.3401</v>
      </c>
    </row>
    <row r="1006" spans="1:6" x14ac:dyDescent="0.2">
      <c r="A1006" t="s">
        <v>1010</v>
      </c>
      <c r="B1006">
        <f t="shared" si="15"/>
        <v>66.65055000000001</v>
      </c>
      <c r="C1006">
        <v>20.109100000000002</v>
      </c>
      <c r="D1006">
        <v>11.5687</v>
      </c>
      <c r="E1006">
        <v>2.4267500000000002</v>
      </c>
      <c r="F1006">
        <v>32.545999999999999</v>
      </c>
    </row>
    <row r="1007" spans="1:6" x14ac:dyDescent="0.2">
      <c r="A1007" t="s">
        <v>1011</v>
      </c>
      <c r="B1007">
        <f t="shared" si="15"/>
        <v>76.671050000000008</v>
      </c>
      <c r="C1007">
        <v>19.264700000000001</v>
      </c>
      <c r="D1007">
        <v>15.4224</v>
      </c>
      <c r="E1007">
        <v>3.23515</v>
      </c>
      <c r="F1007">
        <v>38.748800000000003</v>
      </c>
    </row>
    <row r="1008" spans="1:6" x14ac:dyDescent="0.2">
      <c r="A1008" t="s">
        <v>1012</v>
      </c>
      <c r="B1008">
        <f t="shared" si="15"/>
        <v>65.956019999999995</v>
      </c>
      <c r="C1008">
        <v>16.8371</v>
      </c>
      <c r="D1008">
        <v>9.5863899999999997</v>
      </c>
      <c r="E1008">
        <v>2.0109300000000001</v>
      </c>
      <c r="F1008">
        <v>37.521599999999999</v>
      </c>
    </row>
    <row r="1009" spans="1:6" x14ac:dyDescent="0.2">
      <c r="A1009" t="s">
        <v>1013</v>
      </c>
      <c r="B1009">
        <f t="shared" si="15"/>
        <v>82.028750000000002</v>
      </c>
      <c r="C1009">
        <v>19.6873</v>
      </c>
      <c r="D1009">
        <v>21.5139</v>
      </c>
      <c r="E1009">
        <v>4.51295</v>
      </c>
      <c r="F1009">
        <v>36.314599999999999</v>
      </c>
    </row>
    <row r="1010" spans="1:6" x14ac:dyDescent="0.2">
      <c r="A1010" t="s">
        <v>1014</v>
      </c>
      <c r="B1010">
        <f t="shared" si="15"/>
        <v>76.830839999999995</v>
      </c>
      <c r="C1010">
        <v>20.014399999999998</v>
      </c>
      <c r="D1010">
        <v>16.441099999999999</v>
      </c>
      <c r="E1010">
        <v>3.4488400000000001</v>
      </c>
      <c r="F1010">
        <v>36.926499999999997</v>
      </c>
    </row>
    <row r="1011" spans="1:6" x14ac:dyDescent="0.2">
      <c r="A1011" t="s">
        <v>1015</v>
      </c>
      <c r="B1011">
        <f t="shared" si="15"/>
        <v>84.700749999999999</v>
      </c>
      <c r="C1011">
        <v>20.102</v>
      </c>
      <c r="D1011">
        <v>24.3003</v>
      </c>
      <c r="E1011">
        <v>5.0974500000000003</v>
      </c>
      <c r="F1011">
        <v>35.201000000000001</v>
      </c>
    </row>
    <row r="1012" spans="1:6" x14ac:dyDescent="0.2">
      <c r="A1012" t="s">
        <v>1016</v>
      </c>
      <c r="B1012">
        <f t="shared" si="15"/>
        <v>76.661380000000008</v>
      </c>
      <c r="C1012">
        <v>19.997299999999999</v>
      </c>
      <c r="D1012">
        <v>26.143899999999999</v>
      </c>
      <c r="E1012">
        <v>5.4841800000000003</v>
      </c>
      <c r="F1012">
        <v>25.036000000000001</v>
      </c>
    </row>
    <row r="1013" spans="1:6" x14ac:dyDescent="0.2">
      <c r="A1013" t="s">
        <v>1017</v>
      </c>
      <c r="B1013">
        <f t="shared" si="15"/>
        <v>82.513769999999994</v>
      </c>
      <c r="C1013">
        <v>20.108499999999999</v>
      </c>
      <c r="D1013">
        <v>30.414200000000001</v>
      </c>
      <c r="E1013">
        <v>6.3799700000000001</v>
      </c>
      <c r="F1013">
        <v>25.6111</v>
      </c>
    </row>
    <row r="1014" spans="1:6" x14ac:dyDescent="0.2">
      <c r="A1014" t="s">
        <v>1018</v>
      </c>
      <c r="B1014">
        <f t="shared" si="15"/>
        <v>81.237200000000001</v>
      </c>
      <c r="C1014">
        <v>18.989599999999999</v>
      </c>
      <c r="D1014">
        <v>26.299399999999999</v>
      </c>
      <c r="E1014">
        <v>5.5167999999999999</v>
      </c>
      <c r="F1014">
        <v>30.4314</v>
      </c>
    </row>
    <row r="1015" spans="1:6" x14ac:dyDescent="0.2">
      <c r="A1015" t="s">
        <v>1019</v>
      </c>
      <c r="B1015">
        <f t="shared" si="15"/>
        <v>75.25976</v>
      </c>
      <c r="C1015">
        <v>16.5566</v>
      </c>
      <c r="D1015">
        <v>20.699200000000001</v>
      </c>
      <c r="E1015">
        <v>4.34206</v>
      </c>
      <c r="F1015">
        <v>33.661900000000003</v>
      </c>
    </row>
    <row r="1016" spans="1:6" x14ac:dyDescent="0.2">
      <c r="A1016" t="s">
        <v>1020</v>
      </c>
      <c r="B1016">
        <f t="shared" si="15"/>
        <v>92.362310000000008</v>
      </c>
      <c r="C1016">
        <v>20.0395</v>
      </c>
      <c r="D1016">
        <v>27.941700000000001</v>
      </c>
      <c r="E1016">
        <v>5.8613099999999996</v>
      </c>
      <c r="F1016">
        <v>38.519799999999996</v>
      </c>
    </row>
    <row r="1017" spans="1:6" x14ac:dyDescent="0.2">
      <c r="A1017" t="s">
        <v>1021</v>
      </c>
      <c r="B1017">
        <f t="shared" si="15"/>
        <v>93.801459999999992</v>
      </c>
      <c r="C1017">
        <v>19.933800000000002</v>
      </c>
      <c r="D1017">
        <v>31.027699999999999</v>
      </c>
      <c r="E1017">
        <v>6.5086599999999999</v>
      </c>
      <c r="F1017">
        <v>36.331299999999999</v>
      </c>
    </row>
    <row r="1018" spans="1:6" x14ac:dyDescent="0.2">
      <c r="A1018" t="s">
        <v>1022</v>
      </c>
      <c r="B1018">
        <f t="shared" si="15"/>
        <v>91.913640000000001</v>
      </c>
      <c r="C1018">
        <v>19.851800000000001</v>
      </c>
      <c r="D1018">
        <v>30.779699999999998</v>
      </c>
      <c r="E1018">
        <v>6.4566400000000002</v>
      </c>
      <c r="F1018">
        <v>34.825499999999998</v>
      </c>
    </row>
    <row r="1019" spans="1:6" x14ac:dyDescent="0.2">
      <c r="A1019" t="s">
        <v>1023</v>
      </c>
      <c r="B1019">
        <f t="shared" si="15"/>
        <v>76.929060000000007</v>
      </c>
      <c r="C1019">
        <v>20.0198</v>
      </c>
      <c r="D1019">
        <v>19.8459</v>
      </c>
      <c r="E1019">
        <v>4.1630599999999998</v>
      </c>
      <c r="F1019">
        <v>32.900300000000001</v>
      </c>
    </row>
    <row r="1020" spans="1:6" x14ac:dyDescent="0.2">
      <c r="A1020" t="s">
        <v>1024</v>
      </c>
      <c r="B1020">
        <f t="shared" si="15"/>
        <v>98.723330000000004</v>
      </c>
      <c r="C1020">
        <v>19.977</v>
      </c>
      <c r="D1020">
        <v>31.642499999999998</v>
      </c>
      <c r="E1020">
        <v>6.6376299999999997</v>
      </c>
      <c r="F1020">
        <v>40.466200000000001</v>
      </c>
    </row>
    <row r="1021" spans="1:6" x14ac:dyDescent="0.2">
      <c r="A1021" t="s">
        <v>1025</v>
      </c>
      <c r="B1021">
        <f t="shared" si="15"/>
        <v>95.500709999999998</v>
      </c>
      <c r="C1021">
        <v>19.223700000000001</v>
      </c>
      <c r="D1021">
        <v>30.407299999999999</v>
      </c>
      <c r="E1021">
        <v>6.3785100000000003</v>
      </c>
      <c r="F1021">
        <v>39.491199999999999</v>
      </c>
    </row>
    <row r="1022" spans="1:6" x14ac:dyDescent="0.2">
      <c r="A1022" t="s">
        <v>1026</v>
      </c>
      <c r="B1022">
        <f t="shared" si="15"/>
        <v>74.145620000000008</v>
      </c>
      <c r="C1022">
        <v>16.590199999999999</v>
      </c>
      <c r="D1022">
        <v>20.369199999999999</v>
      </c>
      <c r="E1022">
        <v>4.2728200000000003</v>
      </c>
      <c r="F1022">
        <v>32.913400000000003</v>
      </c>
    </row>
    <row r="1023" spans="1:6" x14ac:dyDescent="0.2">
      <c r="A1023" t="s">
        <v>1027</v>
      </c>
      <c r="B1023">
        <f t="shared" si="15"/>
        <v>76.608309999999989</v>
      </c>
      <c r="C1023">
        <v>19.653099999999998</v>
      </c>
      <c r="D1023">
        <v>22.160599999999999</v>
      </c>
      <c r="E1023">
        <v>4.6486099999999997</v>
      </c>
      <c r="F1023">
        <v>30.146000000000001</v>
      </c>
    </row>
    <row r="1024" spans="1:6" x14ac:dyDescent="0.2">
      <c r="A1024" t="s">
        <v>1028</v>
      </c>
      <c r="B1024">
        <f t="shared" si="15"/>
        <v>60.975960000000001</v>
      </c>
      <c r="C1024">
        <v>20.061699999999998</v>
      </c>
      <c r="D1024">
        <v>15.5945</v>
      </c>
      <c r="E1024">
        <v>3.2712599999999998</v>
      </c>
      <c r="F1024">
        <v>22.048500000000001</v>
      </c>
    </row>
    <row r="1025" spans="1:6" x14ac:dyDescent="0.2">
      <c r="A1025" t="s">
        <v>1029</v>
      </c>
      <c r="B1025">
        <f t="shared" si="15"/>
        <v>74.289659999999998</v>
      </c>
      <c r="C1025">
        <v>20.153400000000001</v>
      </c>
      <c r="D1025">
        <v>17.5639</v>
      </c>
      <c r="E1025">
        <v>3.6843599999999999</v>
      </c>
      <c r="F1025">
        <v>32.887999999999998</v>
      </c>
    </row>
    <row r="1026" spans="1:6" x14ac:dyDescent="0.2">
      <c r="A1026" t="s">
        <v>1030</v>
      </c>
      <c r="B1026">
        <f t="shared" si="15"/>
        <v>83.955080000000009</v>
      </c>
      <c r="C1026">
        <v>20.049700000000001</v>
      </c>
      <c r="D1026">
        <v>14.7051</v>
      </c>
      <c r="E1026">
        <v>3.0846800000000001</v>
      </c>
      <c r="F1026">
        <v>46.115600000000001</v>
      </c>
    </row>
    <row r="1027" spans="1:6" x14ac:dyDescent="0.2">
      <c r="A1027" t="s">
        <v>1031</v>
      </c>
      <c r="B1027">
        <f t="shared" ref="B1027:B1090" si="16">SUM(C1027:F1027)</f>
        <v>92.512630000000001</v>
      </c>
      <c r="C1027">
        <v>20.003399999999999</v>
      </c>
      <c r="D1027">
        <v>24.450800000000001</v>
      </c>
      <c r="E1027">
        <v>5.1290300000000002</v>
      </c>
      <c r="F1027">
        <v>42.929400000000001</v>
      </c>
    </row>
    <row r="1028" spans="1:6" x14ac:dyDescent="0.2">
      <c r="A1028" t="s">
        <v>1032</v>
      </c>
      <c r="B1028">
        <f t="shared" si="16"/>
        <v>81.757800000000003</v>
      </c>
      <c r="C1028">
        <v>19.008700000000001</v>
      </c>
      <c r="D1028">
        <v>19.224900000000002</v>
      </c>
      <c r="E1028">
        <v>4.0327999999999999</v>
      </c>
      <c r="F1028">
        <v>39.491399999999999</v>
      </c>
    </row>
    <row r="1029" spans="1:6" x14ac:dyDescent="0.2">
      <c r="A1029" t="s">
        <v>1033</v>
      </c>
      <c r="B1029">
        <f t="shared" si="16"/>
        <v>63.034140000000001</v>
      </c>
      <c r="C1029">
        <v>16.820900000000002</v>
      </c>
      <c r="D1029">
        <v>9.3221399999999992</v>
      </c>
      <c r="E1029">
        <v>1.9555</v>
      </c>
      <c r="F1029">
        <v>34.935600000000001</v>
      </c>
    </row>
    <row r="1030" spans="1:6" x14ac:dyDescent="0.2">
      <c r="A1030" t="s">
        <v>1034</v>
      </c>
      <c r="B1030">
        <f t="shared" si="16"/>
        <v>83.599639999999994</v>
      </c>
      <c r="C1030">
        <v>19.529299999999999</v>
      </c>
      <c r="D1030">
        <v>21.749300000000002</v>
      </c>
      <c r="E1030">
        <v>4.5623399999999998</v>
      </c>
      <c r="F1030">
        <v>37.758699999999997</v>
      </c>
    </row>
    <row r="1031" spans="1:6" x14ac:dyDescent="0.2">
      <c r="A1031" t="s">
        <v>1035</v>
      </c>
      <c r="B1031">
        <f t="shared" si="16"/>
        <v>74.502380000000002</v>
      </c>
      <c r="C1031">
        <v>19.6371</v>
      </c>
      <c r="D1031">
        <v>17.774699999999999</v>
      </c>
      <c r="E1031">
        <v>3.72858</v>
      </c>
      <c r="F1031">
        <v>33.362000000000002</v>
      </c>
    </row>
    <row r="1032" spans="1:6" x14ac:dyDescent="0.2">
      <c r="A1032" t="s">
        <v>1036</v>
      </c>
      <c r="B1032">
        <f t="shared" si="16"/>
        <v>65.431080000000009</v>
      </c>
      <c r="C1032">
        <v>19.824000000000002</v>
      </c>
      <c r="D1032">
        <v>15.6547</v>
      </c>
      <c r="E1032">
        <v>3.2838799999999999</v>
      </c>
      <c r="F1032">
        <v>26.668500000000002</v>
      </c>
    </row>
    <row r="1033" spans="1:6" x14ac:dyDescent="0.2">
      <c r="A1033" t="s">
        <v>1037</v>
      </c>
      <c r="B1033">
        <f t="shared" si="16"/>
        <v>71.451280000000011</v>
      </c>
      <c r="C1033">
        <v>20.057300000000001</v>
      </c>
      <c r="D1033">
        <v>17.749400000000001</v>
      </c>
      <c r="E1033">
        <v>3.7232799999999999</v>
      </c>
      <c r="F1033">
        <v>29.921299999999999</v>
      </c>
    </row>
    <row r="1034" spans="1:6" x14ac:dyDescent="0.2">
      <c r="A1034" t="s">
        <v>1038</v>
      </c>
      <c r="B1034">
        <f t="shared" si="16"/>
        <v>76.597999999999999</v>
      </c>
      <c r="C1034">
        <v>20.156700000000001</v>
      </c>
      <c r="D1034">
        <v>17.493099999999998</v>
      </c>
      <c r="E1034">
        <v>3.6695000000000002</v>
      </c>
      <c r="F1034">
        <v>35.278700000000001</v>
      </c>
    </row>
    <row r="1035" spans="1:6" x14ac:dyDescent="0.2">
      <c r="A1035" t="s">
        <v>1039</v>
      </c>
      <c r="B1035">
        <f t="shared" si="16"/>
        <v>76.453959999999995</v>
      </c>
      <c r="C1035">
        <v>19.5213</v>
      </c>
      <c r="D1035">
        <v>13.3988</v>
      </c>
      <c r="E1035">
        <v>2.8106599999999999</v>
      </c>
      <c r="F1035">
        <v>40.723199999999999</v>
      </c>
    </row>
    <row r="1036" spans="1:6" x14ac:dyDescent="0.2">
      <c r="A1036" t="s">
        <v>1040</v>
      </c>
      <c r="B1036">
        <f t="shared" si="16"/>
        <v>69.424700000000001</v>
      </c>
      <c r="C1036">
        <v>17.9876</v>
      </c>
      <c r="D1036">
        <v>9.0042799999999996</v>
      </c>
      <c r="E1036">
        <v>1.8888199999999999</v>
      </c>
      <c r="F1036">
        <v>40.543999999999997</v>
      </c>
    </row>
    <row r="1037" spans="1:6" x14ac:dyDescent="0.2">
      <c r="A1037" t="s">
        <v>1041</v>
      </c>
      <c r="B1037">
        <f t="shared" si="16"/>
        <v>80.051090000000002</v>
      </c>
      <c r="C1037">
        <v>19.767900000000001</v>
      </c>
      <c r="D1037">
        <v>12.7849</v>
      </c>
      <c r="E1037">
        <v>2.8373900000000001</v>
      </c>
      <c r="F1037">
        <v>44.660899999999998</v>
      </c>
    </row>
    <row r="1038" spans="1:6" x14ac:dyDescent="0.2">
      <c r="A1038" t="s">
        <v>1042</v>
      </c>
      <c r="B1038">
        <f t="shared" si="16"/>
        <v>108.85326000000001</v>
      </c>
      <c r="C1038">
        <v>20.1111</v>
      </c>
      <c r="D1038">
        <v>30.0413</v>
      </c>
      <c r="E1038">
        <v>6.66716</v>
      </c>
      <c r="F1038">
        <v>52.033700000000003</v>
      </c>
    </row>
    <row r="1039" spans="1:6" x14ac:dyDescent="0.2">
      <c r="A1039" t="s">
        <v>1043</v>
      </c>
      <c r="B1039">
        <f t="shared" si="16"/>
        <v>108.59064000000001</v>
      </c>
      <c r="C1039">
        <v>20.174099999999999</v>
      </c>
      <c r="D1039">
        <v>29.5776</v>
      </c>
      <c r="E1039">
        <v>6.5642399999999999</v>
      </c>
      <c r="F1039">
        <v>52.274700000000003</v>
      </c>
    </row>
    <row r="1040" spans="1:6" x14ac:dyDescent="0.2">
      <c r="A1040" t="s">
        <v>1044</v>
      </c>
      <c r="B1040">
        <f t="shared" si="16"/>
        <v>98.164870000000008</v>
      </c>
      <c r="C1040">
        <v>20.0565</v>
      </c>
      <c r="D1040">
        <v>20.7178</v>
      </c>
      <c r="E1040">
        <v>4.5979700000000001</v>
      </c>
      <c r="F1040">
        <v>52.7926</v>
      </c>
    </row>
    <row r="1041" spans="1:6" x14ac:dyDescent="0.2">
      <c r="A1041" t="s">
        <v>1045</v>
      </c>
      <c r="B1041">
        <f t="shared" si="16"/>
        <v>100.51564</v>
      </c>
      <c r="C1041">
        <v>20.2088</v>
      </c>
      <c r="D1041">
        <v>24.237200000000001</v>
      </c>
      <c r="E1041">
        <v>5.3790399999999998</v>
      </c>
      <c r="F1041">
        <v>50.690600000000003</v>
      </c>
    </row>
    <row r="1042" spans="1:6" x14ac:dyDescent="0.2">
      <c r="A1042" t="s">
        <v>1046</v>
      </c>
      <c r="B1042">
        <f t="shared" si="16"/>
        <v>68.483860000000007</v>
      </c>
      <c r="C1042">
        <v>18.880500000000001</v>
      </c>
      <c r="D1042">
        <v>8.1595800000000001</v>
      </c>
      <c r="E1042">
        <v>1.81088</v>
      </c>
      <c r="F1042">
        <v>39.632899999999999</v>
      </c>
    </row>
    <row r="1043" spans="1:6" x14ac:dyDescent="0.2">
      <c r="A1043" t="s">
        <v>1047</v>
      </c>
      <c r="B1043">
        <f t="shared" si="16"/>
        <v>72.010580000000004</v>
      </c>
      <c r="C1043">
        <v>16.8903</v>
      </c>
      <c r="D1043">
        <v>9.3118700000000008</v>
      </c>
      <c r="E1043">
        <v>2.0666099999999998</v>
      </c>
      <c r="F1043">
        <v>43.741799999999998</v>
      </c>
    </row>
    <row r="1044" spans="1:6" x14ac:dyDescent="0.2">
      <c r="A1044" t="s">
        <v>1048</v>
      </c>
      <c r="B1044">
        <f t="shared" si="16"/>
        <v>99.052989999999994</v>
      </c>
      <c r="C1044">
        <v>19.7789</v>
      </c>
      <c r="D1044">
        <v>27.926400000000001</v>
      </c>
      <c r="E1044">
        <v>6.1977900000000004</v>
      </c>
      <c r="F1044">
        <v>45.149900000000002</v>
      </c>
    </row>
    <row r="1045" spans="1:6" x14ac:dyDescent="0.2">
      <c r="A1045" t="s">
        <v>1049</v>
      </c>
      <c r="B1045">
        <f t="shared" si="16"/>
        <v>84.121219999999994</v>
      </c>
      <c r="C1045">
        <v>20.156099999999999</v>
      </c>
      <c r="D1045">
        <v>23.709900000000001</v>
      </c>
      <c r="E1045">
        <v>5.2620199999999997</v>
      </c>
      <c r="F1045">
        <v>34.993200000000002</v>
      </c>
    </row>
    <row r="1046" spans="1:6" x14ac:dyDescent="0.2">
      <c r="A1046" t="s">
        <v>1050</v>
      </c>
      <c r="B1046">
        <f t="shared" si="16"/>
        <v>98.019080000000002</v>
      </c>
      <c r="C1046">
        <v>20.1556</v>
      </c>
      <c r="D1046">
        <v>31.630600000000001</v>
      </c>
      <c r="E1046">
        <v>7.0198799999999997</v>
      </c>
      <c r="F1046">
        <v>39.213000000000001</v>
      </c>
    </row>
    <row r="1047" spans="1:6" x14ac:dyDescent="0.2">
      <c r="A1047" t="s">
        <v>1051</v>
      </c>
      <c r="B1047">
        <f t="shared" si="16"/>
        <v>94.558140000000009</v>
      </c>
      <c r="C1047">
        <v>20.127700000000001</v>
      </c>
      <c r="D1047">
        <v>28.1614</v>
      </c>
      <c r="E1047">
        <v>6.2499399999999996</v>
      </c>
      <c r="F1047">
        <v>40.019100000000002</v>
      </c>
    </row>
    <row r="1048" spans="1:6" x14ac:dyDescent="0.2">
      <c r="A1048" t="s">
        <v>1052</v>
      </c>
      <c r="B1048">
        <f t="shared" si="16"/>
        <v>73.741230000000002</v>
      </c>
      <c r="C1048">
        <v>20.258600000000001</v>
      </c>
      <c r="D1048">
        <v>13.1226</v>
      </c>
      <c r="E1048">
        <v>2.9123299999999999</v>
      </c>
      <c r="F1048">
        <v>37.447699999999998</v>
      </c>
    </row>
    <row r="1049" spans="1:6" x14ac:dyDescent="0.2">
      <c r="A1049" t="s">
        <v>1053</v>
      </c>
      <c r="B1049">
        <f t="shared" si="16"/>
        <v>82.688230000000004</v>
      </c>
      <c r="C1049">
        <v>19.023900000000001</v>
      </c>
      <c r="D1049">
        <v>20.2117</v>
      </c>
      <c r="E1049">
        <v>4.4856299999999996</v>
      </c>
      <c r="F1049">
        <v>38.966999999999999</v>
      </c>
    </row>
    <row r="1050" spans="1:6" x14ac:dyDescent="0.2">
      <c r="A1050" t="s">
        <v>1054</v>
      </c>
      <c r="B1050">
        <f t="shared" si="16"/>
        <v>84.108180000000004</v>
      </c>
      <c r="C1050">
        <v>16.8002</v>
      </c>
      <c r="D1050">
        <v>21.048200000000001</v>
      </c>
      <c r="E1050">
        <v>4.6712800000000003</v>
      </c>
      <c r="F1050">
        <v>41.588500000000003</v>
      </c>
    </row>
    <row r="1051" spans="1:6" x14ac:dyDescent="0.2">
      <c r="A1051" t="s">
        <v>1055</v>
      </c>
      <c r="B1051">
        <f t="shared" si="16"/>
        <v>100.76496</v>
      </c>
      <c r="C1051">
        <v>19.786200000000001</v>
      </c>
      <c r="D1051">
        <v>30.9236</v>
      </c>
      <c r="E1051">
        <v>6.8629600000000002</v>
      </c>
      <c r="F1051">
        <v>43.1922</v>
      </c>
    </row>
    <row r="1052" spans="1:6" x14ac:dyDescent="0.2">
      <c r="A1052" t="s">
        <v>1056</v>
      </c>
      <c r="B1052">
        <f t="shared" si="16"/>
        <v>98.767139999999998</v>
      </c>
      <c r="C1052">
        <v>20.128900000000002</v>
      </c>
      <c r="D1052">
        <v>27.857299999999999</v>
      </c>
      <c r="E1052">
        <v>6.1824399999999997</v>
      </c>
      <c r="F1052">
        <v>44.598500000000001</v>
      </c>
    </row>
    <row r="1053" spans="1:6" x14ac:dyDescent="0.2">
      <c r="A1053" t="s">
        <v>1057</v>
      </c>
      <c r="B1053">
        <f t="shared" si="16"/>
        <v>88.273570000000007</v>
      </c>
      <c r="C1053">
        <v>20.232700000000001</v>
      </c>
      <c r="D1053">
        <v>18.486499999999999</v>
      </c>
      <c r="E1053">
        <v>4.1027699999999996</v>
      </c>
      <c r="F1053">
        <v>45.451599999999999</v>
      </c>
    </row>
    <row r="1054" spans="1:6" x14ac:dyDescent="0.2">
      <c r="A1054" t="s">
        <v>1058</v>
      </c>
      <c r="B1054">
        <f t="shared" si="16"/>
        <v>81.689949999999996</v>
      </c>
      <c r="C1054">
        <v>20.168700000000001</v>
      </c>
      <c r="D1054">
        <v>18.6617</v>
      </c>
      <c r="E1054">
        <v>4.1416500000000003</v>
      </c>
      <c r="F1054">
        <v>38.7179</v>
      </c>
    </row>
    <row r="1055" spans="1:6" x14ac:dyDescent="0.2">
      <c r="A1055" t="s">
        <v>1059</v>
      </c>
      <c r="B1055">
        <f t="shared" si="16"/>
        <v>84.391970000000001</v>
      </c>
      <c r="C1055">
        <v>20.078299999999999</v>
      </c>
      <c r="D1055">
        <v>21.747399999999999</v>
      </c>
      <c r="E1055">
        <v>4.8264699999999996</v>
      </c>
      <c r="F1055">
        <v>37.739800000000002</v>
      </c>
    </row>
    <row r="1056" spans="1:6" x14ac:dyDescent="0.2">
      <c r="A1056" t="s">
        <v>1060</v>
      </c>
      <c r="B1056">
        <f t="shared" si="16"/>
        <v>83.273319999999984</v>
      </c>
      <c r="C1056">
        <v>18.948599999999999</v>
      </c>
      <c r="D1056">
        <v>17.946899999999999</v>
      </c>
      <c r="E1056">
        <v>3.9830199999999998</v>
      </c>
      <c r="F1056">
        <v>42.394799999999996</v>
      </c>
    </row>
    <row r="1057" spans="1:6" x14ac:dyDescent="0.2">
      <c r="A1057" t="s">
        <v>1061</v>
      </c>
      <c r="B1057">
        <f t="shared" si="16"/>
        <v>88.166780000000003</v>
      </c>
      <c r="C1057">
        <v>17.526700000000002</v>
      </c>
      <c r="D1057">
        <v>13.254799999999999</v>
      </c>
      <c r="E1057">
        <v>2.9416799999999999</v>
      </c>
      <c r="F1057">
        <v>54.443600000000004</v>
      </c>
    </row>
    <row r="1058" spans="1:6" x14ac:dyDescent="0.2">
      <c r="A1058" t="s">
        <v>1062</v>
      </c>
      <c r="B1058">
        <f t="shared" si="16"/>
        <v>113.01827</v>
      </c>
      <c r="C1058">
        <v>19.853200000000001</v>
      </c>
      <c r="D1058">
        <v>29.1722</v>
      </c>
      <c r="E1058">
        <v>6.4742699999999997</v>
      </c>
      <c r="F1058">
        <v>57.518599999999999</v>
      </c>
    </row>
    <row r="1059" spans="1:6" x14ac:dyDescent="0.2">
      <c r="A1059" t="s">
        <v>1063</v>
      </c>
      <c r="B1059">
        <f t="shared" si="16"/>
        <v>113.47279999999999</v>
      </c>
      <c r="C1059">
        <v>20.049199999999999</v>
      </c>
      <c r="D1059">
        <v>31.532900000000001</v>
      </c>
      <c r="E1059">
        <v>6.9981999999999998</v>
      </c>
      <c r="F1059">
        <v>54.892499999999998</v>
      </c>
    </row>
    <row r="1060" spans="1:6" x14ac:dyDescent="0.2">
      <c r="A1060" t="s">
        <v>1064</v>
      </c>
      <c r="B1060">
        <f t="shared" si="16"/>
        <v>114.0408</v>
      </c>
      <c r="C1060">
        <v>20.0943</v>
      </c>
      <c r="D1060">
        <v>33.630400000000002</v>
      </c>
      <c r="E1060">
        <v>7.4637000000000002</v>
      </c>
      <c r="F1060">
        <v>52.852400000000003</v>
      </c>
    </row>
    <row r="1061" spans="1:6" x14ac:dyDescent="0.2">
      <c r="A1061" t="s">
        <v>1065</v>
      </c>
      <c r="B1061">
        <f t="shared" si="16"/>
        <v>110.00341999999999</v>
      </c>
      <c r="C1061">
        <v>20.2043</v>
      </c>
      <c r="D1061">
        <v>25.432099999999998</v>
      </c>
      <c r="E1061">
        <v>5.6442199999999998</v>
      </c>
      <c r="F1061">
        <v>58.722799999999999</v>
      </c>
    </row>
    <row r="1062" spans="1:6" x14ac:dyDescent="0.2">
      <c r="A1062" t="s">
        <v>1066</v>
      </c>
      <c r="B1062">
        <f t="shared" si="16"/>
        <v>98.348420000000004</v>
      </c>
      <c r="C1062">
        <v>20.216699999999999</v>
      </c>
      <c r="D1062">
        <v>18.7742</v>
      </c>
      <c r="E1062">
        <v>4.16662</v>
      </c>
      <c r="F1062">
        <v>55.190899999999999</v>
      </c>
    </row>
    <row r="1063" spans="1:6" x14ac:dyDescent="0.2">
      <c r="A1063" t="s">
        <v>1067</v>
      </c>
      <c r="B1063">
        <f t="shared" si="16"/>
        <v>103.32916</v>
      </c>
      <c r="C1063">
        <v>18.793399999999998</v>
      </c>
      <c r="D1063">
        <v>18.463999999999999</v>
      </c>
      <c r="E1063">
        <v>4.0977600000000001</v>
      </c>
      <c r="F1063">
        <v>61.973999999999997</v>
      </c>
    </row>
    <row r="1064" spans="1:6" x14ac:dyDescent="0.2">
      <c r="A1064" t="s">
        <v>1068</v>
      </c>
      <c r="B1064">
        <f t="shared" si="16"/>
        <v>112.63930999999999</v>
      </c>
      <c r="C1064">
        <v>17.7056</v>
      </c>
      <c r="D1064">
        <v>22.180599999999998</v>
      </c>
      <c r="E1064">
        <v>4.9226099999999997</v>
      </c>
      <c r="F1064">
        <v>67.830500000000001</v>
      </c>
    </row>
    <row r="1065" spans="1:6" x14ac:dyDescent="0.2">
      <c r="A1065" t="s">
        <v>1069</v>
      </c>
      <c r="B1065">
        <f t="shared" si="16"/>
        <v>124.48949</v>
      </c>
      <c r="C1065">
        <v>20.106000000000002</v>
      </c>
      <c r="D1065">
        <v>31.939299999999999</v>
      </c>
      <c r="E1065">
        <v>7.0883900000000004</v>
      </c>
      <c r="F1065">
        <v>65.355800000000002</v>
      </c>
    </row>
    <row r="1066" spans="1:6" x14ac:dyDescent="0.2">
      <c r="A1066" t="s">
        <v>1070</v>
      </c>
      <c r="B1066">
        <f t="shared" si="16"/>
        <v>89.666470000000004</v>
      </c>
      <c r="C1066">
        <v>20.2879</v>
      </c>
      <c r="D1066">
        <v>22.007899999999999</v>
      </c>
      <c r="E1066">
        <v>4.8842699999999999</v>
      </c>
      <c r="F1066">
        <v>42.486400000000003</v>
      </c>
    </row>
    <row r="1067" spans="1:6" x14ac:dyDescent="0.2">
      <c r="A1067" t="s">
        <v>1071</v>
      </c>
      <c r="B1067">
        <f t="shared" si="16"/>
        <v>93.072230000000019</v>
      </c>
      <c r="C1067">
        <v>20.312000000000001</v>
      </c>
      <c r="D1067">
        <v>18.043500000000002</v>
      </c>
      <c r="E1067">
        <v>4.1077300000000001</v>
      </c>
      <c r="F1067">
        <v>50.609000000000002</v>
      </c>
    </row>
    <row r="1068" spans="1:6" x14ac:dyDescent="0.2">
      <c r="A1068" t="s">
        <v>1072</v>
      </c>
      <c r="B1068">
        <f t="shared" si="16"/>
        <v>115.47093</v>
      </c>
      <c r="C1068">
        <v>20.226600000000001</v>
      </c>
      <c r="D1068">
        <v>25.582899999999999</v>
      </c>
      <c r="E1068">
        <v>5.8241300000000003</v>
      </c>
      <c r="F1068">
        <v>63.837299999999999</v>
      </c>
    </row>
    <row r="1069" spans="1:6" x14ac:dyDescent="0.2">
      <c r="A1069" t="s">
        <v>1073</v>
      </c>
      <c r="B1069">
        <f t="shared" si="16"/>
        <v>107.66918</v>
      </c>
      <c r="C1069">
        <v>20.183199999999999</v>
      </c>
      <c r="D1069">
        <v>27.616</v>
      </c>
      <c r="E1069">
        <v>6.2869799999999998</v>
      </c>
      <c r="F1069">
        <v>53.582999999999998</v>
      </c>
    </row>
    <row r="1070" spans="1:6" x14ac:dyDescent="0.2">
      <c r="A1070" t="s">
        <v>1074</v>
      </c>
      <c r="B1070">
        <f t="shared" si="16"/>
        <v>92.780739999999994</v>
      </c>
      <c r="C1070">
        <v>19.5319</v>
      </c>
      <c r="D1070">
        <v>15.347799999999999</v>
      </c>
      <c r="E1070">
        <v>3.49404</v>
      </c>
      <c r="F1070">
        <v>54.406999999999996</v>
      </c>
    </row>
    <row r="1071" spans="1:6" x14ac:dyDescent="0.2">
      <c r="A1071" t="s">
        <v>1075</v>
      </c>
      <c r="B1071">
        <f t="shared" si="16"/>
        <v>98.042460000000005</v>
      </c>
      <c r="C1071">
        <v>17.253900000000002</v>
      </c>
      <c r="D1071">
        <v>19.9618</v>
      </c>
      <c r="E1071">
        <v>4.5444599999999999</v>
      </c>
      <c r="F1071">
        <v>56.282299999999999</v>
      </c>
    </row>
    <row r="1072" spans="1:6" x14ac:dyDescent="0.2">
      <c r="A1072" t="s">
        <v>1076</v>
      </c>
      <c r="B1072">
        <f t="shared" si="16"/>
        <v>113.40722</v>
      </c>
      <c r="C1072">
        <v>19.880800000000001</v>
      </c>
      <c r="D1072">
        <v>28.138500000000001</v>
      </c>
      <c r="E1072">
        <v>6.4059200000000001</v>
      </c>
      <c r="F1072">
        <v>58.981999999999999</v>
      </c>
    </row>
    <row r="1073" spans="1:6" x14ac:dyDescent="0.2">
      <c r="A1073" t="s">
        <v>1077</v>
      </c>
      <c r="B1073">
        <f t="shared" si="16"/>
        <v>108.55471</v>
      </c>
      <c r="C1073">
        <v>20.0015</v>
      </c>
      <c r="D1073">
        <v>25.460699999999999</v>
      </c>
      <c r="E1073">
        <v>5.7963100000000001</v>
      </c>
      <c r="F1073">
        <v>57.296199999999999</v>
      </c>
    </row>
    <row r="1074" spans="1:6" x14ac:dyDescent="0.2">
      <c r="A1074" t="s">
        <v>1078</v>
      </c>
      <c r="B1074">
        <f t="shared" si="16"/>
        <v>102.55229</v>
      </c>
      <c r="C1074">
        <v>20.146699999999999</v>
      </c>
      <c r="D1074">
        <v>23.400099999999998</v>
      </c>
      <c r="E1074">
        <v>5.3271899999999999</v>
      </c>
      <c r="F1074">
        <v>53.6783</v>
      </c>
    </row>
    <row r="1075" spans="1:6" x14ac:dyDescent="0.2">
      <c r="A1075" t="s">
        <v>1079</v>
      </c>
      <c r="B1075">
        <f t="shared" si="16"/>
        <v>109.2527</v>
      </c>
      <c r="C1075">
        <v>20.385400000000001</v>
      </c>
      <c r="D1075">
        <v>28.627199999999998</v>
      </c>
      <c r="E1075">
        <v>6.5171999999999999</v>
      </c>
      <c r="F1075">
        <v>53.722900000000003</v>
      </c>
    </row>
    <row r="1076" spans="1:6" x14ac:dyDescent="0.2">
      <c r="A1076" t="s">
        <v>1080</v>
      </c>
      <c r="B1076">
        <f t="shared" si="16"/>
        <v>105.75057</v>
      </c>
      <c r="C1076">
        <v>20.219799999999999</v>
      </c>
      <c r="D1076">
        <v>24.2912</v>
      </c>
      <c r="E1076">
        <v>5.5300700000000003</v>
      </c>
      <c r="F1076">
        <v>55.709499999999998</v>
      </c>
    </row>
    <row r="1077" spans="1:6" x14ac:dyDescent="0.2">
      <c r="A1077" t="s">
        <v>1081</v>
      </c>
      <c r="B1077">
        <f t="shared" si="16"/>
        <v>98.233689999999996</v>
      </c>
      <c r="C1077">
        <v>19.082100000000001</v>
      </c>
      <c r="D1077">
        <v>21.513400000000001</v>
      </c>
      <c r="E1077">
        <v>4.8976899999999999</v>
      </c>
      <c r="F1077">
        <v>52.740499999999997</v>
      </c>
    </row>
    <row r="1078" spans="1:6" x14ac:dyDescent="0.2">
      <c r="A1078" t="s">
        <v>1082</v>
      </c>
      <c r="B1078">
        <f t="shared" si="16"/>
        <v>72.2971</v>
      </c>
      <c r="C1078">
        <v>16.8751</v>
      </c>
      <c r="D1078">
        <v>14.1515</v>
      </c>
      <c r="E1078">
        <v>3.2216999999999998</v>
      </c>
      <c r="F1078">
        <v>38.0488</v>
      </c>
    </row>
    <row r="1079" spans="1:6" x14ac:dyDescent="0.2">
      <c r="A1079" t="s">
        <v>1083</v>
      </c>
      <c r="B1079">
        <f t="shared" si="16"/>
        <v>93.834360000000004</v>
      </c>
      <c r="C1079">
        <v>19.737100000000002</v>
      </c>
      <c r="D1079">
        <v>25.5501</v>
      </c>
      <c r="E1079">
        <v>5.8166599999999997</v>
      </c>
      <c r="F1079">
        <v>42.730499999999999</v>
      </c>
    </row>
    <row r="1080" spans="1:6" x14ac:dyDescent="0.2">
      <c r="A1080" t="s">
        <v>1084</v>
      </c>
      <c r="B1080">
        <f t="shared" si="16"/>
        <v>93.455820000000003</v>
      </c>
      <c r="C1080">
        <v>20.056699999999999</v>
      </c>
      <c r="D1080">
        <v>24.721900000000002</v>
      </c>
      <c r="E1080">
        <v>5.62812</v>
      </c>
      <c r="F1080">
        <v>43.049100000000003</v>
      </c>
    </row>
    <row r="1081" spans="1:6" x14ac:dyDescent="0.2">
      <c r="A1081" t="s">
        <v>1085</v>
      </c>
      <c r="B1081">
        <f t="shared" si="16"/>
        <v>89.195700000000002</v>
      </c>
      <c r="C1081">
        <v>20.017900000000001</v>
      </c>
      <c r="D1081">
        <v>23.4177</v>
      </c>
      <c r="E1081">
        <v>5.3311999999999999</v>
      </c>
      <c r="F1081">
        <v>40.428899999999999</v>
      </c>
    </row>
    <row r="1082" spans="1:6" x14ac:dyDescent="0.2">
      <c r="A1082" t="s">
        <v>1086</v>
      </c>
      <c r="B1082">
        <f t="shared" si="16"/>
        <v>104.2989</v>
      </c>
      <c r="C1082">
        <v>19.882300000000001</v>
      </c>
      <c r="D1082">
        <v>32.573099999999997</v>
      </c>
      <c r="E1082">
        <v>7.4154999999999998</v>
      </c>
      <c r="F1082">
        <v>44.427999999999997</v>
      </c>
    </row>
    <row r="1083" spans="1:6" x14ac:dyDescent="0.2">
      <c r="A1083" t="s">
        <v>1087</v>
      </c>
      <c r="B1083">
        <f t="shared" si="16"/>
        <v>113.13333</v>
      </c>
      <c r="C1083">
        <v>19.9419</v>
      </c>
      <c r="D1083">
        <v>33.135899999999999</v>
      </c>
      <c r="E1083">
        <v>7.5436300000000003</v>
      </c>
      <c r="F1083">
        <v>52.511899999999997</v>
      </c>
    </row>
    <row r="1084" spans="1:6" x14ac:dyDescent="0.2">
      <c r="A1084" t="s">
        <v>1088</v>
      </c>
      <c r="B1084">
        <f t="shared" si="16"/>
        <v>106.97626</v>
      </c>
      <c r="C1084">
        <v>18.546399999999998</v>
      </c>
      <c r="D1084">
        <v>28.4255</v>
      </c>
      <c r="E1084">
        <v>6.47126</v>
      </c>
      <c r="F1084">
        <v>53.533099999999997</v>
      </c>
    </row>
    <row r="1085" spans="1:6" x14ac:dyDescent="0.2">
      <c r="A1085" t="s">
        <v>1089</v>
      </c>
      <c r="B1085">
        <f t="shared" si="16"/>
        <v>110.92541</v>
      </c>
      <c r="C1085">
        <v>16.778700000000001</v>
      </c>
      <c r="D1085">
        <v>28.450700000000001</v>
      </c>
      <c r="E1085">
        <v>6.4770099999999999</v>
      </c>
      <c r="F1085">
        <v>59.219000000000001</v>
      </c>
    </row>
    <row r="1086" spans="1:6" x14ac:dyDescent="0.2">
      <c r="A1086" t="s">
        <v>1090</v>
      </c>
      <c r="B1086">
        <f t="shared" si="16"/>
        <v>90.67259</v>
      </c>
      <c r="C1086">
        <v>19.421500000000002</v>
      </c>
      <c r="D1086">
        <v>12.6106</v>
      </c>
      <c r="E1086">
        <v>2.8708900000000002</v>
      </c>
      <c r="F1086">
        <v>55.769599999999997</v>
      </c>
    </row>
    <row r="1087" spans="1:6" x14ac:dyDescent="0.2">
      <c r="A1087" t="s">
        <v>1091</v>
      </c>
      <c r="B1087">
        <f t="shared" si="16"/>
        <v>102.50397000000001</v>
      </c>
      <c r="C1087">
        <v>19.288699999999999</v>
      </c>
      <c r="D1087">
        <v>18.7285</v>
      </c>
      <c r="E1087">
        <v>4.2636700000000003</v>
      </c>
      <c r="F1087">
        <v>60.223100000000002</v>
      </c>
    </row>
    <row r="1088" spans="1:6" x14ac:dyDescent="0.2">
      <c r="A1088" t="s">
        <v>1092</v>
      </c>
      <c r="B1088">
        <f t="shared" si="16"/>
        <v>121.94457</v>
      </c>
      <c r="C1088">
        <v>19.468299999999999</v>
      </c>
      <c r="D1088">
        <v>31.4726</v>
      </c>
      <c r="E1088">
        <v>7.1649700000000003</v>
      </c>
      <c r="F1088">
        <v>63.838700000000003</v>
      </c>
    </row>
    <row r="1089" spans="1:6" x14ac:dyDescent="0.2">
      <c r="A1089" t="s">
        <v>1093</v>
      </c>
      <c r="B1089">
        <f t="shared" si="16"/>
        <v>98.00882</v>
      </c>
      <c r="C1089">
        <v>19.5961</v>
      </c>
      <c r="D1089">
        <v>23.6264</v>
      </c>
      <c r="E1089">
        <v>5.3787200000000004</v>
      </c>
      <c r="F1089">
        <v>49.407600000000002</v>
      </c>
    </row>
    <row r="1090" spans="1:6" x14ac:dyDescent="0.2">
      <c r="A1090" t="s">
        <v>1094</v>
      </c>
      <c r="B1090">
        <f t="shared" si="16"/>
        <v>88.98275000000001</v>
      </c>
      <c r="C1090">
        <v>18.121700000000001</v>
      </c>
      <c r="D1090">
        <v>17.491900000000001</v>
      </c>
      <c r="E1090">
        <v>3.9821499999999999</v>
      </c>
      <c r="F1090">
        <v>49.387</v>
      </c>
    </row>
    <row r="1091" spans="1:6" x14ac:dyDescent="0.2">
      <c r="A1091" t="s">
        <v>1095</v>
      </c>
      <c r="B1091">
        <f t="shared" ref="B1091:B1154" si="17">SUM(C1091:F1091)</f>
        <v>71.012550000000005</v>
      </c>
      <c r="C1091">
        <v>8.0701999999999998</v>
      </c>
      <c r="D1091">
        <v>6.81921</v>
      </c>
      <c r="E1091">
        <v>1.55244</v>
      </c>
      <c r="F1091">
        <v>54.570700000000002</v>
      </c>
    </row>
    <row r="1092" spans="1:6" x14ac:dyDescent="0.2">
      <c r="A1092" t="s">
        <v>1096</v>
      </c>
      <c r="B1092">
        <f t="shared" si="17"/>
        <v>80.299019999999999</v>
      </c>
      <c r="C1092">
        <v>12.3424</v>
      </c>
      <c r="D1092">
        <v>11.463800000000001</v>
      </c>
      <c r="E1092">
        <v>2.60982</v>
      </c>
      <c r="F1092">
        <v>53.883000000000003</v>
      </c>
    </row>
    <row r="1093" spans="1:6" x14ac:dyDescent="0.2">
      <c r="A1093" t="s">
        <v>1097</v>
      </c>
      <c r="B1093">
        <f t="shared" si="17"/>
        <v>84.15446</v>
      </c>
      <c r="C1093">
        <v>15.1622</v>
      </c>
      <c r="D1093">
        <v>16.912500000000001</v>
      </c>
      <c r="E1093">
        <v>3.85026</v>
      </c>
      <c r="F1093">
        <v>48.229500000000002</v>
      </c>
    </row>
    <row r="1094" spans="1:6" x14ac:dyDescent="0.2">
      <c r="A1094" t="s">
        <v>1098</v>
      </c>
      <c r="B1094">
        <f t="shared" si="17"/>
        <v>80.428370000000001</v>
      </c>
      <c r="C1094">
        <v>16.421199999999999</v>
      </c>
      <c r="D1094">
        <v>14.722</v>
      </c>
      <c r="E1094">
        <v>3.3515700000000002</v>
      </c>
      <c r="F1094">
        <v>45.933599999999998</v>
      </c>
    </row>
    <row r="1095" spans="1:6" x14ac:dyDescent="0.2">
      <c r="A1095" t="s">
        <v>1099</v>
      </c>
      <c r="B1095">
        <f t="shared" si="17"/>
        <v>70.540649999999999</v>
      </c>
      <c r="C1095">
        <v>17.040299999999998</v>
      </c>
      <c r="D1095">
        <v>8.8112100000000009</v>
      </c>
      <c r="E1095">
        <v>2.0059399999999998</v>
      </c>
      <c r="F1095">
        <v>42.683199999999999</v>
      </c>
    </row>
    <row r="1096" spans="1:6" x14ac:dyDescent="0.2">
      <c r="A1096" t="s">
        <v>1100</v>
      </c>
      <c r="B1096">
        <f t="shared" si="17"/>
        <v>58.130099999999999</v>
      </c>
      <c r="C1096">
        <v>17.811199999999999</v>
      </c>
      <c r="D1096">
        <v>6.4304600000000001</v>
      </c>
      <c r="E1096">
        <v>1.46394</v>
      </c>
      <c r="F1096">
        <v>32.424500000000002</v>
      </c>
    </row>
    <row r="1097" spans="1:6" x14ac:dyDescent="0.2">
      <c r="A1097" t="s">
        <v>1101</v>
      </c>
      <c r="B1097">
        <f t="shared" si="17"/>
        <v>58.781779999999998</v>
      </c>
      <c r="C1097">
        <v>17.078199999999999</v>
      </c>
      <c r="D1097">
        <v>6.6372600000000004</v>
      </c>
      <c r="E1097">
        <v>1.51102</v>
      </c>
      <c r="F1097">
        <v>33.555300000000003</v>
      </c>
    </row>
    <row r="1098" spans="1:6" x14ac:dyDescent="0.2">
      <c r="A1098" t="s">
        <v>1102</v>
      </c>
      <c r="B1098">
        <f t="shared" si="17"/>
        <v>51.576139999999995</v>
      </c>
      <c r="C1098">
        <v>12.2308</v>
      </c>
      <c r="D1098">
        <v>4.3794199999999996</v>
      </c>
      <c r="E1098">
        <v>1.1149199999999999</v>
      </c>
      <c r="F1098">
        <v>33.850999999999999</v>
      </c>
    </row>
    <row r="1099" spans="1:6" x14ac:dyDescent="0.2">
      <c r="A1099" t="s">
        <v>1103</v>
      </c>
      <c r="B1099">
        <f t="shared" si="17"/>
        <v>60.979119999999995</v>
      </c>
      <c r="C1099">
        <v>14.0578</v>
      </c>
      <c r="D1099">
        <v>4.8657000000000004</v>
      </c>
      <c r="E1099">
        <v>1.23872</v>
      </c>
      <c r="F1099">
        <v>40.816899999999997</v>
      </c>
    </row>
    <row r="1100" spans="1:6" x14ac:dyDescent="0.2">
      <c r="A1100" t="s">
        <v>1104</v>
      </c>
      <c r="B1100">
        <f t="shared" si="17"/>
        <v>71.271469999999994</v>
      </c>
      <c r="C1100">
        <v>15.3101</v>
      </c>
      <c r="D1100">
        <v>7.9240500000000003</v>
      </c>
      <c r="E1100">
        <v>2.0173199999999998</v>
      </c>
      <c r="F1100">
        <v>46.02</v>
      </c>
    </row>
    <row r="1101" spans="1:6" x14ac:dyDescent="0.2">
      <c r="A1101" t="s">
        <v>1105</v>
      </c>
      <c r="B1101">
        <f t="shared" si="17"/>
        <v>91.986329999999995</v>
      </c>
      <c r="C1101">
        <v>17.521899999999999</v>
      </c>
      <c r="D1101">
        <v>11.6738</v>
      </c>
      <c r="E1101">
        <v>2.97193</v>
      </c>
      <c r="F1101">
        <v>59.8187</v>
      </c>
    </row>
    <row r="1102" spans="1:6" x14ac:dyDescent="0.2">
      <c r="A1102" t="s">
        <v>1106</v>
      </c>
      <c r="B1102">
        <f t="shared" si="17"/>
        <v>99.95496</v>
      </c>
      <c r="C1102">
        <v>18.3308</v>
      </c>
      <c r="D1102">
        <v>15.5642</v>
      </c>
      <c r="E1102">
        <v>3.9623599999999999</v>
      </c>
      <c r="F1102">
        <v>62.0976</v>
      </c>
    </row>
    <row r="1103" spans="1:6" x14ac:dyDescent="0.2">
      <c r="A1103" t="s">
        <v>1107</v>
      </c>
      <c r="B1103">
        <f t="shared" si="17"/>
        <v>102.85677999999999</v>
      </c>
      <c r="C1103">
        <v>18.685199999999998</v>
      </c>
      <c r="D1103">
        <v>16.962299999999999</v>
      </c>
      <c r="E1103">
        <v>4.3182799999999997</v>
      </c>
      <c r="F1103">
        <v>62.890999999999998</v>
      </c>
    </row>
    <row r="1104" spans="1:6" x14ac:dyDescent="0.2">
      <c r="A1104" t="s">
        <v>1108</v>
      </c>
      <c r="B1104">
        <f t="shared" si="17"/>
        <v>97.841260000000005</v>
      </c>
      <c r="C1104">
        <v>19.545300000000001</v>
      </c>
      <c r="D1104">
        <v>13.868499999999999</v>
      </c>
      <c r="E1104">
        <v>3.5306600000000001</v>
      </c>
      <c r="F1104">
        <v>60.896799999999999</v>
      </c>
    </row>
    <row r="1105" spans="1:6" x14ac:dyDescent="0.2">
      <c r="A1105" t="s">
        <v>1109</v>
      </c>
      <c r="B1105">
        <f t="shared" si="17"/>
        <v>83.572130000000001</v>
      </c>
      <c r="C1105">
        <v>17.4468</v>
      </c>
      <c r="D1105">
        <v>9.6250699999999991</v>
      </c>
      <c r="E1105">
        <v>2.4503599999999999</v>
      </c>
      <c r="F1105">
        <v>54.049900000000001</v>
      </c>
    </row>
    <row r="1106" spans="1:6" x14ac:dyDescent="0.2">
      <c r="A1106" t="s">
        <v>1110</v>
      </c>
      <c r="B1106">
        <f t="shared" si="17"/>
        <v>89.742900000000006</v>
      </c>
      <c r="C1106">
        <v>15.072800000000001</v>
      </c>
      <c r="D1106">
        <v>14.223800000000001</v>
      </c>
      <c r="E1106">
        <v>3.6211000000000002</v>
      </c>
      <c r="F1106">
        <v>56.825200000000002</v>
      </c>
    </row>
    <row r="1107" spans="1:6" x14ac:dyDescent="0.2">
      <c r="A1107" t="s">
        <v>1111</v>
      </c>
      <c r="B1107">
        <f t="shared" si="17"/>
        <v>103.3064</v>
      </c>
      <c r="C1107">
        <v>19.3842</v>
      </c>
      <c r="D1107">
        <v>25.300699999999999</v>
      </c>
      <c r="E1107">
        <v>6.4410999999999996</v>
      </c>
      <c r="F1107">
        <v>52.180399999999999</v>
      </c>
    </row>
    <row r="1108" spans="1:6" x14ac:dyDescent="0.2">
      <c r="A1108" t="s">
        <v>1112</v>
      </c>
      <c r="B1108">
        <f t="shared" si="17"/>
        <v>101.94023000000001</v>
      </c>
      <c r="C1108">
        <v>20.112300000000001</v>
      </c>
      <c r="D1108">
        <v>26.324100000000001</v>
      </c>
      <c r="E1108">
        <v>6.7016299999999998</v>
      </c>
      <c r="F1108">
        <v>48.802199999999999</v>
      </c>
    </row>
    <row r="1109" spans="1:6" x14ac:dyDescent="0.2">
      <c r="A1109" t="s">
        <v>1113</v>
      </c>
      <c r="B1109">
        <f t="shared" si="17"/>
        <v>111.73081999999999</v>
      </c>
      <c r="C1109">
        <v>19.561199999999999</v>
      </c>
      <c r="D1109">
        <v>28.2437</v>
      </c>
      <c r="E1109">
        <v>7.1903199999999998</v>
      </c>
      <c r="F1109">
        <v>56.735599999999998</v>
      </c>
    </row>
    <row r="1110" spans="1:6" x14ac:dyDescent="0.2">
      <c r="A1110" t="s">
        <v>1114</v>
      </c>
      <c r="B1110">
        <f t="shared" si="17"/>
        <v>111.25147</v>
      </c>
      <c r="C1110">
        <v>19.602900000000002</v>
      </c>
      <c r="D1110">
        <v>26.521899999999999</v>
      </c>
      <c r="E1110">
        <v>6.75197</v>
      </c>
      <c r="F1110">
        <v>58.374699999999997</v>
      </c>
    </row>
    <row r="1111" spans="1:6" x14ac:dyDescent="0.2">
      <c r="A1111" t="s">
        <v>1115</v>
      </c>
      <c r="B1111">
        <f t="shared" si="17"/>
        <v>117.20602</v>
      </c>
      <c r="C1111">
        <v>19.760200000000001</v>
      </c>
      <c r="D1111">
        <v>28.404800000000002</v>
      </c>
      <c r="E1111">
        <v>7.2313200000000002</v>
      </c>
      <c r="F1111">
        <v>61.809699999999999</v>
      </c>
    </row>
    <row r="1112" spans="1:6" x14ac:dyDescent="0.2">
      <c r="A1112" t="s">
        <v>1116</v>
      </c>
      <c r="B1112">
        <f t="shared" si="17"/>
        <v>111.85324</v>
      </c>
      <c r="C1112">
        <v>18.392900000000001</v>
      </c>
      <c r="D1112">
        <v>24.6846</v>
      </c>
      <c r="E1112">
        <v>6.2842399999999996</v>
      </c>
      <c r="F1112">
        <v>62.491500000000002</v>
      </c>
    </row>
    <row r="1113" spans="1:6" x14ac:dyDescent="0.2">
      <c r="A1113" t="s">
        <v>1117</v>
      </c>
      <c r="B1113">
        <f t="shared" si="17"/>
        <v>90.10535999999999</v>
      </c>
      <c r="C1113">
        <v>15.8904</v>
      </c>
      <c r="D1113">
        <v>15.8553</v>
      </c>
      <c r="E1113">
        <v>4.0364599999999999</v>
      </c>
      <c r="F1113">
        <v>54.3232</v>
      </c>
    </row>
    <row r="1114" spans="1:6" x14ac:dyDescent="0.2">
      <c r="A1114" t="s">
        <v>1118</v>
      </c>
      <c r="B1114">
        <f t="shared" si="17"/>
        <v>110.41358</v>
      </c>
      <c r="C1114">
        <v>19.443899999999999</v>
      </c>
      <c r="D1114">
        <v>25.398099999999999</v>
      </c>
      <c r="E1114">
        <v>6.4658800000000003</v>
      </c>
      <c r="F1114">
        <v>59.105699999999999</v>
      </c>
    </row>
    <row r="1115" spans="1:6" x14ac:dyDescent="0.2">
      <c r="A1115" t="s">
        <v>1119</v>
      </c>
      <c r="B1115">
        <f t="shared" si="17"/>
        <v>114.22797</v>
      </c>
      <c r="C1115">
        <v>19.771699999999999</v>
      </c>
      <c r="D1115">
        <v>26.106300000000001</v>
      </c>
      <c r="E1115">
        <v>6.6461699999999997</v>
      </c>
      <c r="F1115">
        <v>61.703800000000001</v>
      </c>
    </row>
    <row r="1116" spans="1:6" x14ac:dyDescent="0.2">
      <c r="A1116" t="s">
        <v>1120</v>
      </c>
      <c r="B1116">
        <f t="shared" si="17"/>
        <v>96.981120000000004</v>
      </c>
      <c r="C1116">
        <v>19.6739</v>
      </c>
      <c r="D1116">
        <v>19.045100000000001</v>
      </c>
      <c r="E1116">
        <v>4.8485199999999997</v>
      </c>
      <c r="F1116">
        <v>53.413600000000002</v>
      </c>
    </row>
    <row r="1117" spans="1:6" x14ac:dyDescent="0.2">
      <c r="A1117" t="s">
        <v>1121</v>
      </c>
      <c r="B1117">
        <f t="shared" si="17"/>
        <v>114.18957</v>
      </c>
      <c r="C1117">
        <v>19.871700000000001</v>
      </c>
      <c r="D1117">
        <v>24.843800000000002</v>
      </c>
      <c r="E1117">
        <v>6.32477</v>
      </c>
      <c r="F1117">
        <v>63.149299999999997</v>
      </c>
    </row>
    <row r="1118" spans="1:6" x14ac:dyDescent="0.2">
      <c r="A1118" t="s">
        <v>1122</v>
      </c>
      <c r="B1118">
        <f t="shared" si="17"/>
        <v>113.89426</v>
      </c>
      <c r="C1118">
        <v>19.766400000000001</v>
      </c>
      <c r="D1118">
        <v>25.544499999999999</v>
      </c>
      <c r="E1118">
        <v>6.5031600000000003</v>
      </c>
      <c r="F1118">
        <v>62.080199999999998</v>
      </c>
    </row>
    <row r="1119" spans="1:6" x14ac:dyDescent="0.2">
      <c r="A1119" t="s">
        <v>1123</v>
      </c>
      <c r="B1119">
        <f t="shared" si="17"/>
        <v>98.953600000000009</v>
      </c>
      <c r="C1119">
        <v>19.057200000000002</v>
      </c>
      <c r="D1119">
        <v>19.751999999999999</v>
      </c>
      <c r="E1119">
        <v>5.0285000000000002</v>
      </c>
      <c r="F1119">
        <v>55.115900000000003</v>
      </c>
    </row>
    <row r="1120" spans="1:6" x14ac:dyDescent="0.2">
      <c r="A1120" t="s">
        <v>1124</v>
      </c>
      <c r="B1120">
        <f t="shared" si="17"/>
        <v>97.093850000000003</v>
      </c>
      <c r="C1120">
        <v>15.6578</v>
      </c>
      <c r="D1120">
        <v>20.4833</v>
      </c>
      <c r="E1120">
        <v>5.2146499999999998</v>
      </c>
      <c r="F1120">
        <v>55.738100000000003</v>
      </c>
    </row>
    <row r="1121" spans="1:6" x14ac:dyDescent="0.2">
      <c r="A1121" t="s">
        <v>1125</v>
      </c>
      <c r="B1121">
        <f t="shared" si="17"/>
        <v>114.84189000000001</v>
      </c>
      <c r="C1121">
        <v>19.406600000000001</v>
      </c>
      <c r="D1121">
        <v>28.776599999999998</v>
      </c>
      <c r="E1121">
        <v>7.32599</v>
      </c>
      <c r="F1121">
        <v>59.332700000000003</v>
      </c>
    </row>
    <row r="1122" spans="1:6" x14ac:dyDescent="0.2">
      <c r="A1122" t="s">
        <v>1126</v>
      </c>
      <c r="B1122">
        <f t="shared" si="17"/>
        <v>120.32015000000001</v>
      </c>
      <c r="C1122">
        <v>19.708400000000001</v>
      </c>
      <c r="D1122">
        <v>30.678799999999999</v>
      </c>
      <c r="E1122">
        <v>7.8102499999999999</v>
      </c>
      <c r="F1122">
        <v>62.122700000000002</v>
      </c>
    </row>
    <row r="1123" spans="1:6" x14ac:dyDescent="0.2">
      <c r="A1123" t="s">
        <v>1127</v>
      </c>
      <c r="B1123">
        <f t="shared" si="17"/>
        <v>101.33081</v>
      </c>
      <c r="C1123">
        <v>19.769300000000001</v>
      </c>
      <c r="D1123">
        <v>22.0869</v>
      </c>
      <c r="E1123">
        <v>5.6229100000000001</v>
      </c>
      <c r="F1123">
        <v>53.851700000000001</v>
      </c>
    </row>
    <row r="1124" spans="1:6" x14ac:dyDescent="0.2">
      <c r="A1124" t="s">
        <v>1128</v>
      </c>
      <c r="B1124">
        <f t="shared" si="17"/>
        <v>90.935729999999992</v>
      </c>
      <c r="C1124">
        <v>19.890999999999998</v>
      </c>
      <c r="D1124">
        <v>18.860499999999998</v>
      </c>
      <c r="E1124">
        <v>4.8015299999999996</v>
      </c>
      <c r="F1124">
        <v>47.3827</v>
      </c>
    </row>
    <row r="1125" spans="1:6" x14ac:dyDescent="0.2">
      <c r="A1125" t="s">
        <v>1129</v>
      </c>
      <c r="B1125">
        <f t="shared" si="17"/>
        <v>98.443450000000013</v>
      </c>
      <c r="C1125">
        <v>19.8706</v>
      </c>
      <c r="D1125">
        <v>20.713000000000001</v>
      </c>
      <c r="E1125">
        <v>5.2731500000000002</v>
      </c>
      <c r="F1125">
        <v>52.5867</v>
      </c>
    </row>
    <row r="1126" spans="1:6" x14ac:dyDescent="0.2">
      <c r="A1126" t="s">
        <v>1130</v>
      </c>
      <c r="B1126">
        <f t="shared" si="17"/>
        <v>71.069720000000004</v>
      </c>
      <c r="C1126">
        <v>18.774699999999999</v>
      </c>
      <c r="D1126">
        <v>7.4821900000000001</v>
      </c>
      <c r="E1126">
        <v>1.90483</v>
      </c>
      <c r="F1126">
        <v>42.908000000000001</v>
      </c>
    </row>
    <row r="1127" spans="1:6" x14ac:dyDescent="0.2">
      <c r="A1127" t="s">
        <v>1131</v>
      </c>
      <c r="B1127">
        <f t="shared" si="17"/>
        <v>91.302989999999994</v>
      </c>
      <c r="C1127">
        <v>16.8736</v>
      </c>
      <c r="D1127">
        <v>14.3698</v>
      </c>
      <c r="E1127">
        <v>3.65829</v>
      </c>
      <c r="F1127">
        <v>56.401299999999999</v>
      </c>
    </row>
    <row r="1128" spans="1:6" x14ac:dyDescent="0.2">
      <c r="A1128" t="s">
        <v>1132</v>
      </c>
      <c r="B1128">
        <f t="shared" si="17"/>
        <v>89.698499999999996</v>
      </c>
      <c r="C1128">
        <v>19.518799999999999</v>
      </c>
      <c r="D1128">
        <v>14.085100000000001</v>
      </c>
      <c r="E1128">
        <v>3.5857999999999999</v>
      </c>
      <c r="F1128">
        <v>52.508800000000001</v>
      </c>
    </row>
    <row r="1129" spans="1:6" x14ac:dyDescent="0.2">
      <c r="A1129" t="s">
        <v>1133</v>
      </c>
      <c r="B1129">
        <f t="shared" si="17"/>
        <v>86.807420000000008</v>
      </c>
      <c r="C1129">
        <v>19.901199999999999</v>
      </c>
      <c r="D1129">
        <v>20.069500000000001</v>
      </c>
      <c r="E1129">
        <v>2.8187199999999999</v>
      </c>
      <c r="F1129">
        <v>44.018000000000001</v>
      </c>
    </row>
    <row r="1130" spans="1:6" x14ac:dyDescent="0.2">
      <c r="A1130" t="s">
        <v>1134</v>
      </c>
      <c r="B1130">
        <f t="shared" si="17"/>
        <v>100.87139999999999</v>
      </c>
      <c r="C1130">
        <v>20.064699999999998</v>
      </c>
      <c r="D1130">
        <v>31.739100000000001</v>
      </c>
      <c r="E1130">
        <v>4.4577</v>
      </c>
      <c r="F1130">
        <v>44.609900000000003</v>
      </c>
    </row>
    <row r="1131" spans="1:6" x14ac:dyDescent="0.2">
      <c r="A1131" t="s">
        <v>1135</v>
      </c>
      <c r="B1131">
        <f t="shared" si="17"/>
        <v>99.578419999999994</v>
      </c>
      <c r="C1131">
        <v>19.936800000000002</v>
      </c>
      <c r="D1131">
        <v>28.3658</v>
      </c>
      <c r="E1131">
        <v>3.9839199999999999</v>
      </c>
      <c r="F1131">
        <v>47.291899999999998</v>
      </c>
    </row>
    <row r="1132" spans="1:6" x14ac:dyDescent="0.2">
      <c r="A1132" t="s">
        <v>1136</v>
      </c>
      <c r="B1132">
        <f t="shared" si="17"/>
        <v>99.122339999999994</v>
      </c>
      <c r="C1132">
        <v>20.015999999999998</v>
      </c>
      <c r="D1132">
        <v>20.0091</v>
      </c>
      <c r="E1132">
        <v>2.8102399999999998</v>
      </c>
      <c r="F1132">
        <v>56.286999999999999</v>
      </c>
    </row>
    <row r="1133" spans="1:6" x14ac:dyDescent="0.2">
      <c r="A1133" t="s">
        <v>1137</v>
      </c>
      <c r="B1133">
        <f t="shared" si="17"/>
        <v>86.953010000000006</v>
      </c>
      <c r="C1133">
        <v>19.233899999999998</v>
      </c>
      <c r="D1133">
        <v>12.161199999999999</v>
      </c>
      <c r="E1133">
        <v>1.70801</v>
      </c>
      <c r="F1133">
        <v>53.849899999999998</v>
      </c>
    </row>
    <row r="1134" spans="1:6" x14ac:dyDescent="0.2">
      <c r="A1134" t="s">
        <v>1138</v>
      </c>
      <c r="B1134">
        <f t="shared" si="17"/>
        <v>80.286389999999997</v>
      </c>
      <c r="C1134">
        <v>16.381699999999999</v>
      </c>
      <c r="D1134">
        <v>11.108700000000001</v>
      </c>
      <c r="E1134">
        <v>1.56019</v>
      </c>
      <c r="F1134">
        <v>51.235799999999998</v>
      </c>
    </row>
    <row r="1135" spans="1:6" x14ac:dyDescent="0.2">
      <c r="A1135" t="s">
        <v>1139</v>
      </c>
      <c r="B1135">
        <f t="shared" si="17"/>
        <v>105.45474</v>
      </c>
      <c r="C1135">
        <v>19.748899999999999</v>
      </c>
      <c r="D1135">
        <v>28.321100000000001</v>
      </c>
      <c r="E1135">
        <v>3.9776400000000001</v>
      </c>
      <c r="F1135">
        <v>53.4071</v>
      </c>
    </row>
    <row r="1136" spans="1:6" x14ac:dyDescent="0.2">
      <c r="A1136" t="s">
        <v>1140</v>
      </c>
      <c r="B1136">
        <f t="shared" si="17"/>
        <v>89.134019999999992</v>
      </c>
      <c r="C1136">
        <v>19.935700000000001</v>
      </c>
      <c r="D1136">
        <v>22.7837</v>
      </c>
      <c r="E1136">
        <v>3.1999200000000001</v>
      </c>
      <c r="F1136">
        <v>43.214700000000001</v>
      </c>
    </row>
    <row r="1137" spans="1:6" x14ac:dyDescent="0.2">
      <c r="A1137" t="s">
        <v>1141</v>
      </c>
      <c r="B1137">
        <f t="shared" si="17"/>
        <v>98.219259999999991</v>
      </c>
      <c r="C1137">
        <v>20.057700000000001</v>
      </c>
      <c r="D1137">
        <v>25.682500000000001</v>
      </c>
      <c r="E1137">
        <v>3.6070600000000002</v>
      </c>
      <c r="F1137">
        <v>48.872</v>
      </c>
    </row>
    <row r="1138" spans="1:6" x14ac:dyDescent="0.2">
      <c r="A1138" t="s">
        <v>1142</v>
      </c>
      <c r="B1138">
        <f t="shared" si="17"/>
        <v>110.90562</v>
      </c>
      <c r="C1138">
        <v>19.995999999999999</v>
      </c>
      <c r="D1138">
        <v>29.393999999999998</v>
      </c>
      <c r="E1138">
        <v>4.1283200000000004</v>
      </c>
      <c r="F1138">
        <v>57.387300000000003</v>
      </c>
    </row>
    <row r="1139" spans="1:6" x14ac:dyDescent="0.2">
      <c r="A1139" t="s">
        <v>1143</v>
      </c>
      <c r="B1139">
        <f t="shared" si="17"/>
        <v>127.52645000000001</v>
      </c>
      <c r="C1139">
        <v>19.927900000000001</v>
      </c>
      <c r="D1139">
        <v>40.279299999999999</v>
      </c>
      <c r="E1139">
        <v>5.6571499999999997</v>
      </c>
      <c r="F1139">
        <v>61.662100000000002</v>
      </c>
    </row>
    <row r="1140" spans="1:6" x14ac:dyDescent="0.2">
      <c r="A1140" t="s">
        <v>1144</v>
      </c>
      <c r="B1140">
        <f t="shared" si="17"/>
        <v>89.448040000000006</v>
      </c>
      <c r="C1140">
        <v>18.9068</v>
      </c>
      <c r="D1140">
        <v>14.497400000000001</v>
      </c>
      <c r="E1140">
        <v>2.0361400000000001</v>
      </c>
      <c r="F1140">
        <v>54.0077</v>
      </c>
    </row>
    <row r="1141" spans="1:6" x14ac:dyDescent="0.2">
      <c r="A1141" t="s">
        <v>1145</v>
      </c>
      <c r="B1141">
        <f t="shared" si="17"/>
        <v>88.667669999999987</v>
      </c>
      <c r="C1141">
        <v>17.215399999999999</v>
      </c>
      <c r="D1141">
        <v>19.886199999999999</v>
      </c>
      <c r="E1141">
        <v>2.79297</v>
      </c>
      <c r="F1141">
        <v>48.773099999999999</v>
      </c>
    </row>
    <row r="1142" spans="1:6" x14ac:dyDescent="0.2">
      <c r="A1142" t="s">
        <v>1146</v>
      </c>
      <c r="B1142">
        <f t="shared" si="17"/>
        <v>102.23016</v>
      </c>
      <c r="C1142">
        <v>19.694299999999998</v>
      </c>
      <c r="D1142">
        <v>25.758700000000001</v>
      </c>
      <c r="E1142">
        <v>3.6177600000000001</v>
      </c>
      <c r="F1142">
        <v>53.159399999999998</v>
      </c>
    </row>
    <row r="1143" spans="1:6" x14ac:dyDescent="0.2">
      <c r="A1143" t="s">
        <v>1147</v>
      </c>
      <c r="B1143">
        <f t="shared" si="17"/>
        <v>105.06879000000001</v>
      </c>
      <c r="C1143">
        <v>19.919799999999999</v>
      </c>
      <c r="D1143">
        <v>27.715499999999999</v>
      </c>
      <c r="E1143">
        <v>3.8925900000000002</v>
      </c>
      <c r="F1143">
        <v>53.540900000000001</v>
      </c>
    </row>
    <row r="1144" spans="1:6" x14ac:dyDescent="0.2">
      <c r="A1144" t="s">
        <v>1148</v>
      </c>
      <c r="B1144">
        <f t="shared" si="17"/>
        <v>77.202130000000011</v>
      </c>
      <c r="C1144">
        <v>19.901700000000002</v>
      </c>
      <c r="D1144">
        <v>15.188000000000001</v>
      </c>
      <c r="E1144">
        <v>2.13313</v>
      </c>
      <c r="F1144">
        <v>39.979300000000002</v>
      </c>
    </row>
    <row r="1145" spans="1:6" x14ac:dyDescent="0.2">
      <c r="A1145" t="s">
        <v>1149</v>
      </c>
      <c r="B1145">
        <f t="shared" si="17"/>
        <v>88.496380000000002</v>
      </c>
      <c r="C1145">
        <v>19.752800000000001</v>
      </c>
      <c r="D1145">
        <v>15.973699999999999</v>
      </c>
      <c r="E1145">
        <v>2.2434799999999999</v>
      </c>
      <c r="F1145">
        <v>50.526400000000002</v>
      </c>
    </row>
    <row r="1146" spans="1:6" x14ac:dyDescent="0.2">
      <c r="A1146" t="s">
        <v>1150</v>
      </c>
      <c r="B1146">
        <f t="shared" si="17"/>
        <v>93.921310000000005</v>
      </c>
      <c r="C1146">
        <v>17.484000000000002</v>
      </c>
      <c r="D1146">
        <v>19.395099999999999</v>
      </c>
      <c r="E1146">
        <v>2.7240099999999998</v>
      </c>
      <c r="F1146">
        <v>54.318199999999997</v>
      </c>
    </row>
    <row r="1147" spans="1:6" x14ac:dyDescent="0.2">
      <c r="A1147" t="s">
        <v>1151</v>
      </c>
      <c r="B1147">
        <f t="shared" si="17"/>
        <v>103.39562000000001</v>
      </c>
      <c r="C1147">
        <v>19.238</v>
      </c>
      <c r="D1147">
        <v>22.184200000000001</v>
      </c>
      <c r="E1147">
        <v>3.11572</v>
      </c>
      <c r="F1147">
        <v>58.857700000000001</v>
      </c>
    </row>
    <row r="1148" spans="1:6" x14ac:dyDescent="0.2">
      <c r="A1148" t="s">
        <v>1152</v>
      </c>
      <c r="B1148">
        <f t="shared" si="17"/>
        <v>78.176649999999995</v>
      </c>
      <c r="C1148">
        <v>16.0974</v>
      </c>
      <c r="D1148">
        <v>13.2401</v>
      </c>
      <c r="E1148">
        <v>1.85955</v>
      </c>
      <c r="F1148">
        <v>46.979599999999998</v>
      </c>
    </row>
    <row r="1149" spans="1:6" x14ac:dyDescent="0.2">
      <c r="A1149" t="s">
        <v>1153</v>
      </c>
      <c r="B1149">
        <f t="shared" si="17"/>
        <v>98.116749999999996</v>
      </c>
      <c r="C1149">
        <v>19.177099999999999</v>
      </c>
      <c r="D1149">
        <v>24.252800000000001</v>
      </c>
      <c r="E1149">
        <v>3.40625</v>
      </c>
      <c r="F1149">
        <v>51.2806</v>
      </c>
    </row>
    <row r="1150" spans="1:6" x14ac:dyDescent="0.2">
      <c r="A1150" t="s">
        <v>1154</v>
      </c>
      <c r="B1150">
        <f t="shared" si="17"/>
        <v>91.819230000000005</v>
      </c>
      <c r="C1150">
        <v>19.565300000000001</v>
      </c>
      <c r="D1150">
        <v>20.674700000000001</v>
      </c>
      <c r="E1150">
        <v>2.9037299999999999</v>
      </c>
      <c r="F1150">
        <v>48.6755</v>
      </c>
    </row>
    <row r="1151" spans="1:6" x14ac:dyDescent="0.2">
      <c r="A1151" t="s">
        <v>1155</v>
      </c>
      <c r="B1151">
        <f t="shared" si="17"/>
        <v>95.825479999999999</v>
      </c>
      <c r="C1151">
        <v>19.604299999999999</v>
      </c>
      <c r="D1151">
        <v>21.228400000000001</v>
      </c>
      <c r="E1151">
        <v>2.9814799999999999</v>
      </c>
      <c r="F1151">
        <v>52.011299999999999</v>
      </c>
    </row>
    <row r="1152" spans="1:6" x14ac:dyDescent="0.2">
      <c r="A1152" t="s">
        <v>1156</v>
      </c>
      <c r="B1152">
        <f t="shared" si="17"/>
        <v>98.032510000000002</v>
      </c>
      <c r="C1152">
        <v>19.574999999999999</v>
      </c>
      <c r="D1152">
        <v>17.832999999999998</v>
      </c>
      <c r="E1152">
        <v>2.50461</v>
      </c>
      <c r="F1152">
        <v>58.119900000000001</v>
      </c>
    </row>
    <row r="1153" spans="1:6" x14ac:dyDescent="0.2">
      <c r="A1153" t="s">
        <v>1157</v>
      </c>
      <c r="B1153">
        <f t="shared" si="17"/>
        <v>108.14473</v>
      </c>
      <c r="C1153">
        <v>20.001200000000001</v>
      </c>
      <c r="D1153">
        <v>28.6464</v>
      </c>
      <c r="E1153">
        <v>4.0233299999999996</v>
      </c>
      <c r="F1153">
        <v>55.473799999999997</v>
      </c>
    </row>
    <row r="1154" spans="1:6" x14ac:dyDescent="0.2">
      <c r="A1154" t="s">
        <v>1158</v>
      </c>
      <c r="B1154">
        <f t="shared" si="17"/>
        <v>92.902909999999991</v>
      </c>
      <c r="C1154">
        <v>18.512599999999999</v>
      </c>
      <c r="D1154">
        <v>16.5749</v>
      </c>
      <c r="E1154">
        <v>2.3279100000000001</v>
      </c>
      <c r="F1154">
        <v>55.487499999999997</v>
      </c>
    </row>
    <row r="1155" spans="1:6" x14ac:dyDescent="0.2">
      <c r="A1155" t="s">
        <v>1159</v>
      </c>
      <c r="B1155">
        <f t="shared" ref="B1155:B1218" si="18">SUM(C1155:F1155)</f>
        <v>83.357900000000001</v>
      </c>
      <c r="C1155">
        <v>16.296399999999998</v>
      </c>
      <c r="D1155">
        <v>10.341200000000001</v>
      </c>
      <c r="E1155">
        <v>1.4523999999999999</v>
      </c>
      <c r="F1155">
        <v>55.267899999999997</v>
      </c>
    </row>
    <row r="1156" spans="1:6" x14ac:dyDescent="0.2">
      <c r="A1156" t="s">
        <v>1160</v>
      </c>
      <c r="B1156">
        <f t="shared" si="18"/>
        <v>101.04491999999999</v>
      </c>
      <c r="C1156">
        <v>19.177099999999999</v>
      </c>
      <c r="D1156">
        <v>28.605</v>
      </c>
      <c r="E1156">
        <v>4.0175200000000002</v>
      </c>
      <c r="F1156">
        <v>49.2453</v>
      </c>
    </row>
    <row r="1157" spans="1:6" x14ac:dyDescent="0.2">
      <c r="A1157" t="s">
        <v>1161</v>
      </c>
      <c r="B1157">
        <f t="shared" si="18"/>
        <v>109.44007999999999</v>
      </c>
      <c r="C1157">
        <v>20.085899999999999</v>
      </c>
      <c r="D1157">
        <v>30.0502</v>
      </c>
      <c r="E1157">
        <v>6.7677800000000001</v>
      </c>
      <c r="F1157">
        <v>52.536200000000001</v>
      </c>
    </row>
    <row r="1158" spans="1:6" x14ac:dyDescent="0.2">
      <c r="A1158" t="s">
        <v>1162</v>
      </c>
      <c r="B1158">
        <f t="shared" si="18"/>
        <v>102.80583000000001</v>
      </c>
      <c r="C1158">
        <v>20.257899999999999</v>
      </c>
      <c r="D1158">
        <v>24.9498</v>
      </c>
      <c r="E1158">
        <v>5.6192299999999999</v>
      </c>
      <c r="F1158">
        <v>51.978900000000003</v>
      </c>
    </row>
    <row r="1159" spans="1:6" x14ac:dyDescent="0.2">
      <c r="A1159" t="s">
        <v>1163</v>
      </c>
      <c r="B1159">
        <f t="shared" si="18"/>
        <v>101.32426000000001</v>
      </c>
      <c r="C1159">
        <v>19.9971</v>
      </c>
      <c r="D1159">
        <v>26.9282</v>
      </c>
      <c r="E1159">
        <v>6.0658599999999998</v>
      </c>
      <c r="F1159">
        <v>48.333100000000002</v>
      </c>
    </row>
    <row r="1160" spans="1:6" x14ac:dyDescent="0.2">
      <c r="A1160" t="s">
        <v>1164</v>
      </c>
      <c r="B1160">
        <f t="shared" si="18"/>
        <v>109.33441999999999</v>
      </c>
      <c r="C1160">
        <v>19.901199999999999</v>
      </c>
      <c r="D1160">
        <v>30.149799999999999</v>
      </c>
      <c r="E1160">
        <v>6.7902199999999997</v>
      </c>
      <c r="F1160">
        <v>52.493200000000002</v>
      </c>
    </row>
    <row r="1161" spans="1:6" x14ac:dyDescent="0.2">
      <c r="A1161" t="s">
        <v>1165</v>
      </c>
      <c r="B1161">
        <f t="shared" si="18"/>
        <v>100.25193</v>
      </c>
      <c r="C1161">
        <v>18.879300000000001</v>
      </c>
      <c r="D1161">
        <v>20.791499999999999</v>
      </c>
      <c r="E1161">
        <v>4.6827300000000003</v>
      </c>
      <c r="F1161">
        <v>55.898400000000002</v>
      </c>
    </row>
    <row r="1162" spans="1:6" x14ac:dyDescent="0.2">
      <c r="A1162" t="s">
        <v>1166</v>
      </c>
      <c r="B1162">
        <f t="shared" si="18"/>
        <v>100.62075</v>
      </c>
      <c r="C1162">
        <v>16.4268</v>
      </c>
      <c r="D1162">
        <v>21.648800000000001</v>
      </c>
      <c r="E1162">
        <v>4.8758499999999998</v>
      </c>
      <c r="F1162">
        <v>57.6693</v>
      </c>
    </row>
    <row r="1163" spans="1:6" x14ac:dyDescent="0.2">
      <c r="A1163" t="s">
        <v>1167</v>
      </c>
      <c r="B1163">
        <f t="shared" si="18"/>
        <v>110.71092999999999</v>
      </c>
      <c r="C1163">
        <v>19.460799999999999</v>
      </c>
      <c r="D1163">
        <v>25.900400000000001</v>
      </c>
      <c r="E1163">
        <v>5.8472299999999997</v>
      </c>
      <c r="F1163">
        <v>59.502499999999998</v>
      </c>
    </row>
    <row r="1164" spans="1:6" x14ac:dyDescent="0.2">
      <c r="A1164" t="s">
        <v>1168</v>
      </c>
      <c r="B1164">
        <f t="shared" si="18"/>
        <v>93.930880000000002</v>
      </c>
      <c r="C1164">
        <v>19.824999999999999</v>
      </c>
      <c r="D1164">
        <v>16.4224</v>
      </c>
      <c r="E1164">
        <v>3.6987800000000002</v>
      </c>
      <c r="F1164">
        <v>53.984699999999997</v>
      </c>
    </row>
    <row r="1165" spans="1:6" x14ac:dyDescent="0.2">
      <c r="A1165" t="s">
        <v>1169</v>
      </c>
      <c r="B1165">
        <f t="shared" si="18"/>
        <v>86.481870000000015</v>
      </c>
      <c r="C1165">
        <v>19.864000000000001</v>
      </c>
      <c r="D1165">
        <v>18.115100000000002</v>
      </c>
      <c r="E1165">
        <v>4.0799700000000003</v>
      </c>
      <c r="F1165">
        <v>44.422800000000002</v>
      </c>
    </row>
    <row r="1166" spans="1:6" x14ac:dyDescent="0.2">
      <c r="A1166" t="s">
        <v>1170</v>
      </c>
      <c r="B1166">
        <f t="shared" si="18"/>
        <v>81.884180000000001</v>
      </c>
      <c r="C1166">
        <v>20.016300000000001</v>
      </c>
      <c r="D1166">
        <v>16.9619</v>
      </c>
      <c r="E1166">
        <v>3.8201800000000001</v>
      </c>
      <c r="F1166">
        <v>41.085799999999999</v>
      </c>
    </row>
    <row r="1167" spans="1:6" x14ac:dyDescent="0.2">
      <c r="A1167" t="s">
        <v>1171</v>
      </c>
      <c r="B1167">
        <f t="shared" si="18"/>
        <v>78.544920000000005</v>
      </c>
      <c r="C1167">
        <v>19.860900000000001</v>
      </c>
      <c r="D1167">
        <v>13.0542</v>
      </c>
      <c r="E1167">
        <v>2.9402200000000001</v>
      </c>
      <c r="F1167">
        <v>42.689599999999999</v>
      </c>
    </row>
    <row r="1168" spans="1:6" x14ac:dyDescent="0.2">
      <c r="A1168" t="s">
        <v>1172</v>
      </c>
      <c r="B1168">
        <f t="shared" si="18"/>
        <v>75.180500000000009</v>
      </c>
      <c r="C1168">
        <v>18.346900000000002</v>
      </c>
      <c r="D1168">
        <v>9.8074499999999993</v>
      </c>
      <c r="E1168">
        <v>2.20905</v>
      </c>
      <c r="F1168">
        <v>44.817100000000003</v>
      </c>
    </row>
    <row r="1169" spans="1:6" x14ac:dyDescent="0.2">
      <c r="A1169" t="s">
        <v>1173</v>
      </c>
      <c r="B1169">
        <f t="shared" si="18"/>
        <v>75.268319999999989</v>
      </c>
      <c r="C1169">
        <v>17.308</v>
      </c>
      <c r="D1169">
        <v>10.666700000000001</v>
      </c>
      <c r="E1169">
        <v>2.4024200000000002</v>
      </c>
      <c r="F1169">
        <v>44.891199999999998</v>
      </c>
    </row>
    <row r="1170" spans="1:6" x14ac:dyDescent="0.2">
      <c r="A1170" t="s">
        <v>1174</v>
      </c>
      <c r="B1170">
        <f t="shared" si="18"/>
        <v>100.17243000000001</v>
      </c>
      <c r="C1170">
        <v>19.754899999999999</v>
      </c>
      <c r="D1170">
        <v>25.6035</v>
      </c>
      <c r="E1170">
        <v>5.7664299999999997</v>
      </c>
      <c r="F1170">
        <v>49.047600000000003</v>
      </c>
    </row>
    <row r="1171" spans="1:6" x14ac:dyDescent="0.2">
      <c r="A1171" t="s">
        <v>1175</v>
      </c>
      <c r="B1171">
        <f t="shared" si="18"/>
        <v>102.46718999999999</v>
      </c>
      <c r="C1171">
        <v>19.935500000000001</v>
      </c>
      <c r="D1171">
        <v>28.916</v>
      </c>
      <c r="E1171">
        <v>6.5123899999999999</v>
      </c>
      <c r="F1171">
        <v>47.103299999999997</v>
      </c>
    </row>
    <row r="1172" spans="1:6" x14ac:dyDescent="0.2">
      <c r="A1172" t="s">
        <v>1176</v>
      </c>
      <c r="B1172">
        <f t="shared" si="18"/>
        <v>107.58822000000001</v>
      </c>
      <c r="C1172">
        <v>20.0166</v>
      </c>
      <c r="D1172">
        <v>32.673999999999999</v>
      </c>
      <c r="E1172">
        <v>7.3587199999999999</v>
      </c>
      <c r="F1172">
        <v>47.538899999999998</v>
      </c>
    </row>
    <row r="1173" spans="1:6" x14ac:dyDescent="0.2">
      <c r="A1173" t="s">
        <v>1177</v>
      </c>
      <c r="B1173">
        <f t="shared" si="18"/>
        <v>93.445520000000002</v>
      </c>
      <c r="C1173">
        <v>19.777899999999999</v>
      </c>
      <c r="D1173">
        <v>19.723500000000001</v>
      </c>
      <c r="E1173">
        <v>4.4422199999999998</v>
      </c>
      <c r="F1173">
        <v>49.501899999999999</v>
      </c>
    </row>
    <row r="1174" spans="1:6" x14ac:dyDescent="0.2">
      <c r="A1174" t="s">
        <v>1178</v>
      </c>
      <c r="B1174">
        <f t="shared" si="18"/>
        <v>93.516019999999997</v>
      </c>
      <c r="C1174">
        <v>19.8127</v>
      </c>
      <c r="D1174">
        <v>22.358699999999999</v>
      </c>
      <c r="E1174">
        <v>5.0356199999999998</v>
      </c>
      <c r="F1174">
        <v>46.308999999999997</v>
      </c>
    </row>
    <row r="1175" spans="1:6" x14ac:dyDescent="0.2">
      <c r="A1175" t="s">
        <v>1179</v>
      </c>
      <c r="B1175">
        <f t="shared" si="18"/>
        <v>71.274029999999996</v>
      </c>
      <c r="C1175">
        <v>18.9087</v>
      </c>
      <c r="D1175">
        <v>6.4409599999999996</v>
      </c>
      <c r="E1175">
        <v>1.4506699999999999</v>
      </c>
      <c r="F1175">
        <v>44.473700000000001</v>
      </c>
    </row>
    <row r="1176" spans="1:6" x14ac:dyDescent="0.2">
      <c r="A1176" t="s">
        <v>1180</v>
      </c>
      <c r="B1176">
        <f t="shared" si="18"/>
        <v>88.107339999999994</v>
      </c>
      <c r="C1176">
        <v>17.566400000000002</v>
      </c>
      <c r="D1176">
        <v>15.4026</v>
      </c>
      <c r="E1176">
        <v>3.4690400000000001</v>
      </c>
      <c r="F1176">
        <v>51.6693</v>
      </c>
    </row>
    <row r="1177" spans="1:6" x14ac:dyDescent="0.2">
      <c r="A1177" t="s">
        <v>1181</v>
      </c>
      <c r="B1177">
        <f t="shared" si="18"/>
        <v>108.31556</v>
      </c>
      <c r="C1177">
        <v>19.2668</v>
      </c>
      <c r="D1177">
        <v>31.3916</v>
      </c>
      <c r="E1177">
        <v>7.06996</v>
      </c>
      <c r="F1177">
        <v>50.587200000000003</v>
      </c>
    </row>
    <row r="1178" spans="1:6" x14ac:dyDescent="0.2">
      <c r="A1178" t="s">
        <v>1182</v>
      </c>
      <c r="B1178">
        <f t="shared" si="18"/>
        <v>94.716639999999998</v>
      </c>
      <c r="C1178">
        <v>19.698399999999999</v>
      </c>
      <c r="D1178">
        <v>29.7896</v>
      </c>
      <c r="E1178">
        <v>6.7091399999999997</v>
      </c>
      <c r="F1178">
        <v>38.519500000000001</v>
      </c>
    </row>
    <row r="1179" spans="1:6" x14ac:dyDescent="0.2">
      <c r="A1179" t="s">
        <v>1183</v>
      </c>
      <c r="B1179">
        <f t="shared" si="18"/>
        <v>99.777600000000007</v>
      </c>
      <c r="C1179">
        <v>19.763200000000001</v>
      </c>
      <c r="D1179">
        <v>32.864100000000001</v>
      </c>
      <c r="E1179">
        <v>7.4016000000000002</v>
      </c>
      <c r="F1179">
        <v>39.748699999999999</v>
      </c>
    </row>
    <row r="1180" spans="1:6" x14ac:dyDescent="0.2">
      <c r="A1180" t="s">
        <v>1184</v>
      </c>
      <c r="B1180">
        <f t="shared" si="18"/>
        <v>102.36682</v>
      </c>
      <c r="C1180">
        <v>19.8293</v>
      </c>
      <c r="D1180">
        <v>33.847099999999998</v>
      </c>
      <c r="E1180">
        <v>7.6229199999999997</v>
      </c>
      <c r="F1180">
        <v>41.067500000000003</v>
      </c>
    </row>
    <row r="1181" spans="1:6" x14ac:dyDescent="0.2">
      <c r="A1181" t="s">
        <v>1185</v>
      </c>
      <c r="B1181">
        <f t="shared" si="18"/>
        <v>101.42621</v>
      </c>
      <c r="C1181">
        <v>19.8551</v>
      </c>
      <c r="D1181">
        <v>32.7241</v>
      </c>
      <c r="E1181">
        <v>7.3701100000000004</v>
      </c>
      <c r="F1181">
        <v>41.476900000000001</v>
      </c>
    </row>
    <row r="1182" spans="1:6" x14ac:dyDescent="0.2">
      <c r="A1182" t="s">
        <v>1186</v>
      </c>
      <c r="B1182">
        <f t="shared" si="18"/>
        <v>90.267690000000002</v>
      </c>
      <c r="C1182">
        <v>19.141200000000001</v>
      </c>
      <c r="D1182">
        <v>24.637899999999998</v>
      </c>
      <c r="E1182">
        <v>5.5488900000000001</v>
      </c>
      <c r="F1182">
        <v>40.939700000000002</v>
      </c>
    </row>
    <row r="1183" spans="1:6" x14ac:dyDescent="0.2">
      <c r="A1183" t="s">
        <v>1187</v>
      </c>
      <c r="B1183">
        <f t="shared" si="18"/>
        <v>93.094899999999996</v>
      </c>
      <c r="C1183">
        <v>17.533100000000001</v>
      </c>
      <c r="D1183">
        <v>25.409199999999998</v>
      </c>
      <c r="E1183">
        <v>5.9707999999999997</v>
      </c>
      <c r="F1183">
        <v>44.181800000000003</v>
      </c>
    </row>
    <row r="1184" spans="1:6" x14ac:dyDescent="0.2">
      <c r="A1184" t="s">
        <v>1188</v>
      </c>
      <c r="B1184">
        <f t="shared" si="18"/>
        <v>108.26965999999999</v>
      </c>
      <c r="C1184">
        <v>19.275700000000001</v>
      </c>
      <c r="D1184">
        <v>36.929499999999997</v>
      </c>
      <c r="E1184">
        <v>8.3133599999999994</v>
      </c>
      <c r="F1184">
        <v>43.751100000000001</v>
      </c>
    </row>
    <row r="1185" spans="1:6" x14ac:dyDescent="0.2">
      <c r="A1185" t="s">
        <v>1189</v>
      </c>
      <c r="B1185">
        <f t="shared" si="18"/>
        <v>113.11963</v>
      </c>
      <c r="C1185">
        <v>19.6419</v>
      </c>
      <c r="D1185">
        <v>37.6539</v>
      </c>
      <c r="E1185">
        <v>8.4573300000000007</v>
      </c>
      <c r="F1185">
        <v>47.366500000000002</v>
      </c>
    </row>
    <row r="1186" spans="1:6" x14ac:dyDescent="0.2">
      <c r="A1186" t="s">
        <v>1190</v>
      </c>
      <c r="B1186">
        <f t="shared" si="18"/>
        <v>114.30932999999999</v>
      </c>
      <c r="C1186">
        <v>19.667999999999999</v>
      </c>
      <c r="D1186">
        <v>32.561399999999999</v>
      </c>
      <c r="E1186">
        <v>7.2204300000000003</v>
      </c>
      <c r="F1186">
        <v>54.859499999999997</v>
      </c>
    </row>
    <row r="1187" spans="1:6" x14ac:dyDescent="0.2">
      <c r="A1187" t="s">
        <v>1191</v>
      </c>
      <c r="B1187">
        <f t="shared" si="18"/>
        <v>101.28843000000001</v>
      </c>
      <c r="C1187">
        <v>19.670300000000001</v>
      </c>
      <c r="D1187">
        <v>21.820499999999999</v>
      </c>
      <c r="E1187">
        <v>4.9381300000000001</v>
      </c>
      <c r="F1187">
        <v>54.859499999999997</v>
      </c>
    </row>
    <row r="1188" spans="1:6" x14ac:dyDescent="0.2">
      <c r="A1188" t="s">
        <v>1192</v>
      </c>
      <c r="B1188">
        <f t="shared" si="18"/>
        <v>113.0241</v>
      </c>
      <c r="C1188">
        <v>19.667400000000001</v>
      </c>
      <c r="D1188">
        <v>25.105499999999999</v>
      </c>
      <c r="E1188">
        <v>7.3929</v>
      </c>
      <c r="F1188">
        <v>60.8583</v>
      </c>
    </row>
    <row r="1189" spans="1:6" x14ac:dyDescent="0.2">
      <c r="A1189" t="s">
        <v>1193</v>
      </c>
      <c r="B1189">
        <f t="shared" si="18"/>
        <v>114.16737000000001</v>
      </c>
      <c r="C1189">
        <v>18.1861</v>
      </c>
      <c r="D1189">
        <v>27.430599999999998</v>
      </c>
      <c r="E1189">
        <v>8.0775699999999997</v>
      </c>
      <c r="F1189">
        <v>60.473100000000002</v>
      </c>
    </row>
    <row r="1190" spans="1:6" x14ac:dyDescent="0.2">
      <c r="A1190" t="s">
        <v>1194</v>
      </c>
      <c r="B1190">
        <f t="shared" si="18"/>
        <v>99.584679999999992</v>
      </c>
      <c r="C1190">
        <v>15.3544</v>
      </c>
      <c r="D1190">
        <v>20.904699999999998</v>
      </c>
      <c r="E1190">
        <v>6.1558799999999998</v>
      </c>
      <c r="F1190">
        <v>57.169699999999999</v>
      </c>
    </row>
    <row r="1191" spans="1:6" x14ac:dyDescent="0.2">
      <c r="A1191" t="s">
        <v>1195</v>
      </c>
      <c r="B1191">
        <f t="shared" si="18"/>
        <v>80.735569999999996</v>
      </c>
      <c r="C1191">
        <v>19.254300000000001</v>
      </c>
      <c r="D1191">
        <v>14.8301</v>
      </c>
      <c r="E1191">
        <v>4.36707</v>
      </c>
      <c r="F1191">
        <v>42.284100000000002</v>
      </c>
    </row>
    <row r="1192" spans="1:6" x14ac:dyDescent="0.2">
      <c r="A1192" t="s">
        <v>1196</v>
      </c>
      <c r="B1192">
        <f t="shared" si="18"/>
        <v>79.050039999999996</v>
      </c>
      <c r="C1192">
        <v>19.6265</v>
      </c>
      <c r="D1192">
        <v>14.798400000000001</v>
      </c>
      <c r="E1192">
        <v>4.3577399999999997</v>
      </c>
      <c r="F1192">
        <v>40.267400000000002</v>
      </c>
    </row>
    <row r="1193" spans="1:6" x14ac:dyDescent="0.2">
      <c r="A1193" t="s">
        <v>1197</v>
      </c>
      <c r="B1193">
        <f t="shared" si="18"/>
        <v>77.630650000000003</v>
      </c>
      <c r="C1193">
        <v>19.595500000000001</v>
      </c>
      <c r="D1193">
        <v>11.7826</v>
      </c>
      <c r="E1193">
        <v>3.4696500000000001</v>
      </c>
      <c r="F1193">
        <v>42.782899999999998</v>
      </c>
    </row>
    <row r="1194" spans="1:6" x14ac:dyDescent="0.2">
      <c r="A1194" t="s">
        <v>1198</v>
      </c>
      <c r="B1194">
        <f t="shared" si="18"/>
        <v>85.118189999999998</v>
      </c>
      <c r="C1194">
        <v>19.552800000000001</v>
      </c>
      <c r="D1194">
        <v>12.144399999999999</v>
      </c>
      <c r="E1194">
        <v>3.57619</v>
      </c>
      <c r="F1194">
        <v>49.844799999999999</v>
      </c>
    </row>
    <row r="1195" spans="1:6" x14ac:dyDescent="0.2">
      <c r="A1195" t="s">
        <v>1199</v>
      </c>
      <c r="B1195">
        <f t="shared" si="18"/>
        <v>102.63175999999999</v>
      </c>
      <c r="C1195">
        <v>19.722200000000001</v>
      </c>
      <c r="D1195">
        <v>21.272099999999998</v>
      </c>
      <c r="E1195">
        <v>6.2640599999999997</v>
      </c>
      <c r="F1195">
        <v>55.373399999999997</v>
      </c>
    </row>
    <row r="1196" spans="1:6" x14ac:dyDescent="0.2">
      <c r="A1196" t="s">
        <v>1200</v>
      </c>
      <c r="B1196">
        <f t="shared" si="18"/>
        <v>95.802599999999998</v>
      </c>
      <c r="C1196">
        <v>18.395299999999999</v>
      </c>
      <c r="D1196">
        <v>17.1418</v>
      </c>
      <c r="E1196">
        <v>5.0477999999999996</v>
      </c>
      <c r="F1196">
        <v>55.217700000000001</v>
      </c>
    </row>
    <row r="1197" spans="1:6" x14ac:dyDescent="0.2">
      <c r="A1197" t="s">
        <v>1201</v>
      </c>
      <c r="B1197">
        <f t="shared" si="18"/>
        <v>92.574700000000007</v>
      </c>
      <c r="C1197">
        <v>15.6738</v>
      </c>
      <c r="D1197">
        <v>19.393599999999999</v>
      </c>
      <c r="E1197">
        <v>5.7108999999999996</v>
      </c>
      <c r="F1197">
        <v>51.796399999999998</v>
      </c>
    </row>
    <row r="1198" spans="1:6" x14ac:dyDescent="0.2">
      <c r="A1198" t="s">
        <v>1202</v>
      </c>
      <c r="B1198">
        <f t="shared" si="18"/>
        <v>75.828530000000001</v>
      </c>
      <c r="C1198">
        <v>18.971900000000002</v>
      </c>
      <c r="D1198">
        <v>11.754300000000001</v>
      </c>
      <c r="E1198">
        <v>3.4613299999999998</v>
      </c>
      <c r="F1198">
        <v>41.640999999999998</v>
      </c>
    </row>
    <row r="1199" spans="1:6" x14ac:dyDescent="0.2">
      <c r="A1199" t="s">
        <v>1203</v>
      </c>
      <c r="B1199">
        <f t="shared" si="18"/>
        <v>85.164999999999992</v>
      </c>
      <c r="C1199">
        <v>19.3856</v>
      </c>
      <c r="D1199">
        <v>21.069199999999999</v>
      </c>
      <c r="E1199">
        <v>6.2042999999999999</v>
      </c>
      <c r="F1199">
        <v>38.505899999999997</v>
      </c>
    </row>
    <row r="1200" spans="1:6" x14ac:dyDescent="0.2">
      <c r="A1200" t="s">
        <v>1204</v>
      </c>
      <c r="B1200">
        <f t="shared" si="18"/>
        <v>89.060509999999994</v>
      </c>
      <c r="C1200">
        <v>19.395700000000001</v>
      </c>
      <c r="D1200">
        <v>25.4696</v>
      </c>
      <c r="E1200">
        <v>7.5001100000000003</v>
      </c>
      <c r="F1200">
        <v>36.695099999999996</v>
      </c>
    </row>
    <row r="1201" spans="1:6" x14ac:dyDescent="0.2">
      <c r="A1201" t="s">
        <v>1205</v>
      </c>
      <c r="B1201">
        <f t="shared" si="18"/>
        <v>93.528310000000005</v>
      </c>
      <c r="C1201">
        <v>19.550899999999999</v>
      </c>
      <c r="D1201">
        <v>27.903400000000001</v>
      </c>
      <c r="E1201">
        <v>8.2168100000000006</v>
      </c>
      <c r="F1201">
        <v>37.857199999999999</v>
      </c>
    </row>
    <row r="1202" spans="1:6" x14ac:dyDescent="0.2">
      <c r="A1202" t="s">
        <v>1206</v>
      </c>
      <c r="B1202">
        <f t="shared" si="18"/>
        <v>77.464359999999999</v>
      </c>
      <c r="C1202">
        <v>17.9465</v>
      </c>
      <c r="D1202">
        <v>20.208100000000002</v>
      </c>
      <c r="E1202">
        <v>5.9507599999999998</v>
      </c>
      <c r="F1202">
        <v>33.359000000000002</v>
      </c>
    </row>
    <row r="1203" spans="1:6" x14ac:dyDescent="0.2">
      <c r="A1203" t="s">
        <v>1207</v>
      </c>
      <c r="B1203">
        <f t="shared" si="18"/>
        <v>65.674040000000005</v>
      </c>
      <c r="C1203">
        <v>18.0931</v>
      </c>
      <c r="D1203">
        <v>10.215999999999999</v>
      </c>
      <c r="E1203">
        <v>3.00834</v>
      </c>
      <c r="F1203">
        <v>34.3566</v>
      </c>
    </row>
    <row r="1204" spans="1:6" x14ac:dyDescent="0.2">
      <c r="A1204" t="s">
        <v>1208</v>
      </c>
      <c r="B1204">
        <f t="shared" si="18"/>
        <v>56.921450000000007</v>
      </c>
      <c r="C1204">
        <v>13.2043</v>
      </c>
      <c r="D1204">
        <v>6.7441700000000004</v>
      </c>
      <c r="E1204">
        <v>1.9859800000000001</v>
      </c>
      <c r="F1204">
        <v>34.987000000000002</v>
      </c>
    </row>
    <row r="1205" spans="1:6" x14ac:dyDescent="0.2">
      <c r="A1205" t="s">
        <v>1209</v>
      </c>
      <c r="B1205">
        <f t="shared" si="18"/>
        <v>75.00403</v>
      </c>
      <c r="C1205">
        <v>16.1173</v>
      </c>
      <c r="D1205">
        <v>14.351100000000001</v>
      </c>
      <c r="E1205">
        <v>4.2260299999999997</v>
      </c>
      <c r="F1205">
        <v>40.309600000000003</v>
      </c>
    </row>
    <row r="1206" spans="1:6" x14ac:dyDescent="0.2">
      <c r="A1206" t="s">
        <v>1210</v>
      </c>
      <c r="B1206">
        <f t="shared" si="18"/>
        <v>96.082229999999996</v>
      </c>
      <c r="C1206">
        <v>19.043199999999999</v>
      </c>
      <c r="D1206">
        <v>26.0779</v>
      </c>
      <c r="E1206">
        <v>7.6792299999999996</v>
      </c>
      <c r="F1206">
        <v>43.2819</v>
      </c>
    </row>
    <row r="1207" spans="1:6" x14ac:dyDescent="0.2">
      <c r="A1207" t="s">
        <v>1211</v>
      </c>
      <c r="B1207">
        <f t="shared" si="18"/>
        <v>90.805890000000005</v>
      </c>
      <c r="C1207">
        <v>19.526499999999999</v>
      </c>
      <c r="D1207">
        <v>23.9573</v>
      </c>
      <c r="E1207">
        <v>7.0547899999999997</v>
      </c>
      <c r="F1207">
        <v>40.267299999999999</v>
      </c>
    </row>
    <row r="1208" spans="1:6" x14ac:dyDescent="0.2">
      <c r="A1208" t="s">
        <v>1212</v>
      </c>
      <c r="B1208">
        <f t="shared" si="18"/>
        <v>84.04149000000001</v>
      </c>
      <c r="C1208">
        <v>19.5046</v>
      </c>
      <c r="D1208">
        <v>19.680900000000001</v>
      </c>
      <c r="E1208">
        <v>5.79549</v>
      </c>
      <c r="F1208">
        <v>39.060499999999998</v>
      </c>
    </row>
    <row r="1209" spans="1:6" x14ac:dyDescent="0.2">
      <c r="A1209" t="s">
        <v>1213</v>
      </c>
      <c r="B1209">
        <f t="shared" si="18"/>
        <v>79.281300000000002</v>
      </c>
      <c r="C1209">
        <v>19.471900000000002</v>
      </c>
      <c r="D1209">
        <v>15.428599999999999</v>
      </c>
      <c r="E1209">
        <v>4.5433000000000003</v>
      </c>
      <c r="F1209">
        <v>39.837499999999999</v>
      </c>
    </row>
    <row r="1210" spans="1:6" x14ac:dyDescent="0.2">
      <c r="A1210" t="s">
        <v>1214</v>
      </c>
      <c r="B1210">
        <f t="shared" si="18"/>
        <v>64.529579999999996</v>
      </c>
      <c r="C1210">
        <v>18.409700000000001</v>
      </c>
      <c r="D1210">
        <v>5.8157100000000002</v>
      </c>
      <c r="E1210">
        <v>1.7125699999999999</v>
      </c>
      <c r="F1210">
        <v>38.5916</v>
      </c>
    </row>
    <row r="1211" spans="1:6" x14ac:dyDescent="0.2">
      <c r="A1211" t="s">
        <v>1215</v>
      </c>
      <c r="B1211">
        <f t="shared" si="18"/>
        <v>68.210980000000006</v>
      </c>
      <c r="C1211">
        <v>16.471399999999999</v>
      </c>
      <c r="D1211">
        <v>9.2214200000000002</v>
      </c>
      <c r="E1211">
        <v>2.7154600000000002</v>
      </c>
      <c r="F1211">
        <v>39.802700000000002</v>
      </c>
    </row>
    <row r="1212" spans="1:6" x14ac:dyDescent="0.2">
      <c r="A1212" t="s">
        <v>1216</v>
      </c>
      <c r="B1212">
        <f t="shared" si="18"/>
        <v>96.247620000000012</v>
      </c>
      <c r="C1212">
        <v>19.589200000000002</v>
      </c>
      <c r="D1212">
        <v>24.260300000000001</v>
      </c>
      <c r="E1212">
        <v>7.1440200000000003</v>
      </c>
      <c r="F1212">
        <v>45.254100000000001</v>
      </c>
    </row>
    <row r="1213" spans="1:6" x14ac:dyDescent="0.2">
      <c r="A1213" t="s">
        <v>1217</v>
      </c>
      <c r="B1213">
        <f t="shared" si="18"/>
        <v>101.53252000000001</v>
      </c>
      <c r="C1213">
        <v>20.128699999999998</v>
      </c>
      <c r="D1213">
        <v>28.0169</v>
      </c>
      <c r="E1213">
        <v>8.2502200000000006</v>
      </c>
      <c r="F1213">
        <v>45.136699999999998</v>
      </c>
    </row>
    <row r="1214" spans="1:6" x14ac:dyDescent="0.2">
      <c r="A1214" t="s">
        <v>1218</v>
      </c>
      <c r="B1214">
        <f t="shared" si="18"/>
        <v>103.84862</v>
      </c>
      <c r="C1214">
        <v>20.062999999999999</v>
      </c>
      <c r="D1214">
        <v>27.614100000000001</v>
      </c>
      <c r="E1214">
        <v>8.1316199999999998</v>
      </c>
      <c r="F1214">
        <v>48.039900000000003</v>
      </c>
    </row>
    <row r="1215" spans="1:6" x14ac:dyDescent="0.2">
      <c r="A1215" t="s">
        <v>1219</v>
      </c>
      <c r="B1215">
        <f t="shared" si="18"/>
        <v>104.89435</v>
      </c>
      <c r="C1215">
        <v>20.094200000000001</v>
      </c>
      <c r="D1215">
        <v>29.071100000000001</v>
      </c>
      <c r="E1215">
        <v>8.5606500000000008</v>
      </c>
      <c r="F1215">
        <v>47.168399999999998</v>
      </c>
    </row>
    <row r="1216" spans="1:6" x14ac:dyDescent="0.2">
      <c r="A1216" t="s">
        <v>1220</v>
      </c>
      <c r="B1216">
        <f t="shared" si="18"/>
        <v>104.30698000000001</v>
      </c>
      <c r="C1216">
        <v>20.125699999999998</v>
      </c>
      <c r="D1216">
        <v>29.5761</v>
      </c>
      <c r="E1216">
        <v>8.7093799999999995</v>
      </c>
      <c r="F1216">
        <v>45.895800000000001</v>
      </c>
    </row>
    <row r="1217" spans="1:6" x14ac:dyDescent="0.2">
      <c r="A1217" t="s">
        <v>1221</v>
      </c>
      <c r="B1217">
        <f t="shared" si="18"/>
        <v>96.369290000000007</v>
      </c>
      <c r="C1217">
        <v>18.964700000000001</v>
      </c>
      <c r="D1217">
        <v>26.794899999999998</v>
      </c>
      <c r="E1217">
        <v>7.89039</v>
      </c>
      <c r="F1217">
        <v>42.719299999999997</v>
      </c>
    </row>
    <row r="1218" spans="1:6" x14ac:dyDescent="0.2">
      <c r="A1218" t="s">
        <v>1222</v>
      </c>
      <c r="B1218">
        <f t="shared" si="18"/>
        <v>89.437939999999998</v>
      </c>
      <c r="C1218">
        <v>16.654900000000001</v>
      </c>
      <c r="D1218">
        <v>25.997699999999998</v>
      </c>
      <c r="E1218">
        <v>7.6889399999999997</v>
      </c>
      <c r="F1218">
        <v>39.096400000000003</v>
      </c>
    </row>
    <row r="1219" spans="1:6" x14ac:dyDescent="0.2">
      <c r="A1219" t="s">
        <v>1223</v>
      </c>
      <c r="B1219">
        <f t="shared" ref="B1219:B1282" si="19">SUM(C1219:F1219)</f>
        <v>89.578039999999987</v>
      </c>
      <c r="C1219">
        <v>16.654</v>
      </c>
      <c r="D1219">
        <v>27.746099999999998</v>
      </c>
      <c r="E1219">
        <v>8.2060399999999998</v>
      </c>
      <c r="F1219">
        <v>36.971899999999998</v>
      </c>
    </row>
    <row r="1220" spans="1:6" x14ac:dyDescent="0.2">
      <c r="A1220" t="s">
        <v>1224</v>
      </c>
      <c r="B1220">
        <f t="shared" si="19"/>
        <v>93.739729999999994</v>
      </c>
      <c r="C1220">
        <v>19.910499999999999</v>
      </c>
      <c r="D1220">
        <v>27.485299999999999</v>
      </c>
      <c r="E1220">
        <v>8.1289300000000004</v>
      </c>
      <c r="F1220">
        <v>38.215000000000003</v>
      </c>
    </row>
    <row r="1221" spans="1:6" x14ac:dyDescent="0.2">
      <c r="A1221" t="s">
        <v>1225</v>
      </c>
      <c r="B1221">
        <f t="shared" si="19"/>
        <v>91.424329999999998</v>
      </c>
      <c r="C1221">
        <v>20.116299999999999</v>
      </c>
      <c r="D1221">
        <v>27.5046</v>
      </c>
      <c r="E1221">
        <v>8.1346299999999996</v>
      </c>
      <c r="F1221">
        <v>35.668799999999997</v>
      </c>
    </row>
    <row r="1222" spans="1:6" x14ac:dyDescent="0.2">
      <c r="A1222" t="s">
        <v>1226</v>
      </c>
      <c r="B1222">
        <f t="shared" si="19"/>
        <v>88.538640000000001</v>
      </c>
      <c r="C1222">
        <v>20.102</v>
      </c>
      <c r="D1222">
        <v>27.1523</v>
      </c>
      <c r="E1222">
        <v>8.0304400000000005</v>
      </c>
      <c r="F1222">
        <v>33.253900000000002</v>
      </c>
    </row>
    <row r="1223" spans="1:6" x14ac:dyDescent="0.2">
      <c r="A1223" t="s">
        <v>1227</v>
      </c>
      <c r="B1223">
        <f t="shared" si="19"/>
        <v>84.230029999999999</v>
      </c>
      <c r="C1223">
        <v>20.0641</v>
      </c>
      <c r="D1223">
        <v>25.364000000000001</v>
      </c>
      <c r="E1223">
        <v>7.5015299999999998</v>
      </c>
      <c r="F1223">
        <v>31.3004</v>
      </c>
    </row>
    <row r="1224" spans="1:6" x14ac:dyDescent="0.2">
      <c r="A1224" t="s">
        <v>1228</v>
      </c>
      <c r="B1224">
        <f t="shared" si="19"/>
        <v>85.92671</v>
      </c>
      <c r="C1224">
        <v>18.7196</v>
      </c>
      <c r="D1224">
        <v>26.5426</v>
      </c>
      <c r="E1224">
        <v>7.8501099999999999</v>
      </c>
      <c r="F1224">
        <v>32.814399999999999</v>
      </c>
    </row>
    <row r="1225" spans="1:6" x14ac:dyDescent="0.2">
      <c r="A1225" t="s">
        <v>1229</v>
      </c>
      <c r="B1225">
        <f t="shared" si="19"/>
        <v>77.893930000000012</v>
      </c>
      <c r="C1225">
        <v>17.0044</v>
      </c>
      <c r="D1225">
        <v>20.466000000000001</v>
      </c>
      <c r="E1225">
        <v>6.0529299999999999</v>
      </c>
      <c r="F1225">
        <v>34.370600000000003</v>
      </c>
    </row>
    <row r="1226" spans="1:6" x14ac:dyDescent="0.2">
      <c r="A1226" t="s">
        <v>1230</v>
      </c>
      <c r="B1226">
        <f t="shared" si="19"/>
        <v>74.18692999999999</v>
      </c>
      <c r="C1226">
        <v>19.639299999999999</v>
      </c>
      <c r="D1226">
        <v>18.682500000000001</v>
      </c>
      <c r="E1226">
        <v>5.5254300000000001</v>
      </c>
      <c r="F1226">
        <v>30.339700000000001</v>
      </c>
    </row>
    <row r="1227" spans="1:6" x14ac:dyDescent="0.2">
      <c r="A1227" t="s">
        <v>1231</v>
      </c>
      <c r="B1227">
        <f t="shared" si="19"/>
        <v>66.624369999999999</v>
      </c>
      <c r="C1227">
        <v>20.039400000000001</v>
      </c>
      <c r="D1227">
        <v>13.7971</v>
      </c>
      <c r="E1227">
        <v>4.0805699999999998</v>
      </c>
      <c r="F1227">
        <v>28.7073</v>
      </c>
    </row>
    <row r="1228" spans="1:6" x14ac:dyDescent="0.2">
      <c r="A1228" t="s">
        <v>1232</v>
      </c>
      <c r="B1228">
        <f t="shared" si="19"/>
        <v>76.573100000000011</v>
      </c>
      <c r="C1228">
        <v>20.104299999999999</v>
      </c>
      <c r="D1228">
        <v>16.740500000000001</v>
      </c>
      <c r="E1228">
        <v>4.9511000000000003</v>
      </c>
      <c r="F1228">
        <v>34.777200000000001</v>
      </c>
    </row>
    <row r="1229" spans="1:6" x14ac:dyDescent="0.2">
      <c r="A1229" t="s">
        <v>1233</v>
      </c>
      <c r="B1229">
        <f t="shared" si="19"/>
        <v>79.707269999999994</v>
      </c>
      <c r="C1229">
        <v>19.987100000000002</v>
      </c>
      <c r="D1229">
        <v>18.215299999999999</v>
      </c>
      <c r="E1229">
        <v>5.38727</v>
      </c>
      <c r="F1229">
        <v>36.117600000000003</v>
      </c>
    </row>
    <row r="1230" spans="1:6" x14ac:dyDescent="0.2">
      <c r="A1230" t="s">
        <v>1234</v>
      </c>
      <c r="B1230">
        <f t="shared" si="19"/>
        <v>67.446579999999997</v>
      </c>
      <c r="C1230">
        <v>19.961300000000001</v>
      </c>
      <c r="D1230">
        <v>12.325699999999999</v>
      </c>
      <c r="E1230">
        <v>3.6453799999999998</v>
      </c>
      <c r="F1230">
        <v>31.514199999999999</v>
      </c>
    </row>
    <row r="1231" spans="1:6" x14ac:dyDescent="0.2">
      <c r="A1231" t="s">
        <v>1235</v>
      </c>
      <c r="B1231">
        <f t="shared" si="19"/>
        <v>77.042509999999993</v>
      </c>
      <c r="C1231">
        <v>18.688800000000001</v>
      </c>
      <c r="D1231">
        <v>22.3506</v>
      </c>
      <c r="E1231">
        <v>6.6103100000000001</v>
      </c>
      <c r="F1231">
        <v>29.392800000000001</v>
      </c>
    </row>
    <row r="1232" spans="1:6" x14ac:dyDescent="0.2">
      <c r="A1232" t="s">
        <v>1236</v>
      </c>
      <c r="B1232">
        <f t="shared" si="19"/>
        <v>67.305579999999992</v>
      </c>
      <c r="C1232">
        <v>16.834099999999999</v>
      </c>
      <c r="D1232">
        <v>16.895299999999999</v>
      </c>
      <c r="E1232">
        <v>4.99688</v>
      </c>
      <c r="F1232">
        <v>28.5793</v>
      </c>
    </row>
    <row r="1233" spans="1:6" x14ac:dyDescent="0.2">
      <c r="A1233" t="s">
        <v>1237</v>
      </c>
      <c r="B1233">
        <f t="shared" si="19"/>
        <v>73.017620000000008</v>
      </c>
      <c r="C1233">
        <v>19.717199999999998</v>
      </c>
      <c r="D1233">
        <v>20.270900000000001</v>
      </c>
      <c r="E1233">
        <v>5.9952199999999998</v>
      </c>
      <c r="F1233">
        <v>27.034300000000002</v>
      </c>
    </row>
    <row r="1234" spans="1:6" x14ac:dyDescent="0.2">
      <c r="A1234" t="s">
        <v>1238</v>
      </c>
      <c r="B1234">
        <f t="shared" si="19"/>
        <v>69.826830000000001</v>
      </c>
      <c r="C1234">
        <v>20.202200000000001</v>
      </c>
      <c r="D1234">
        <v>20.474799999999998</v>
      </c>
      <c r="E1234">
        <v>6.0555300000000001</v>
      </c>
      <c r="F1234">
        <v>23.0943</v>
      </c>
    </row>
    <row r="1235" spans="1:6" x14ac:dyDescent="0.2">
      <c r="A1235" t="s">
        <v>1239</v>
      </c>
      <c r="B1235">
        <f t="shared" si="19"/>
        <v>69.902339999999995</v>
      </c>
      <c r="C1235">
        <v>20.000399999999999</v>
      </c>
      <c r="D1235">
        <v>18.097200000000001</v>
      </c>
      <c r="E1235">
        <v>5.3523399999999999</v>
      </c>
      <c r="F1235">
        <v>26.452400000000001</v>
      </c>
    </row>
    <row r="1236" spans="1:6" x14ac:dyDescent="0.2">
      <c r="A1236" t="s">
        <v>1240</v>
      </c>
      <c r="B1236">
        <f t="shared" si="19"/>
        <v>77.966620000000006</v>
      </c>
      <c r="C1236">
        <v>19.947500000000002</v>
      </c>
      <c r="D1236">
        <v>22.953800000000001</v>
      </c>
      <c r="E1236">
        <v>6.7887199999999996</v>
      </c>
      <c r="F1236">
        <v>28.276599999999998</v>
      </c>
    </row>
    <row r="1237" spans="1:6" x14ac:dyDescent="0.2">
      <c r="A1237" t="s">
        <v>1241</v>
      </c>
      <c r="B1237">
        <f t="shared" si="19"/>
        <v>81.460080000000005</v>
      </c>
      <c r="C1237">
        <v>20.104399999999998</v>
      </c>
      <c r="D1237">
        <v>22.4465</v>
      </c>
      <c r="E1237">
        <v>6.6386799999999999</v>
      </c>
      <c r="F1237">
        <v>32.270499999999998</v>
      </c>
    </row>
    <row r="1238" spans="1:6" x14ac:dyDescent="0.2">
      <c r="A1238" t="s">
        <v>1242</v>
      </c>
      <c r="B1238">
        <f t="shared" si="19"/>
        <v>71.223780000000005</v>
      </c>
      <c r="C1238">
        <v>18.642499999999998</v>
      </c>
      <c r="D1238">
        <v>16.688700000000001</v>
      </c>
      <c r="E1238">
        <v>4.9357800000000003</v>
      </c>
      <c r="F1238">
        <v>30.956800000000001</v>
      </c>
    </row>
    <row r="1239" spans="1:6" x14ac:dyDescent="0.2">
      <c r="A1239" t="s">
        <v>1243</v>
      </c>
      <c r="B1239">
        <f t="shared" si="19"/>
        <v>66.230560000000011</v>
      </c>
      <c r="C1239">
        <v>16.836300000000001</v>
      </c>
      <c r="D1239">
        <v>17.2807</v>
      </c>
      <c r="E1239">
        <v>5.1108599999999997</v>
      </c>
      <c r="F1239">
        <v>27.002700000000001</v>
      </c>
    </row>
    <row r="1240" spans="1:6" x14ac:dyDescent="0.2">
      <c r="A1240" t="s">
        <v>1244</v>
      </c>
      <c r="B1240">
        <f t="shared" si="19"/>
        <v>81.591650000000001</v>
      </c>
      <c r="C1240">
        <v>19.617699999999999</v>
      </c>
      <c r="D1240">
        <v>23.204499999999999</v>
      </c>
      <c r="E1240">
        <v>6.8628499999999999</v>
      </c>
      <c r="F1240">
        <v>31.906600000000001</v>
      </c>
    </row>
    <row r="1241" spans="1:6" x14ac:dyDescent="0.2">
      <c r="A1241" t="s">
        <v>1245</v>
      </c>
      <c r="B1241">
        <f t="shared" si="19"/>
        <v>79.555689999999998</v>
      </c>
      <c r="C1241">
        <v>20.0166</v>
      </c>
      <c r="D1241">
        <v>19.051200000000001</v>
      </c>
      <c r="E1241">
        <v>5.6344900000000004</v>
      </c>
      <c r="F1241">
        <v>34.853400000000001</v>
      </c>
    </row>
    <row r="1242" spans="1:6" x14ac:dyDescent="0.2">
      <c r="A1242" t="s">
        <v>1246</v>
      </c>
      <c r="B1242">
        <f t="shared" si="19"/>
        <v>68.641379999999998</v>
      </c>
      <c r="C1242">
        <v>20.0092</v>
      </c>
      <c r="D1242">
        <v>12.527200000000001</v>
      </c>
      <c r="E1242">
        <v>3.7049799999999999</v>
      </c>
      <c r="F1242">
        <v>32.4</v>
      </c>
    </row>
    <row r="1243" spans="1:6" x14ac:dyDescent="0.2">
      <c r="A1243" t="s">
        <v>1247</v>
      </c>
      <c r="B1243">
        <f t="shared" si="19"/>
        <v>63.694980000000001</v>
      </c>
      <c r="C1243">
        <v>20.022300000000001</v>
      </c>
      <c r="D1243">
        <v>10.639099999999999</v>
      </c>
      <c r="E1243">
        <v>3.1465800000000002</v>
      </c>
      <c r="F1243">
        <v>29.887</v>
      </c>
    </row>
    <row r="1244" spans="1:6" x14ac:dyDescent="0.2">
      <c r="A1244" t="s">
        <v>1248</v>
      </c>
      <c r="B1244">
        <f t="shared" si="19"/>
        <v>64.291110000000003</v>
      </c>
      <c r="C1244">
        <v>19.984100000000002</v>
      </c>
      <c r="D1244">
        <v>9.9460200000000007</v>
      </c>
      <c r="E1244">
        <v>2.9415900000000001</v>
      </c>
      <c r="F1244">
        <v>31.4194</v>
      </c>
    </row>
    <row r="1245" spans="1:6" x14ac:dyDescent="0.2">
      <c r="A1245" t="s">
        <v>1249</v>
      </c>
      <c r="B1245">
        <f t="shared" si="19"/>
        <v>71.540500000000009</v>
      </c>
      <c r="C1245">
        <v>18.4893</v>
      </c>
      <c r="D1245">
        <v>13.7492</v>
      </c>
      <c r="E1245">
        <v>4.0663999999999998</v>
      </c>
      <c r="F1245">
        <v>35.235599999999998</v>
      </c>
    </row>
    <row r="1246" spans="1:6" x14ac:dyDescent="0.2">
      <c r="A1246" t="s">
        <v>1250</v>
      </c>
      <c r="B1246">
        <f t="shared" si="19"/>
        <v>72.599779999999996</v>
      </c>
      <c r="C1246">
        <v>16.201699999999999</v>
      </c>
      <c r="D1246">
        <v>12.7301</v>
      </c>
      <c r="E1246">
        <v>3.76498</v>
      </c>
      <c r="F1246">
        <v>39.902999999999999</v>
      </c>
    </row>
    <row r="1247" spans="1:6" x14ac:dyDescent="0.2">
      <c r="A1247" t="s">
        <v>1251</v>
      </c>
      <c r="B1247">
        <f t="shared" si="19"/>
        <v>92.395350000000008</v>
      </c>
      <c r="C1247">
        <v>19.5213</v>
      </c>
      <c r="D1247">
        <v>25.3461</v>
      </c>
      <c r="E1247">
        <v>7.4962499999999999</v>
      </c>
      <c r="F1247">
        <v>40.031700000000001</v>
      </c>
    </row>
    <row r="1248" spans="1:6" x14ac:dyDescent="0.2">
      <c r="A1248" t="s">
        <v>1252</v>
      </c>
      <c r="B1248">
        <f t="shared" si="19"/>
        <v>92.44408</v>
      </c>
      <c r="C1248">
        <v>19.617000000000001</v>
      </c>
      <c r="D1248">
        <v>26.5181</v>
      </c>
      <c r="E1248">
        <v>7.8428800000000001</v>
      </c>
      <c r="F1248">
        <v>38.466099999999997</v>
      </c>
    </row>
    <row r="1249" spans="1:6" x14ac:dyDescent="0.2">
      <c r="A1249" t="s">
        <v>1253</v>
      </c>
      <c r="B1249">
        <f t="shared" si="19"/>
        <v>94.206460000000007</v>
      </c>
      <c r="C1249">
        <v>19.606200000000001</v>
      </c>
      <c r="D1249">
        <v>30.871300000000002</v>
      </c>
      <c r="E1249">
        <v>8.1525599999999994</v>
      </c>
      <c r="F1249">
        <v>35.5764</v>
      </c>
    </row>
    <row r="1250" spans="1:6" x14ac:dyDescent="0.2">
      <c r="A1250" t="s">
        <v>1254</v>
      </c>
      <c r="B1250">
        <f t="shared" si="19"/>
        <v>85.033619999999999</v>
      </c>
      <c r="C1250">
        <v>17.863299999999999</v>
      </c>
      <c r="D1250">
        <v>28.235600000000002</v>
      </c>
      <c r="E1250">
        <v>7.4565200000000003</v>
      </c>
      <c r="F1250">
        <v>31.478200000000001</v>
      </c>
    </row>
    <row r="1251" spans="1:6" x14ac:dyDescent="0.2">
      <c r="A1251" t="s">
        <v>1255</v>
      </c>
      <c r="B1251">
        <f t="shared" si="19"/>
        <v>73.799430000000001</v>
      </c>
      <c r="C1251">
        <v>17.022300000000001</v>
      </c>
      <c r="D1251">
        <v>22.3443</v>
      </c>
      <c r="E1251">
        <v>5.9007300000000003</v>
      </c>
      <c r="F1251">
        <v>28.5321</v>
      </c>
    </row>
    <row r="1252" spans="1:6" x14ac:dyDescent="0.2">
      <c r="A1252" t="s">
        <v>1256</v>
      </c>
      <c r="B1252">
        <f t="shared" si="19"/>
        <v>69.484160000000003</v>
      </c>
      <c r="C1252">
        <v>17.1417</v>
      </c>
      <c r="D1252">
        <v>15.719200000000001</v>
      </c>
      <c r="E1252">
        <v>4.15116</v>
      </c>
      <c r="F1252">
        <v>32.472099999999998</v>
      </c>
    </row>
    <row r="1253" spans="1:6" x14ac:dyDescent="0.2">
      <c r="A1253" t="s">
        <v>1257</v>
      </c>
      <c r="B1253">
        <f t="shared" si="19"/>
        <v>74.613200000000006</v>
      </c>
      <c r="C1253">
        <v>15.509</v>
      </c>
      <c r="D1253">
        <v>17.357800000000001</v>
      </c>
      <c r="E1253">
        <v>4.5838999999999999</v>
      </c>
      <c r="F1253">
        <v>37.162500000000001</v>
      </c>
    </row>
    <row r="1254" spans="1:6" x14ac:dyDescent="0.2">
      <c r="A1254" t="s">
        <v>1258</v>
      </c>
      <c r="B1254">
        <f t="shared" si="19"/>
        <v>81.677549999999997</v>
      </c>
      <c r="C1254">
        <v>19.0564</v>
      </c>
      <c r="D1254">
        <v>22.911200000000001</v>
      </c>
      <c r="E1254">
        <v>6.0504499999999997</v>
      </c>
      <c r="F1254">
        <v>33.659500000000001</v>
      </c>
    </row>
    <row r="1255" spans="1:6" x14ac:dyDescent="0.2">
      <c r="A1255" t="s">
        <v>1259</v>
      </c>
      <c r="B1255">
        <f t="shared" si="19"/>
        <v>82.459050000000005</v>
      </c>
      <c r="C1255">
        <v>19.7911</v>
      </c>
      <c r="D1255">
        <v>27.342099999999999</v>
      </c>
      <c r="E1255">
        <v>7.2205500000000002</v>
      </c>
      <c r="F1255">
        <v>28.1053</v>
      </c>
    </row>
    <row r="1256" spans="1:6" x14ac:dyDescent="0.2">
      <c r="A1256" t="s">
        <v>1260</v>
      </c>
      <c r="B1256">
        <f t="shared" si="19"/>
        <v>76.578540000000004</v>
      </c>
      <c r="C1256">
        <v>20.053000000000001</v>
      </c>
      <c r="D1256">
        <v>23.7621</v>
      </c>
      <c r="E1256">
        <v>6.2751400000000004</v>
      </c>
      <c r="F1256">
        <v>26.488299999999999</v>
      </c>
    </row>
    <row r="1257" spans="1:6" x14ac:dyDescent="0.2">
      <c r="A1257" t="s">
        <v>1261</v>
      </c>
      <c r="B1257">
        <f t="shared" si="19"/>
        <v>76.172079999999994</v>
      </c>
      <c r="C1257">
        <v>19.946400000000001</v>
      </c>
      <c r="D1257">
        <v>22.6266</v>
      </c>
      <c r="E1257">
        <v>5.9752799999999997</v>
      </c>
      <c r="F1257">
        <v>27.623799999999999</v>
      </c>
    </row>
    <row r="1258" spans="1:6" x14ac:dyDescent="0.2">
      <c r="A1258" t="s">
        <v>1262</v>
      </c>
      <c r="B1258">
        <f t="shared" si="19"/>
        <v>60.887480000000004</v>
      </c>
      <c r="C1258">
        <v>19.973600000000001</v>
      </c>
      <c r="D1258">
        <v>14.3186</v>
      </c>
      <c r="E1258">
        <v>3.7812800000000002</v>
      </c>
      <c r="F1258">
        <v>22.814</v>
      </c>
    </row>
    <row r="1259" spans="1:6" x14ac:dyDescent="0.2">
      <c r="A1259" t="s">
        <v>1263</v>
      </c>
      <c r="B1259">
        <f t="shared" si="19"/>
        <v>55.740589999999997</v>
      </c>
      <c r="C1259">
        <v>18.993300000000001</v>
      </c>
      <c r="D1259">
        <v>8.7479999999999993</v>
      </c>
      <c r="E1259">
        <v>2.31019</v>
      </c>
      <c r="F1259">
        <v>25.6891</v>
      </c>
    </row>
    <row r="1260" spans="1:6" x14ac:dyDescent="0.2">
      <c r="A1260" t="s">
        <v>1264</v>
      </c>
      <c r="B1260">
        <f t="shared" si="19"/>
        <v>58.101649999999999</v>
      </c>
      <c r="C1260">
        <v>17.859100000000002</v>
      </c>
      <c r="D1260">
        <v>9.2130500000000008</v>
      </c>
      <c r="E1260">
        <v>2.4329999999999998</v>
      </c>
      <c r="F1260">
        <v>28.596499999999999</v>
      </c>
    </row>
    <row r="1261" spans="1:6" x14ac:dyDescent="0.2">
      <c r="A1261" t="s">
        <v>1265</v>
      </c>
      <c r="B1261">
        <f t="shared" si="19"/>
        <v>75.313569999999999</v>
      </c>
      <c r="C1261">
        <v>19.622499999999999</v>
      </c>
      <c r="D1261">
        <v>20.2254</v>
      </c>
      <c r="E1261">
        <v>5.34117</v>
      </c>
      <c r="F1261">
        <v>30.124500000000001</v>
      </c>
    </row>
    <row r="1262" spans="1:6" x14ac:dyDescent="0.2">
      <c r="A1262" t="s">
        <v>1266</v>
      </c>
      <c r="B1262">
        <f t="shared" si="19"/>
        <v>79.10172</v>
      </c>
      <c r="C1262">
        <v>19.948899999999998</v>
      </c>
      <c r="D1262">
        <v>25.5243</v>
      </c>
      <c r="E1262">
        <v>6.7405200000000001</v>
      </c>
      <c r="F1262">
        <v>26.888000000000002</v>
      </c>
    </row>
    <row r="1263" spans="1:6" x14ac:dyDescent="0.2">
      <c r="A1263" t="s">
        <v>1267</v>
      </c>
      <c r="B1263">
        <f t="shared" si="19"/>
        <v>76.08623</v>
      </c>
      <c r="C1263">
        <v>19.946200000000001</v>
      </c>
      <c r="D1263">
        <v>26.507000000000001</v>
      </c>
      <c r="E1263">
        <v>7.0000299999999998</v>
      </c>
      <c r="F1263">
        <v>22.632999999999999</v>
      </c>
    </row>
    <row r="1264" spans="1:6" x14ac:dyDescent="0.2">
      <c r="A1264" t="s">
        <v>1268</v>
      </c>
      <c r="B1264">
        <f t="shared" si="19"/>
        <v>72.106609999999989</v>
      </c>
      <c r="C1264">
        <v>19.997599999999998</v>
      </c>
      <c r="D1264">
        <v>25.6966</v>
      </c>
      <c r="E1264">
        <v>6.7860100000000001</v>
      </c>
      <c r="F1264">
        <v>19.6264</v>
      </c>
    </row>
    <row r="1265" spans="1:6" x14ac:dyDescent="0.2">
      <c r="A1265" t="s">
        <v>1269</v>
      </c>
      <c r="B1265">
        <f t="shared" si="19"/>
        <v>59.731480000000005</v>
      </c>
      <c r="C1265">
        <v>19.898199999999999</v>
      </c>
      <c r="D1265">
        <v>16.3933</v>
      </c>
      <c r="E1265">
        <v>4.32918</v>
      </c>
      <c r="F1265">
        <v>19.110800000000001</v>
      </c>
    </row>
    <row r="1266" spans="1:6" x14ac:dyDescent="0.2">
      <c r="A1266" t="s">
        <v>1270</v>
      </c>
      <c r="B1266">
        <f t="shared" si="19"/>
        <v>69.44838</v>
      </c>
      <c r="C1266">
        <v>18.561499999999999</v>
      </c>
      <c r="D1266">
        <v>17.480499999999999</v>
      </c>
      <c r="E1266">
        <v>4.6162799999999997</v>
      </c>
      <c r="F1266">
        <v>28.790099999999999</v>
      </c>
    </row>
    <row r="1267" spans="1:6" x14ac:dyDescent="0.2">
      <c r="A1267" t="s">
        <v>1271</v>
      </c>
      <c r="B1267">
        <f t="shared" si="19"/>
        <v>65.974990000000005</v>
      </c>
      <c r="C1267">
        <v>17.024000000000001</v>
      </c>
      <c r="D1267">
        <v>13.5473</v>
      </c>
      <c r="E1267">
        <v>3.5775899999999998</v>
      </c>
      <c r="F1267">
        <v>31.8261</v>
      </c>
    </row>
    <row r="1268" spans="1:6" x14ac:dyDescent="0.2">
      <c r="A1268" t="s">
        <v>1272</v>
      </c>
      <c r="B1268">
        <f t="shared" si="19"/>
        <v>78.511300000000006</v>
      </c>
      <c r="C1268">
        <v>19.567799999999998</v>
      </c>
      <c r="D1268">
        <v>24.832799999999999</v>
      </c>
      <c r="E1268">
        <v>6.5579000000000001</v>
      </c>
      <c r="F1268">
        <v>27.552800000000001</v>
      </c>
    </row>
    <row r="1269" spans="1:6" x14ac:dyDescent="0.2">
      <c r="A1269" t="s">
        <v>1273</v>
      </c>
      <c r="B1269">
        <f t="shared" si="19"/>
        <v>79.4465</v>
      </c>
      <c r="C1269">
        <v>19.924800000000001</v>
      </c>
      <c r="D1269">
        <v>28.941400000000002</v>
      </c>
      <c r="E1269">
        <v>7.6429</v>
      </c>
      <c r="F1269">
        <v>22.9374</v>
      </c>
    </row>
    <row r="1270" spans="1:6" x14ac:dyDescent="0.2">
      <c r="A1270" t="s">
        <v>1274</v>
      </c>
      <c r="B1270">
        <f t="shared" si="19"/>
        <v>76.468029999999999</v>
      </c>
      <c r="C1270">
        <v>20.025700000000001</v>
      </c>
      <c r="D1270">
        <v>28.802900000000001</v>
      </c>
      <c r="E1270">
        <v>7.6063299999999998</v>
      </c>
      <c r="F1270">
        <v>20.033100000000001</v>
      </c>
    </row>
    <row r="1271" spans="1:6" x14ac:dyDescent="0.2">
      <c r="A1271" t="s">
        <v>1275</v>
      </c>
      <c r="B1271">
        <f t="shared" si="19"/>
        <v>76.084890000000001</v>
      </c>
      <c r="C1271">
        <v>19.8431</v>
      </c>
      <c r="D1271">
        <v>29.356300000000001</v>
      </c>
      <c r="E1271">
        <v>7.7524899999999999</v>
      </c>
      <c r="F1271">
        <v>19.132999999999999</v>
      </c>
    </row>
    <row r="1272" spans="1:6" x14ac:dyDescent="0.2">
      <c r="A1272" t="s">
        <v>1276</v>
      </c>
      <c r="B1272">
        <f t="shared" si="19"/>
        <v>74.184839999999994</v>
      </c>
      <c r="C1272">
        <v>20.132899999999999</v>
      </c>
      <c r="D1272">
        <v>25.723199999999999</v>
      </c>
      <c r="E1272">
        <v>6.7930400000000004</v>
      </c>
      <c r="F1272">
        <v>21.535699999999999</v>
      </c>
    </row>
    <row r="1273" spans="1:6" x14ac:dyDescent="0.2">
      <c r="A1273" t="s">
        <v>1277</v>
      </c>
      <c r="B1273">
        <f t="shared" si="19"/>
        <v>58.813940000000002</v>
      </c>
      <c r="C1273">
        <v>18.601099999999999</v>
      </c>
      <c r="D1273">
        <v>10.8104</v>
      </c>
      <c r="E1273">
        <v>2.8548399999999998</v>
      </c>
      <c r="F1273">
        <v>26.547599999999999</v>
      </c>
    </row>
    <row r="1274" spans="1:6" x14ac:dyDescent="0.2">
      <c r="A1274" t="s">
        <v>1278</v>
      </c>
      <c r="B1274">
        <f t="shared" si="19"/>
        <v>56.685729999999992</v>
      </c>
      <c r="C1274">
        <v>16.747699999999998</v>
      </c>
      <c r="D1274">
        <v>10.402200000000001</v>
      </c>
      <c r="E1274">
        <v>2.7470300000000001</v>
      </c>
      <c r="F1274">
        <v>26.788799999999998</v>
      </c>
    </row>
    <row r="1275" spans="1:6" x14ac:dyDescent="0.2">
      <c r="A1275" t="s">
        <v>1279</v>
      </c>
      <c r="B1275">
        <f t="shared" si="19"/>
        <v>79.158959999999993</v>
      </c>
      <c r="C1275">
        <v>19.4376</v>
      </c>
      <c r="D1275">
        <v>24.246500000000001</v>
      </c>
      <c r="E1275">
        <v>6.40306</v>
      </c>
      <c r="F1275">
        <v>29.0718</v>
      </c>
    </row>
    <row r="1276" spans="1:6" x14ac:dyDescent="0.2">
      <c r="A1276" t="s">
        <v>1280</v>
      </c>
      <c r="B1276">
        <f t="shared" si="19"/>
        <v>73.312160000000006</v>
      </c>
      <c r="C1276">
        <v>19.727699999999999</v>
      </c>
      <c r="D1276">
        <v>21.052</v>
      </c>
      <c r="E1276">
        <v>5.5594599999999996</v>
      </c>
      <c r="F1276">
        <v>26.972999999999999</v>
      </c>
    </row>
    <row r="1277" spans="1:6" x14ac:dyDescent="0.2">
      <c r="A1277" t="s">
        <v>1281</v>
      </c>
      <c r="B1277">
        <f t="shared" si="19"/>
        <v>77.577930000000009</v>
      </c>
      <c r="C1277">
        <v>19.773700000000002</v>
      </c>
      <c r="D1277">
        <v>26.013999999999999</v>
      </c>
      <c r="E1277">
        <v>6.8698300000000003</v>
      </c>
      <c r="F1277">
        <v>24.920400000000001</v>
      </c>
    </row>
    <row r="1278" spans="1:6" x14ac:dyDescent="0.2">
      <c r="A1278" t="s">
        <v>1282</v>
      </c>
      <c r="B1278">
        <f t="shared" si="19"/>
        <v>85.367270000000005</v>
      </c>
      <c r="C1278">
        <v>19.8779</v>
      </c>
      <c r="D1278">
        <v>29.7849</v>
      </c>
      <c r="E1278">
        <v>7.8656699999999997</v>
      </c>
      <c r="F1278">
        <v>27.838799999999999</v>
      </c>
    </row>
    <row r="1279" spans="1:6" x14ac:dyDescent="0.2">
      <c r="A1279" t="s">
        <v>1283</v>
      </c>
      <c r="B1279">
        <f t="shared" si="19"/>
        <v>75.783940000000001</v>
      </c>
      <c r="C1279">
        <v>19.778700000000001</v>
      </c>
      <c r="D1279">
        <v>21.743500000000001</v>
      </c>
      <c r="E1279">
        <v>7.0627399999999998</v>
      </c>
      <c r="F1279">
        <v>27.199000000000002</v>
      </c>
    </row>
    <row r="1280" spans="1:6" x14ac:dyDescent="0.2">
      <c r="A1280" t="s">
        <v>1284</v>
      </c>
      <c r="B1280">
        <f t="shared" si="19"/>
        <v>65.319710000000001</v>
      </c>
      <c r="C1280">
        <v>18.1051</v>
      </c>
      <c r="D1280">
        <v>15.684699999999999</v>
      </c>
      <c r="E1280">
        <v>5.0947100000000001</v>
      </c>
      <c r="F1280">
        <v>26.435199999999998</v>
      </c>
    </row>
    <row r="1281" spans="1:6" x14ac:dyDescent="0.2">
      <c r="A1281" t="s">
        <v>1285</v>
      </c>
      <c r="B1281">
        <f t="shared" si="19"/>
        <v>63.748459999999994</v>
      </c>
      <c r="C1281">
        <v>16.0989</v>
      </c>
      <c r="D1281">
        <v>15.892300000000001</v>
      </c>
      <c r="E1281">
        <v>5.1621600000000001</v>
      </c>
      <c r="F1281">
        <v>26.595099999999999</v>
      </c>
    </row>
    <row r="1282" spans="1:6" x14ac:dyDescent="0.2">
      <c r="A1282" t="s">
        <v>1286</v>
      </c>
      <c r="B1282">
        <f t="shared" si="19"/>
        <v>65.041339999999991</v>
      </c>
      <c r="C1282">
        <v>18.960599999999999</v>
      </c>
      <c r="D1282">
        <v>15.0564</v>
      </c>
      <c r="E1282">
        <v>4.8906400000000003</v>
      </c>
      <c r="F1282">
        <v>26.133700000000001</v>
      </c>
    </row>
    <row r="1283" spans="1:6" x14ac:dyDescent="0.2">
      <c r="A1283" t="s">
        <v>1287</v>
      </c>
      <c r="B1283">
        <f t="shared" ref="B1283:B1346" si="20">SUM(C1283:F1283)</f>
        <v>71.911580000000015</v>
      </c>
      <c r="C1283">
        <v>19.578199999999999</v>
      </c>
      <c r="D1283">
        <v>20.445900000000002</v>
      </c>
      <c r="E1283">
        <v>6.6412800000000001</v>
      </c>
      <c r="F1283">
        <v>25.246200000000002</v>
      </c>
    </row>
    <row r="1284" spans="1:6" x14ac:dyDescent="0.2">
      <c r="A1284" t="s">
        <v>1288</v>
      </c>
      <c r="B1284">
        <f t="shared" si="20"/>
        <v>58.846940000000004</v>
      </c>
      <c r="C1284">
        <v>19.639500000000002</v>
      </c>
      <c r="D1284">
        <v>14.168200000000001</v>
      </c>
      <c r="E1284">
        <v>4.6021400000000003</v>
      </c>
      <c r="F1284">
        <v>20.437100000000001</v>
      </c>
    </row>
    <row r="1285" spans="1:6" x14ac:dyDescent="0.2">
      <c r="A1285" t="s">
        <v>1289</v>
      </c>
      <c r="B1285">
        <f t="shared" si="20"/>
        <v>63.99812</v>
      </c>
      <c r="C1285">
        <v>19.7439</v>
      </c>
      <c r="D1285">
        <v>18.6189</v>
      </c>
      <c r="E1285">
        <v>6.0478199999999998</v>
      </c>
      <c r="F1285">
        <v>19.587499999999999</v>
      </c>
    </row>
    <row r="1286" spans="1:6" x14ac:dyDescent="0.2">
      <c r="A1286" t="s">
        <v>1290</v>
      </c>
      <c r="B1286">
        <f t="shared" si="20"/>
        <v>66.117779999999996</v>
      </c>
      <c r="C1286">
        <v>19.6465</v>
      </c>
      <c r="D1286">
        <v>20.673500000000001</v>
      </c>
      <c r="E1286">
        <v>6.7151800000000001</v>
      </c>
      <c r="F1286">
        <v>19.082599999999999</v>
      </c>
    </row>
    <row r="1287" spans="1:6" x14ac:dyDescent="0.2">
      <c r="A1287" t="s">
        <v>1291</v>
      </c>
      <c r="B1287">
        <f t="shared" si="20"/>
        <v>57.230580000000003</v>
      </c>
      <c r="C1287">
        <v>17.929400000000001</v>
      </c>
      <c r="D1287">
        <v>15.1572</v>
      </c>
      <c r="E1287">
        <v>4.9233799999999999</v>
      </c>
      <c r="F1287">
        <v>19.220600000000001</v>
      </c>
    </row>
    <row r="1288" spans="1:6" x14ac:dyDescent="0.2">
      <c r="A1288" t="s">
        <v>1292</v>
      </c>
      <c r="B1288">
        <f t="shared" si="20"/>
        <v>56.204849999999993</v>
      </c>
      <c r="C1288">
        <v>16.207699999999999</v>
      </c>
      <c r="D1288">
        <v>16.634499999999999</v>
      </c>
      <c r="E1288">
        <v>5.4032499999999999</v>
      </c>
      <c r="F1288">
        <v>17.959399999999999</v>
      </c>
    </row>
    <row r="1289" spans="1:6" x14ac:dyDescent="0.2">
      <c r="A1289" t="s">
        <v>1293</v>
      </c>
      <c r="B1289">
        <f t="shared" si="20"/>
        <v>65.719319999999996</v>
      </c>
      <c r="C1289">
        <v>19.064800000000002</v>
      </c>
      <c r="D1289">
        <v>22.154399999999999</v>
      </c>
      <c r="E1289">
        <v>7.1962200000000003</v>
      </c>
      <c r="F1289">
        <v>17.303899999999999</v>
      </c>
    </row>
    <row r="1290" spans="1:6" x14ac:dyDescent="0.2">
      <c r="A1290" t="s">
        <v>1294</v>
      </c>
      <c r="B1290">
        <f t="shared" si="20"/>
        <v>63.26482</v>
      </c>
      <c r="C1290">
        <v>19.328900000000001</v>
      </c>
      <c r="D1290">
        <v>19.9467</v>
      </c>
      <c r="E1290">
        <v>6.47912</v>
      </c>
      <c r="F1290">
        <v>17.510100000000001</v>
      </c>
    </row>
    <row r="1291" spans="1:6" x14ac:dyDescent="0.2">
      <c r="A1291" t="s">
        <v>1295</v>
      </c>
      <c r="B1291">
        <f t="shared" si="20"/>
        <v>66.132599999999996</v>
      </c>
      <c r="C1291">
        <v>19.39</v>
      </c>
      <c r="D1291">
        <v>20.1662</v>
      </c>
      <c r="E1291">
        <v>6.5503999999999998</v>
      </c>
      <c r="F1291">
        <v>20.026</v>
      </c>
    </row>
    <row r="1292" spans="1:6" x14ac:dyDescent="0.2">
      <c r="A1292" t="s">
        <v>1296</v>
      </c>
      <c r="B1292">
        <f t="shared" si="20"/>
        <v>68.563850000000002</v>
      </c>
      <c r="C1292">
        <v>19.484300000000001</v>
      </c>
      <c r="D1292">
        <v>20.1417</v>
      </c>
      <c r="E1292">
        <v>6.5424499999999997</v>
      </c>
      <c r="F1292">
        <v>22.395399999999999</v>
      </c>
    </row>
    <row r="1293" spans="1:6" x14ac:dyDescent="0.2">
      <c r="A1293" t="s">
        <v>1297</v>
      </c>
      <c r="B1293">
        <f t="shared" si="20"/>
        <v>68.663109999999989</v>
      </c>
      <c r="C1293">
        <v>19.6877</v>
      </c>
      <c r="D1293">
        <v>20.738499999999998</v>
      </c>
      <c r="E1293">
        <v>6.7363099999999996</v>
      </c>
      <c r="F1293">
        <v>21.500599999999999</v>
      </c>
    </row>
    <row r="1294" spans="1:6" x14ac:dyDescent="0.2">
      <c r="A1294" t="s">
        <v>1298</v>
      </c>
      <c r="B1294">
        <f t="shared" si="20"/>
        <v>62.660690000000002</v>
      </c>
      <c r="C1294">
        <v>17.754300000000001</v>
      </c>
      <c r="D1294">
        <v>19.088000000000001</v>
      </c>
      <c r="E1294">
        <v>6.2001900000000001</v>
      </c>
      <c r="F1294">
        <v>19.618200000000002</v>
      </c>
    </row>
    <row r="1295" spans="1:6" x14ac:dyDescent="0.2">
      <c r="A1295" t="s">
        <v>1299</v>
      </c>
      <c r="B1295">
        <f t="shared" si="20"/>
        <v>55.404850000000003</v>
      </c>
      <c r="C1295">
        <v>16.317399999999999</v>
      </c>
      <c r="D1295">
        <v>16.5397</v>
      </c>
      <c r="E1295">
        <v>5.3724499999999997</v>
      </c>
      <c r="F1295">
        <v>17.1753</v>
      </c>
    </row>
    <row r="1296" spans="1:6" x14ac:dyDescent="0.2">
      <c r="A1296" t="s">
        <v>1300</v>
      </c>
      <c r="B1296">
        <f t="shared" si="20"/>
        <v>64.839740000000006</v>
      </c>
      <c r="C1296">
        <v>18.565799999999999</v>
      </c>
      <c r="D1296">
        <v>21.989100000000001</v>
      </c>
      <c r="E1296">
        <v>7.1425400000000003</v>
      </c>
      <c r="F1296">
        <v>17.142299999999999</v>
      </c>
    </row>
    <row r="1297" spans="1:6" x14ac:dyDescent="0.2">
      <c r="A1297" t="s">
        <v>1301</v>
      </c>
      <c r="B1297">
        <f t="shared" si="20"/>
        <v>63.573940000000007</v>
      </c>
      <c r="C1297">
        <v>18.815999999999999</v>
      </c>
      <c r="D1297">
        <v>20.778300000000002</v>
      </c>
      <c r="E1297">
        <v>6.7492400000000004</v>
      </c>
      <c r="F1297">
        <v>17.230399999999999</v>
      </c>
    </row>
    <row r="1298" spans="1:6" x14ac:dyDescent="0.2">
      <c r="A1298" t="s">
        <v>1302</v>
      </c>
      <c r="B1298">
        <f t="shared" si="20"/>
        <v>63.450670000000002</v>
      </c>
      <c r="C1298">
        <v>19.7026</v>
      </c>
      <c r="D1298">
        <v>19.212599999999998</v>
      </c>
      <c r="E1298">
        <v>6.2406699999999997</v>
      </c>
      <c r="F1298">
        <v>18.294799999999999</v>
      </c>
    </row>
    <row r="1299" spans="1:6" x14ac:dyDescent="0.2">
      <c r="A1299" t="s">
        <v>1303</v>
      </c>
      <c r="B1299">
        <f t="shared" si="20"/>
        <v>70.15128</v>
      </c>
      <c r="C1299">
        <v>19.923300000000001</v>
      </c>
      <c r="D1299">
        <v>22.4483</v>
      </c>
      <c r="E1299">
        <v>7.2916800000000004</v>
      </c>
      <c r="F1299">
        <v>20.488</v>
      </c>
    </row>
    <row r="1300" spans="1:6" x14ac:dyDescent="0.2">
      <c r="A1300" t="s">
        <v>1304</v>
      </c>
      <c r="B1300">
        <f t="shared" si="20"/>
        <v>72.130129999999994</v>
      </c>
      <c r="C1300">
        <v>19.880099999999999</v>
      </c>
      <c r="D1300">
        <v>23.117999999999999</v>
      </c>
      <c r="E1300">
        <v>7.5092299999999996</v>
      </c>
      <c r="F1300">
        <v>21.622800000000002</v>
      </c>
    </row>
    <row r="1301" spans="1:6" x14ac:dyDescent="0.2">
      <c r="A1301" t="s">
        <v>1305</v>
      </c>
      <c r="B1301">
        <f t="shared" si="20"/>
        <v>58.08361</v>
      </c>
      <c r="C1301">
        <v>18.1325</v>
      </c>
      <c r="D1301">
        <v>15.687099999999999</v>
      </c>
      <c r="E1301">
        <v>5.09551</v>
      </c>
      <c r="F1301">
        <v>19.168500000000002</v>
      </c>
    </row>
    <row r="1302" spans="1:6" x14ac:dyDescent="0.2">
      <c r="A1302" t="s">
        <v>1306</v>
      </c>
      <c r="B1302">
        <f t="shared" si="20"/>
        <v>45.390640000000005</v>
      </c>
      <c r="C1302">
        <v>16.411200000000001</v>
      </c>
      <c r="D1302">
        <v>8.6926000000000005</v>
      </c>
      <c r="E1302">
        <v>2.8235399999999999</v>
      </c>
      <c r="F1302">
        <v>17.4633</v>
      </c>
    </row>
    <row r="1303" spans="1:6" x14ac:dyDescent="0.2">
      <c r="A1303" t="s">
        <v>1307</v>
      </c>
      <c r="B1303">
        <f t="shared" si="20"/>
        <v>59.652519999999996</v>
      </c>
      <c r="C1303">
        <v>19.0398</v>
      </c>
      <c r="D1303">
        <v>15.262</v>
      </c>
      <c r="E1303">
        <v>4.9574199999999999</v>
      </c>
      <c r="F1303">
        <v>20.3933</v>
      </c>
    </row>
    <row r="1304" spans="1:6" x14ac:dyDescent="0.2">
      <c r="A1304" t="s">
        <v>1308</v>
      </c>
      <c r="B1304">
        <f t="shared" si="20"/>
        <v>71.656949999999995</v>
      </c>
      <c r="C1304">
        <v>19.577999999999999</v>
      </c>
      <c r="D1304">
        <v>20.909500000000001</v>
      </c>
      <c r="E1304">
        <v>6.7918500000000002</v>
      </c>
      <c r="F1304">
        <v>24.377600000000001</v>
      </c>
    </row>
    <row r="1305" spans="1:6" x14ac:dyDescent="0.2">
      <c r="A1305" t="s">
        <v>1309</v>
      </c>
      <c r="B1305">
        <f t="shared" si="20"/>
        <v>73.438500000000005</v>
      </c>
      <c r="C1305">
        <v>19.612500000000001</v>
      </c>
      <c r="D1305">
        <v>22.649100000000001</v>
      </c>
      <c r="E1305">
        <v>7.3569000000000004</v>
      </c>
      <c r="F1305">
        <v>23.82</v>
      </c>
    </row>
    <row r="1306" spans="1:6" x14ac:dyDescent="0.2">
      <c r="A1306" t="s">
        <v>1310</v>
      </c>
      <c r="B1306">
        <f t="shared" si="20"/>
        <v>72.150639999999996</v>
      </c>
      <c r="C1306">
        <v>19.465599999999998</v>
      </c>
      <c r="D1306">
        <v>23.9619</v>
      </c>
      <c r="E1306">
        <v>7.7833399999999999</v>
      </c>
      <c r="F1306">
        <v>20.939800000000002</v>
      </c>
    </row>
    <row r="1307" spans="1:6" x14ac:dyDescent="0.2">
      <c r="A1307" t="s">
        <v>1311</v>
      </c>
      <c r="B1307">
        <f t="shared" si="20"/>
        <v>69.69489999999999</v>
      </c>
      <c r="C1307">
        <v>19.494199999999999</v>
      </c>
      <c r="D1307">
        <v>23.6816</v>
      </c>
      <c r="E1307">
        <v>7.6923000000000004</v>
      </c>
      <c r="F1307">
        <v>18.826799999999999</v>
      </c>
    </row>
    <row r="1308" spans="1:6" x14ac:dyDescent="0.2">
      <c r="A1308" t="s">
        <v>1312</v>
      </c>
      <c r="B1308">
        <f t="shared" si="20"/>
        <v>62.977049999999998</v>
      </c>
      <c r="C1308">
        <v>18.325800000000001</v>
      </c>
      <c r="D1308">
        <v>20.052099999999999</v>
      </c>
      <c r="E1308">
        <v>6.51335</v>
      </c>
      <c r="F1308">
        <v>18.085799999999999</v>
      </c>
    </row>
    <row r="1309" spans="1:6" x14ac:dyDescent="0.2">
      <c r="A1309" t="s">
        <v>1313</v>
      </c>
      <c r="B1309">
        <f t="shared" si="20"/>
        <v>64.267480000000006</v>
      </c>
      <c r="C1309">
        <v>17.541599999999999</v>
      </c>
      <c r="D1309">
        <v>20.631900000000002</v>
      </c>
      <c r="E1309">
        <v>6.7016799999999996</v>
      </c>
      <c r="F1309">
        <v>19.392299999999999</v>
      </c>
    </row>
    <row r="1310" spans="1:6" x14ac:dyDescent="0.2">
      <c r="A1310" t="s">
        <v>1314</v>
      </c>
      <c r="B1310">
        <f t="shared" si="20"/>
        <v>66.974360000000004</v>
      </c>
      <c r="C1310">
        <v>18.325800000000001</v>
      </c>
      <c r="D1310">
        <v>21.593</v>
      </c>
      <c r="E1310">
        <v>7.3513599999999997</v>
      </c>
      <c r="F1310">
        <v>19.7042</v>
      </c>
    </row>
    <row r="1311" spans="1:6" x14ac:dyDescent="0.2">
      <c r="A1311" t="s">
        <v>1315</v>
      </c>
      <c r="B1311">
        <f t="shared" si="20"/>
        <v>51.037369999999996</v>
      </c>
      <c r="C1311">
        <v>19.208200000000001</v>
      </c>
      <c r="D1311">
        <v>10.939500000000001</v>
      </c>
      <c r="E1311">
        <v>3.72437</v>
      </c>
      <c r="F1311">
        <v>17.165299999999998</v>
      </c>
    </row>
    <row r="1312" spans="1:6" x14ac:dyDescent="0.2">
      <c r="A1312" t="s">
        <v>1316</v>
      </c>
      <c r="B1312">
        <f t="shared" si="20"/>
        <v>58.082830000000001</v>
      </c>
      <c r="C1312">
        <v>19.147600000000001</v>
      </c>
      <c r="D1312">
        <v>15.4246</v>
      </c>
      <c r="E1312">
        <v>5.2513300000000003</v>
      </c>
      <c r="F1312">
        <v>18.2593</v>
      </c>
    </row>
    <row r="1313" spans="1:6" x14ac:dyDescent="0.2">
      <c r="A1313" t="s">
        <v>1317</v>
      </c>
      <c r="B1313">
        <f t="shared" si="20"/>
        <v>71.186850000000007</v>
      </c>
      <c r="C1313">
        <v>19.2941</v>
      </c>
      <c r="D1313">
        <v>22.231000000000002</v>
      </c>
      <c r="E1313">
        <v>7.5685500000000001</v>
      </c>
      <c r="F1313">
        <v>22.0932</v>
      </c>
    </row>
    <row r="1314" spans="1:6" x14ac:dyDescent="0.2">
      <c r="A1314" t="s">
        <v>1318</v>
      </c>
      <c r="B1314">
        <f t="shared" si="20"/>
        <v>71.682829999999996</v>
      </c>
      <c r="C1314">
        <v>19.5944</v>
      </c>
      <c r="D1314">
        <v>19.715699999999998</v>
      </c>
      <c r="E1314">
        <v>6.7122299999999999</v>
      </c>
      <c r="F1314">
        <v>25.660499999999999</v>
      </c>
    </row>
    <row r="1315" spans="1:6" x14ac:dyDescent="0.2">
      <c r="A1315" t="s">
        <v>1319</v>
      </c>
      <c r="B1315">
        <f t="shared" si="20"/>
        <v>59.70234</v>
      </c>
      <c r="C1315">
        <v>18.633099999999999</v>
      </c>
      <c r="D1315">
        <v>12.521699999999999</v>
      </c>
      <c r="E1315">
        <v>4.2630400000000002</v>
      </c>
      <c r="F1315">
        <v>24.284500000000001</v>
      </c>
    </row>
    <row r="1316" spans="1:6" x14ac:dyDescent="0.2">
      <c r="A1316" t="s">
        <v>1320</v>
      </c>
      <c r="B1316">
        <f t="shared" si="20"/>
        <v>51.631459999999997</v>
      </c>
      <c r="C1316">
        <v>17.097799999999999</v>
      </c>
      <c r="D1316">
        <v>10.7994</v>
      </c>
      <c r="E1316">
        <v>3.67666</v>
      </c>
      <c r="F1316">
        <v>20.057600000000001</v>
      </c>
    </row>
    <row r="1317" spans="1:6" x14ac:dyDescent="0.2">
      <c r="A1317" t="s">
        <v>1321</v>
      </c>
      <c r="B1317">
        <f t="shared" si="20"/>
        <v>65.764610000000005</v>
      </c>
      <c r="C1317">
        <v>18.349499999999999</v>
      </c>
      <c r="D1317">
        <v>21.394300000000001</v>
      </c>
      <c r="E1317">
        <v>7.2837100000000001</v>
      </c>
      <c r="F1317">
        <v>18.737100000000002</v>
      </c>
    </row>
    <row r="1318" spans="1:6" x14ac:dyDescent="0.2">
      <c r="A1318" t="s">
        <v>1322</v>
      </c>
      <c r="B1318">
        <f t="shared" si="20"/>
        <v>64.848839999999996</v>
      </c>
      <c r="C1318">
        <v>19.107800000000001</v>
      </c>
      <c r="D1318">
        <v>20.866</v>
      </c>
      <c r="E1318">
        <v>7.1038399999999999</v>
      </c>
      <c r="F1318">
        <v>17.7712</v>
      </c>
    </row>
    <row r="1319" spans="1:6" x14ac:dyDescent="0.2">
      <c r="A1319" t="s">
        <v>1323</v>
      </c>
      <c r="B1319">
        <f t="shared" si="20"/>
        <v>64.705619999999996</v>
      </c>
      <c r="C1319">
        <v>19.3889</v>
      </c>
      <c r="D1319">
        <v>20.873000000000001</v>
      </c>
      <c r="E1319">
        <v>7.1062200000000004</v>
      </c>
      <c r="F1319">
        <v>17.337499999999999</v>
      </c>
    </row>
    <row r="1320" spans="1:6" x14ac:dyDescent="0.2">
      <c r="A1320" t="s">
        <v>1324</v>
      </c>
      <c r="B1320">
        <f t="shared" si="20"/>
        <v>65.971620000000001</v>
      </c>
      <c r="C1320">
        <v>19.2987</v>
      </c>
      <c r="D1320">
        <v>21.7926</v>
      </c>
      <c r="E1320">
        <v>7.4193199999999999</v>
      </c>
      <c r="F1320">
        <v>17.460999999999999</v>
      </c>
    </row>
    <row r="1321" spans="1:6" x14ac:dyDescent="0.2">
      <c r="A1321" t="s">
        <v>1325</v>
      </c>
      <c r="B1321">
        <f t="shared" si="20"/>
        <v>65.990000000000009</v>
      </c>
      <c r="C1321">
        <v>19.363099999999999</v>
      </c>
      <c r="D1321">
        <v>21.774100000000001</v>
      </c>
      <c r="E1321">
        <v>7.4130000000000003</v>
      </c>
      <c r="F1321">
        <v>17.439800000000002</v>
      </c>
    </row>
    <row r="1322" spans="1:6" x14ac:dyDescent="0.2">
      <c r="A1322" t="s">
        <v>1326</v>
      </c>
      <c r="B1322">
        <f t="shared" si="20"/>
        <v>61.760310000000004</v>
      </c>
      <c r="C1322">
        <v>18.815200000000001</v>
      </c>
      <c r="D1322">
        <v>19.156700000000001</v>
      </c>
      <c r="E1322">
        <v>6.5219100000000001</v>
      </c>
      <c r="F1322">
        <v>17.266500000000001</v>
      </c>
    </row>
    <row r="1323" spans="1:6" x14ac:dyDescent="0.2">
      <c r="A1323" t="s">
        <v>1327</v>
      </c>
      <c r="B1323">
        <f t="shared" si="20"/>
        <v>55.689419999999998</v>
      </c>
      <c r="C1323">
        <v>17.097799999999999</v>
      </c>
      <c r="D1323">
        <v>15.848699999999999</v>
      </c>
      <c r="E1323">
        <v>5.3957199999999998</v>
      </c>
      <c r="F1323">
        <v>17.347200000000001</v>
      </c>
    </row>
    <row r="1324" spans="1:6" x14ac:dyDescent="0.2">
      <c r="A1324" t="s">
        <v>1328</v>
      </c>
      <c r="B1324">
        <f t="shared" si="20"/>
        <v>65.408829999999995</v>
      </c>
      <c r="C1324">
        <v>19.398099999999999</v>
      </c>
      <c r="D1324">
        <v>20.9314</v>
      </c>
      <c r="E1324">
        <v>7.1261299999999999</v>
      </c>
      <c r="F1324">
        <v>17.953199999999999</v>
      </c>
    </row>
    <row r="1325" spans="1:6" x14ac:dyDescent="0.2">
      <c r="A1325" t="s">
        <v>1329</v>
      </c>
      <c r="B1325">
        <f t="shared" si="20"/>
        <v>66.926009999999991</v>
      </c>
      <c r="C1325">
        <v>19.398099999999999</v>
      </c>
      <c r="D1325">
        <v>20.7179</v>
      </c>
      <c r="E1325">
        <v>7.0534100000000004</v>
      </c>
      <c r="F1325">
        <v>19.756599999999999</v>
      </c>
    </row>
    <row r="1326" spans="1:6" x14ac:dyDescent="0.2">
      <c r="A1326" t="s">
        <v>1330</v>
      </c>
      <c r="B1326">
        <f t="shared" si="20"/>
        <v>69.988120000000009</v>
      </c>
      <c r="C1326">
        <v>19.533000000000001</v>
      </c>
      <c r="D1326">
        <v>21.3644</v>
      </c>
      <c r="E1326">
        <v>7.2735200000000004</v>
      </c>
      <c r="F1326">
        <v>21.8172</v>
      </c>
    </row>
    <row r="1327" spans="1:6" x14ac:dyDescent="0.2">
      <c r="A1327" t="s">
        <v>1331</v>
      </c>
      <c r="B1327">
        <f t="shared" si="20"/>
        <v>64.285989999999998</v>
      </c>
      <c r="C1327">
        <v>19.5002</v>
      </c>
      <c r="D1327">
        <v>19.113700000000001</v>
      </c>
      <c r="E1327">
        <v>6.5072900000000002</v>
      </c>
      <c r="F1327">
        <v>19.1648</v>
      </c>
    </row>
    <row r="1328" spans="1:6" x14ac:dyDescent="0.2">
      <c r="A1328" t="s">
        <v>1332</v>
      </c>
      <c r="B1328">
        <f t="shared" si="20"/>
        <v>62.729489999999998</v>
      </c>
      <c r="C1328">
        <v>19.723800000000001</v>
      </c>
      <c r="D1328">
        <v>16.860600000000002</v>
      </c>
      <c r="E1328">
        <v>5.7401900000000001</v>
      </c>
      <c r="F1328">
        <v>20.404900000000001</v>
      </c>
    </row>
    <row r="1329" spans="1:6" x14ac:dyDescent="0.2">
      <c r="A1329" t="s">
        <v>1333</v>
      </c>
      <c r="B1329">
        <f t="shared" si="20"/>
        <v>54.480670000000003</v>
      </c>
      <c r="C1329">
        <v>17.2272</v>
      </c>
      <c r="D1329">
        <v>12.8649</v>
      </c>
      <c r="E1329">
        <v>4.3798700000000004</v>
      </c>
      <c r="F1329">
        <v>20.008700000000001</v>
      </c>
    </row>
    <row r="1330" spans="1:6" x14ac:dyDescent="0.2">
      <c r="A1330" t="s">
        <v>1334</v>
      </c>
      <c r="B1330">
        <f t="shared" si="20"/>
        <v>56.645610000000005</v>
      </c>
      <c r="C1330">
        <v>17.2272</v>
      </c>
      <c r="D1330">
        <v>13.774100000000001</v>
      </c>
      <c r="E1330">
        <v>4.6894099999999996</v>
      </c>
      <c r="F1330">
        <v>20.954899999999999</v>
      </c>
    </row>
    <row r="1331" spans="1:6" x14ac:dyDescent="0.2">
      <c r="A1331" t="s">
        <v>1335</v>
      </c>
      <c r="B1331">
        <f t="shared" si="20"/>
        <v>63.37482</v>
      </c>
      <c r="C1331">
        <v>18.723700000000001</v>
      </c>
      <c r="D1331">
        <v>18.543399999999998</v>
      </c>
      <c r="E1331">
        <v>6.3131199999999996</v>
      </c>
      <c r="F1331">
        <v>19.794599999999999</v>
      </c>
    </row>
    <row r="1332" spans="1:6" x14ac:dyDescent="0.2">
      <c r="A1332" t="s">
        <v>1336</v>
      </c>
      <c r="B1332">
        <f t="shared" si="20"/>
        <v>64.818790000000007</v>
      </c>
      <c r="C1332">
        <v>19.594999999999999</v>
      </c>
      <c r="D1332">
        <v>20.610600000000002</v>
      </c>
      <c r="E1332">
        <v>7.0168900000000001</v>
      </c>
      <c r="F1332">
        <v>17.596299999999999</v>
      </c>
    </row>
    <row r="1333" spans="1:6" x14ac:dyDescent="0.2">
      <c r="A1333" t="s">
        <v>1337</v>
      </c>
      <c r="B1333">
        <f t="shared" si="20"/>
        <v>64.963639999999998</v>
      </c>
      <c r="C1333">
        <v>19.595800000000001</v>
      </c>
      <c r="D1333">
        <v>20.2013</v>
      </c>
      <c r="E1333">
        <v>6.8775399999999998</v>
      </c>
      <c r="F1333">
        <v>18.289000000000001</v>
      </c>
    </row>
    <row r="1334" spans="1:6" x14ac:dyDescent="0.2">
      <c r="A1334" t="s">
        <v>1338</v>
      </c>
      <c r="B1334">
        <f t="shared" si="20"/>
        <v>70.164109999999994</v>
      </c>
      <c r="C1334">
        <v>19.869</v>
      </c>
      <c r="D1334">
        <v>21.2334</v>
      </c>
      <c r="E1334">
        <v>7.2289099999999999</v>
      </c>
      <c r="F1334">
        <v>21.832799999999999</v>
      </c>
    </row>
    <row r="1335" spans="1:6" x14ac:dyDescent="0.2">
      <c r="A1335" t="s">
        <v>1339</v>
      </c>
      <c r="B1335">
        <f t="shared" si="20"/>
        <v>71.029669999999996</v>
      </c>
      <c r="C1335">
        <v>19.9617</v>
      </c>
      <c r="D1335">
        <v>21.398299999999999</v>
      </c>
      <c r="E1335">
        <v>7.2850700000000002</v>
      </c>
      <c r="F1335">
        <v>22.384599999999999</v>
      </c>
    </row>
    <row r="1336" spans="1:6" x14ac:dyDescent="0.2">
      <c r="A1336" t="s">
        <v>1340</v>
      </c>
      <c r="B1336">
        <f t="shared" si="20"/>
        <v>67.809390000000008</v>
      </c>
      <c r="C1336">
        <v>19.020399999999999</v>
      </c>
      <c r="D1336">
        <v>21.230899999999998</v>
      </c>
      <c r="E1336">
        <v>7.2280899999999999</v>
      </c>
      <c r="F1336">
        <v>20.329999999999998</v>
      </c>
    </row>
    <row r="1337" spans="1:6" x14ac:dyDescent="0.2">
      <c r="A1337" t="s">
        <v>1341</v>
      </c>
      <c r="B1337">
        <f t="shared" si="20"/>
        <v>63.223979999999997</v>
      </c>
      <c r="C1337">
        <v>16.999400000000001</v>
      </c>
      <c r="D1337">
        <v>19.4633</v>
      </c>
      <c r="E1337">
        <v>6.6262800000000004</v>
      </c>
      <c r="F1337">
        <v>20.135000000000002</v>
      </c>
    </row>
    <row r="1338" spans="1:6" x14ac:dyDescent="0.2">
      <c r="A1338" t="s">
        <v>1342</v>
      </c>
      <c r="B1338">
        <f t="shared" si="20"/>
        <v>65.788269999999997</v>
      </c>
      <c r="C1338">
        <v>16.489999999999998</v>
      </c>
      <c r="D1338">
        <v>20.9254</v>
      </c>
      <c r="E1338">
        <v>7.1240699999999997</v>
      </c>
      <c r="F1338">
        <v>21.248799999999999</v>
      </c>
    </row>
    <row r="1339" spans="1:6" x14ac:dyDescent="0.2">
      <c r="A1339" t="s">
        <v>1343</v>
      </c>
      <c r="B1339">
        <f t="shared" si="20"/>
        <v>71.315370000000001</v>
      </c>
      <c r="C1339">
        <v>19.138200000000001</v>
      </c>
      <c r="D1339">
        <v>21.976900000000001</v>
      </c>
      <c r="E1339">
        <v>7.4820700000000002</v>
      </c>
      <c r="F1339">
        <v>22.7182</v>
      </c>
    </row>
    <row r="1340" spans="1:6" x14ac:dyDescent="0.2">
      <c r="A1340" t="s">
        <v>1344</v>
      </c>
      <c r="B1340">
        <f t="shared" si="20"/>
        <v>71.541529999999995</v>
      </c>
      <c r="C1340">
        <v>19.875599999999999</v>
      </c>
      <c r="D1340">
        <v>22.243500000000001</v>
      </c>
      <c r="E1340">
        <v>7.5728299999999997</v>
      </c>
      <c r="F1340">
        <v>21.849599999999999</v>
      </c>
    </row>
    <row r="1341" spans="1:6" x14ac:dyDescent="0.2">
      <c r="A1341" t="s">
        <v>1345</v>
      </c>
      <c r="B1341">
        <f t="shared" si="20"/>
        <v>72.227289999999996</v>
      </c>
      <c r="C1341">
        <v>19.888300000000001</v>
      </c>
      <c r="D1341">
        <v>24.189399999999999</v>
      </c>
      <c r="E1341">
        <v>7.0023900000000001</v>
      </c>
      <c r="F1341">
        <v>21.147200000000002</v>
      </c>
    </row>
    <row r="1342" spans="1:6" x14ac:dyDescent="0.2">
      <c r="A1342" t="s">
        <v>1346</v>
      </c>
      <c r="B1342">
        <f t="shared" si="20"/>
        <v>70.461330000000004</v>
      </c>
      <c r="C1342">
        <v>19.785799999999998</v>
      </c>
      <c r="D1342">
        <v>23.764299999999999</v>
      </c>
      <c r="E1342">
        <v>6.8793300000000004</v>
      </c>
      <c r="F1342">
        <v>20.0319</v>
      </c>
    </row>
    <row r="1343" spans="1:6" x14ac:dyDescent="0.2">
      <c r="A1343" t="s">
        <v>1347</v>
      </c>
      <c r="B1343">
        <f t="shared" si="20"/>
        <v>57.631720000000001</v>
      </c>
      <c r="C1343">
        <v>17.919499999999999</v>
      </c>
      <c r="D1343">
        <v>16.0215</v>
      </c>
      <c r="E1343">
        <v>4.6379200000000003</v>
      </c>
      <c r="F1343">
        <v>19.052800000000001</v>
      </c>
    </row>
    <row r="1344" spans="1:6" x14ac:dyDescent="0.2">
      <c r="A1344" t="s">
        <v>1348</v>
      </c>
      <c r="B1344">
        <f t="shared" si="20"/>
        <v>56.88064</v>
      </c>
      <c r="C1344">
        <v>17.919499999999999</v>
      </c>
      <c r="D1344">
        <v>15.9773</v>
      </c>
      <c r="E1344">
        <v>4.62514</v>
      </c>
      <c r="F1344">
        <v>18.358699999999999</v>
      </c>
    </row>
    <row r="1345" spans="1:6" x14ac:dyDescent="0.2">
      <c r="A1345" t="s">
        <v>1349</v>
      </c>
      <c r="B1345">
        <f t="shared" si="20"/>
        <v>63.84825</v>
      </c>
      <c r="C1345">
        <v>19.327200000000001</v>
      </c>
      <c r="D1345">
        <v>20.376999999999999</v>
      </c>
      <c r="E1345">
        <v>5.8987499999999997</v>
      </c>
      <c r="F1345">
        <v>18.2453</v>
      </c>
    </row>
    <row r="1346" spans="1:6" x14ac:dyDescent="0.2">
      <c r="A1346" t="s">
        <v>1350</v>
      </c>
      <c r="B1346">
        <f t="shared" si="20"/>
        <v>70.764790000000005</v>
      </c>
      <c r="C1346">
        <v>19.942599999999999</v>
      </c>
      <c r="D1346">
        <v>23.020099999999999</v>
      </c>
      <c r="E1346">
        <v>6.6638900000000003</v>
      </c>
      <c r="F1346">
        <v>21.138200000000001</v>
      </c>
    </row>
    <row r="1347" spans="1:6" x14ac:dyDescent="0.2">
      <c r="A1347" t="s">
        <v>1351</v>
      </c>
      <c r="B1347">
        <f t="shared" ref="B1347:B1410" si="21">SUM(C1347:F1347)</f>
        <v>73.395359999999997</v>
      </c>
      <c r="C1347">
        <v>19.942599999999999</v>
      </c>
      <c r="D1347">
        <v>24.500599999999999</v>
      </c>
      <c r="E1347">
        <v>7.09246</v>
      </c>
      <c r="F1347">
        <v>21.8597</v>
      </c>
    </row>
    <row r="1348" spans="1:6" x14ac:dyDescent="0.2">
      <c r="A1348" t="s">
        <v>1352</v>
      </c>
      <c r="B1348">
        <f t="shared" si="21"/>
        <v>78.765650000000008</v>
      </c>
      <c r="C1348">
        <v>20.063600000000001</v>
      </c>
      <c r="D1348">
        <v>25.953199999999999</v>
      </c>
      <c r="E1348">
        <v>7.51295</v>
      </c>
      <c r="F1348">
        <v>25.235900000000001</v>
      </c>
    </row>
    <row r="1349" spans="1:6" x14ac:dyDescent="0.2">
      <c r="A1349" t="s">
        <v>1353</v>
      </c>
      <c r="B1349">
        <f t="shared" si="21"/>
        <v>76.818150000000003</v>
      </c>
      <c r="C1349">
        <v>20.063600000000001</v>
      </c>
      <c r="D1349">
        <v>24.8201</v>
      </c>
      <c r="E1349">
        <v>7.1849499999999997</v>
      </c>
      <c r="F1349">
        <v>24.749500000000001</v>
      </c>
    </row>
    <row r="1350" spans="1:6" x14ac:dyDescent="0.2">
      <c r="A1350" t="s">
        <v>1354</v>
      </c>
      <c r="B1350">
        <f t="shared" si="21"/>
        <v>74.412790000000001</v>
      </c>
      <c r="C1350">
        <v>19.504200000000001</v>
      </c>
      <c r="D1350">
        <v>23.851600000000001</v>
      </c>
      <c r="E1350">
        <v>6.9045899999999998</v>
      </c>
      <c r="F1350">
        <v>24.1524</v>
      </c>
    </row>
    <row r="1351" spans="1:6" x14ac:dyDescent="0.2">
      <c r="A1351" t="s">
        <v>1355</v>
      </c>
      <c r="B1351">
        <f t="shared" si="21"/>
        <v>68.712189999999993</v>
      </c>
      <c r="C1351">
        <v>18.259599999999999</v>
      </c>
      <c r="D1351">
        <v>20.840699999999998</v>
      </c>
      <c r="E1351">
        <v>6.0329899999999999</v>
      </c>
      <c r="F1351">
        <v>23.578900000000001</v>
      </c>
    </row>
    <row r="1352" spans="1:6" x14ac:dyDescent="0.2">
      <c r="A1352" t="s">
        <v>1356</v>
      </c>
      <c r="B1352">
        <f t="shared" si="21"/>
        <v>68.260999999999996</v>
      </c>
      <c r="C1352">
        <v>19.2898</v>
      </c>
      <c r="D1352">
        <v>22.337599999999998</v>
      </c>
      <c r="E1352">
        <v>6.4663000000000004</v>
      </c>
      <c r="F1352">
        <v>20.167300000000001</v>
      </c>
    </row>
    <row r="1353" spans="1:6" x14ac:dyDescent="0.2">
      <c r="A1353" t="s">
        <v>1357</v>
      </c>
      <c r="B1353">
        <f t="shared" si="21"/>
        <v>79.135690000000011</v>
      </c>
      <c r="C1353">
        <v>20.052800000000001</v>
      </c>
      <c r="D1353">
        <v>25.400300000000001</v>
      </c>
      <c r="E1353">
        <v>7.3528900000000004</v>
      </c>
      <c r="F1353">
        <v>26.329699999999999</v>
      </c>
    </row>
    <row r="1354" spans="1:6" x14ac:dyDescent="0.2">
      <c r="A1354" t="s">
        <v>1358</v>
      </c>
      <c r="B1354">
        <f t="shared" si="21"/>
        <v>82.077940000000012</v>
      </c>
      <c r="C1354">
        <v>20.203299999999999</v>
      </c>
      <c r="D1354">
        <v>26.152100000000001</v>
      </c>
      <c r="E1354">
        <v>7.5705400000000003</v>
      </c>
      <c r="F1354">
        <v>28.152000000000001</v>
      </c>
    </row>
    <row r="1355" spans="1:6" x14ac:dyDescent="0.2">
      <c r="A1355" t="s">
        <v>1359</v>
      </c>
      <c r="B1355">
        <f t="shared" si="21"/>
        <v>77.406910000000011</v>
      </c>
      <c r="C1355">
        <v>20.0792</v>
      </c>
      <c r="D1355">
        <v>20.673200000000001</v>
      </c>
      <c r="E1355">
        <v>5.9845100000000002</v>
      </c>
      <c r="F1355">
        <v>30.67</v>
      </c>
    </row>
    <row r="1356" spans="1:6" x14ac:dyDescent="0.2">
      <c r="A1356" t="s">
        <v>1360</v>
      </c>
      <c r="B1356">
        <f t="shared" si="21"/>
        <v>70.102190000000007</v>
      </c>
      <c r="C1356">
        <v>20.085000000000001</v>
      </c>
      <c r="D1356">
        <v>10.257999999999999</v>
      </c>
      <c r="E1356">
        <v>2.96949</v>
      </c>
      <c r="F1356">
        <v>36.789700000000003</v>
      </c>
    </row>
    <row r="1357" spans="1:6" x14ac:dyDescent="0.2">
      <c r="A1357" t="s">
        <v>1361</v>
      </c>
      <c r="B1357">
        <f t="shared" si="21"/>
        <v>69.104389999999995</v>
      </c>
      <c r="C1357">
        <v>19.604099999999999</v>
      </c>
      <c r="D1357">
        <v>8.3442000000000007</v>
      </c>
      <c r="E1357">
        <v>2.4154900000000001</v>
      </c>
      <c r="F1357">
        <v>38.740600000000001</v>
      </c>
    </row>
    <row r="1358" spans="1:6" x14ac:dyDescent="0.2">
      <c r="A1358" t="s">
        <v>1362</v>
      </c>
      <c r="B1358">
        <f t="shared" si="21"/>
        <v>64.556439999999995</v>
      </c>
      <c r="C1358">
        <v>18.259599999999999</v>
      </c>
      <c r="D1358">
        <v>9.1084200000000006</v>
      </c>
      <c r="E1358">
        <v>2.63672</v>
      </c>
      <c r="F1358">
        <v>34.551699999999997</v>
      </c>
    </row>
    <row r="1359" spans="1:6" x14ac:dyDescent="0.2">
      <c r="A1359" t="s">
        <v>1363</v>
      </c>
      <c r="B1359">
        <f t="shared" si="21"/>
        <v>81.621839999999992</v>
      </c>
      <c r="C1359">
        <v>18.920100000000001</v>
      </c>
      <c r="D1359">
        <v>22.933900000000001</v>
      </c>
      <c r="E1359">
        <v>6.6389399999999998</v>
      </c>
      <c r="F1359">
        <v>33.128900000000002</v>
      </c>
    </row>
    <row r="1360" spans="1:6" x14ac:dyDescent="0.2">
      <c r="A1360" t="s">
        <v>1364</v>
      </c>
      <c r="B1360">
        <f t="shared" si="21"/>
        <v>86.092669999999998</v>
      </c>
      <c r="C1360">
        <v>19.5807</v>
      </c>
      <c r="D1360">
        <v>28.0867</v>
      </c>
      <c r="E1360">
        <v>8.1305700000000005</v>
      </c>
      <c r="F1360">
        <v>30.294699999999999</v>
      </c>
    </row>
    <row r="1361" spans="1:6" x14ac:dyDescent="0.2">
      <c r="A1361" t="s">
        <v>1365</v>
      </c>
      <c r="B1361">
        <f t="shared" si="21"/>
        <v>80.291470000000004</v>
      </c>
      <c r="C1361">
        <v>20.194900000000001</v>
      </c>
      <c r="D1361">
        <v>24.914100000000001</v>
      </c>
      <c r="E1361">
        <v>7.2121700000000004</v>
      </c>
      <c r="F1361">
        <v>27.970300000000002</v>
      </c>
    </row>
    <row r="1362" spans="1:6" x14ac:dyDescent="0.2">
      <c r="A1362" t="s">
        <v>1366</v>
      </c>
      <c r="B1362">
        <f t="shared" si="21"/>
        <v>78.792630000000003</v>
      </c>
      <c r="C1362">
        <v>20.257400000000001</v>
      </c>
      <c r="D1362">
        <v>23.073499999999999</v>
      </c>
      <c r="E1362">
        <v>6.6793300000000002</v>
      </c>
      <c r="F1362">
        <v>28.782399999999999</v>
      </c>
    </row>
    <row r="1363" spans="1:6" x14ac:dyDescent="0.2">
      <c r="A1363" t="s">
        <v>1367</v>
      </c>
      <c r="B1363">
        <f t="shared" si="21"/>
        <v>84.492950000000008</v>
      </c>
      <c r="C1363">
        <v>20.236599999999999</v>
      </c>
      <c r="D1363">
        <v>26.127300000000002</v>
      </c>
      <c r="E1363">
        <v>7.5633499999999998</v>
      </c>
      <c r="F1363">
        <v>30.5657</v>
      </c>
    </row>
    <row r="1364" spans="1:6" x14ac:dyDescent="0.2">
      <c r="A1364" t="s">
        <v>1368</v>
      </c>
      <c r="B1364">
        <f t="shared" si="21"/>
        <v>84.882710000000003</v>
      </c>
      <c r="C1364">
        <v>19.6342</v>
      </c>
      <c r="D1364">
        <v>22.8019</v>
      </c>
      <c r="E1364">
        <v>6.6007100000000003</v>
      </c>
      <c r="F1364">
        <v>35.8459</v>
      </c>
    </row>
    <row r="1365" spans="1:6" x14ac:dyDescent="0.2">
      <c r="A1365" t="s">
        <v>1369</v>
      </c>
      <c r="B1365">
        <f t="shared" si="21"/>
        <v>75.647130000000004</v>
      </c>
      <c r="C1365">
        <v>18.1633</v>
      </c>
      <c r="D1365">
        <v>15.728199999999999</v>
      </c>
      <c r="E1365">
        <v>4.5530299999999997</v>
      </c>
      <c r="F1365">
        <v>37.202599999999997</v>
      </c>
    </row>
    <row r="1366" spans="1:6" x14ac:dyDescent="0.2">
      <c r="A1366" t="s">
        <v>1370</v>
      </c>
      <c r="B1366">
        <f t="shared" si="21"/>
        <v>71.267679999999999</v>
      </c>
      <c r="C1366">
        <v>19.116399999999999</v>
      </c>
      <c r="D1366">
        <v>12.1952</v>
      </c>
      <c r="E1366">
        <v>3.5302799999999999</v>
      </c>
      <c r="F1366">
        <v>36.425800000000002</v>
      </c>
    </row>
    <row r="1367" spans="1:6" x14ac:dyDescent="0.2">
      <c r="A1367" t="s">
        <v>1371</v>
      </c>
      <c r="B1367">
        <f t="shared" si="21"/>
        <v>84.813729999999993</v>
      </c>
      <c r="C1367">
        <v>19.985399999999998</v>
      </c>
      <c r="D1367">
        <v>18.265899999999998</v>
      </c>
      <c r="E1367">
        <v>5.2876300000000001</v>
      </c>
      <c r="F1367">
        <v>41.274799999999999</v>
      </c>
    </row>
    <row r="1368" spans="1:6" x14ac:dyDescent="0.2">
      <c r="A1368" t="s">
        <v>1372</v>
      </c>
      <c r="B1368">
        <f t="shared" si="21"/>
        <v>95.244120000000009</v>
      </c>
      <c r="C1368">
        <v>20.1081</v>
      </c>
      <c r="D1368">
        <v>25.996600000000001</v>
      </c>
      <c r="E1368">
        <v>7.5255200000000002</v>
      </c>
      <c r="F1368">
        <v>41.613900000000001</v>
      </c>
    </row>
    <row r="1369" spans="1:6" x14ac:dyDescent="0.2">
      <c r="A1369" t="s">
        <v>1373</v>
      </c>
      <c r="B1369">
        <f t="shared" si="21"/>
        <v>94.383700000000005</v>
      </c>
      <c r="C1369">
        <v>20.100300000000001</v>
      </c>
      <c r="D1369">
        <v>28.4526</v>
      </c>
      <c r="E1369">
        <v>8.2364999999999995</v>
      </c>
      <c r="F1369">
        <v>37.594299999999997</v>
      </c>
    </row>
    <row r="1370" spans="1:6" x14ac:dyDescent="0.2">
      <c r="A1370" t="s">
        <v>1374</v>
      </c>
      <c r="B1370">
        <f t="shared" si="21"/>
        <v>81.311459999999997</v>
      </c>
      <c r="C1370">
        <v>20.2438</v>
      </c>
      <c r="D1370">
        <v>18.1572</v>
      </c>
      <c r="E1370">
        <v>5.2561600000000004</v>
      </c>
      <c r="F1370">
        <v>37.654299999999999</v>
      </c>
    </row>
    <row r="1371" spans="1:6" x14ac:dyDescent="0.2">
      <c r="A1371" t="s">
        <v>1375</v>
      </c>
      <c r="B1371">
        <f t="shared" si="21"/>
        <v>59.024839999999998</v>
      </c>
      <c r="C1371">
        <v>19.9861</v>
      </c>
      <c r="D1371">
        <v>7.4407399999999999</v>
      </c>
      <c r="E1371">
        <v>1.7706999999999999</v>
      </c>
      <c r="F1371">
        <v>29.827300000000001</v>
      </c>
    </row>
    <row r="1372" spans="1:6" x14ac:dyDescent="0.2">
      <c r="A1372" t="s">
        <v>1376</v>
      </c>
      <c r="B1372">
        <f t="shared" si="21"/>
        <v>69.337860000000006</v>
      </c>
      <c r="C1372">
        <v>18.494700000000002</v>
      </c>
      <c r="D1372">
        <v>14.539</v>
      </c>
      <c r="E1372">
        <v>3.6403599999999998</v>
      </c>
      <c r="F1372">
        <v>32.663800000000002</v>
      </c>
    </row>
    <row r="1373" spans="1:6" x14ac:dyDescent="0.2">
      <c r="A1373" t="s">
        <v>1377</v>
      </c>
      <c r="B1373">
        <f t="shared" si="21"/>
        <v>90.048740000000009</v>
      </c>
      <c r="C1373">
        <v>19.319299999999998</v>
      </c>
      <c r="D1373">
        <v>29.3628</v>
      </c>
      <c r="E1373">
        <v>6.9421400000000002</v>
      </c>
      <c r="F1373">
        <v>34.424500000000002</v>
      </c>
    </row>
    <row r="1374" spans="1:6" x14ac:dyDescent="0.2">
      <c r="A1374" t="s">
        <v>1378</v>
      </c>
      <c r="B1374">
        <f t="shared" si="21"/>
        <v>70.085679999999996</v>
      </c>
      <c r="C1374">
        <v>20.1877</v>
      </c>
      <c r="D1374">
        <v>19.831199999999999</v>
      </c>
      <c r="E1374">
        <v>4.6779799999999998</v>
      </c>
      <c r="F1374">
        <v>25.3888</v>
      </c>
    </row>
    <row r="1375" spans="1:6" x14ac:dyDescent="0.2">
      <c r="A1375" t="s">
        <v>1379</v>
      </c>
      <c r="B1375">
        <f t="shared" si="21"/>
        <v>64.50909</v>
      </c>
      <c r="C1375">
        <v>20.401499999999999</v>
      </c>
      <c r="D1375">
        <v>12.231</v>
      </c>
      <c r="E1375">
        <v>2.9379900000000001</v>
      </c>
      <c r="F1375">
        <v>28.938600000000001</v>
      </c>
    </row>
    <row r="1376" spans="1:6" x14ac:dyDescent="0.2">
      <c r="A1376" t="s">
        <v>1380</v>
      </c>
      <c r="B1376">
        <f t="shared" si="21"/>
        <v>69.826840000000004</v>
      </c>
      <c r="C1376">
        <v>20.2758</v>
      </c>
      <c r="D1376">
        <v>14.0259</v>
      </c>
      <c r="E1376">
        <v>3.3655400000000002</v>
      </c>
      <c r="F1376">
        <v>32.159599999999998</v>
      </c>
    </row>
    <row r="1377" spans="1:6" x14ac:dyDescent="0.2">
      <c r="A1377" t="s">
        <v>1381</v>
      </c>
      <c r="B1377">
        <f t="shared" si="21"/>
        <v>65.154640000000001</v>
      </c>
      <c r="C1377">
        <v>20.3263</v>
      </c>
      <c r="D1377">
        <v>10.2936</v>
      </c>
      <c r="E1377">
        <v>2.44624</v>
      </c>
      <c r="F1377">
        <v>32.088500000000003</v>
      </c>
    </row>
    <row r="1378" spans="1:6" x14ac:dyDescent="0.2">
      <c r="A1378" t="s">
        <v>1382</v>
      </c>
      <c r="B1378">
        <f t="shared" si="21"/>
        <v>77.44568000000001</v>
      </c>
      <c r="C1378">
        <v>19.888999999999999</v>
      </c>
      <c r="D1378">
        <v>14.441700000000001</v>
      </c>
      <c r="E1378">
        <v>3.5138799999999999</v>
      </c>
      <c r="F1378">
        <v>39.601100000000002</v>
      </c>
    </row>
    <row r="1379" spans="1:6" x14ac:dyDescent="0.2">
      <c r="A1379" t="s">
        <v>1383</v>
      </c>
      <c r="B1379">
        <f t="shared" si="21"/>
        <v>67.935460000000006</v>
      </c>
      <c r="C1379">
        <v>18.494700000000002</v>
      </c>
      <c r="D1379">
        <v>9.4099500000000003</v>
      </c>
      <c r="E1379">
        <v>2.19381</v>
      </c>
      <c r="F1379">
        <v>37.837000000000003</v>
      </c>
    </row>
    <row r="1380" spans="1:6" x14ac:dyDescent="0.2">
      <c r="A1380" t="s">
        <v>1384</v>
      </c>
      <c r="B1380">
        <f t="shared" si="21"/>
        <v>79.357150000000004</v>
      </c>
      <c r="C1380">
        <v>19.4343</v>
      </c>
      <c r="D1380">
        <v>16.8919</v>
      </c>
      <c r="E1380">
        <v>4.1599500000000003</v>
      </c>
      <c r="F1380">
        <v>38.871000000000002</v>
      </c>
    </row>
    <row r="1381" spans="1:6" x14ac:dyDescent="0.2">
      <c r="A1381" t="s">
        <v>1385</v>
      </c>
      <c r="B1381">
        <f t="shared" si="21"/>
        <v>100.95532</v>
      </c>
      <c r="C1381">
        <v>20.020099999999999</v>
      </c>
      <c r="D1381">
        <v>30.186499999999999</v>
      </c>
      <c r="E1381">
        <v>7.2276199999999999</v>
      </c>
      <c r="F1381">
        <v>43.521099999999997</v>
      </c>
    </row>
    <row r="1382" spans="1:6" x14ac:dyDescent="0.2">
      <c r="A1382" t="s">
        <v>1386</v>
      </c>
      <c r="B1382">
        <f t="shared" si="21"/>
        <v>93.103719999999996</v>
      </c>
      <c r="C1382">
        <v>20.1677</v>
      </c>
      <c r="D1382">
        <v>28.636500000000002</v>
      </c>
      <c r="E1382">
        <v>6.96122</v>
      </c>
      <c r="F1382">
        <v>37.338299999999997</v>
      </c>
    </row>
    <row r="1383" spans="1:6" x14ac:dyDescent="0.2">
      <c r="A1383" t="s">
        <v>1387</v>
      </c>
      <c r="B1383">
        <f t="shared" si="21"/>
        <v>99.843999999999994</v>
      </c>
      <c r="C1383">
        <v>20.2683</v>
      </c>
      <c r="D1383">
        <v>33.926099999999998</v>
      </c>
      <c r="E1383">
        <v>8.0650999999999993</v>
      </c>
      <c r="F1383">
        <v>37.584499999999998</v>
      </c>
    </row>
    <row r="1384" spans="1:6" x14ac:dyDescent="0.2">
      <c r="A1384" t="s">
        <v>1388</v>
      </c>
      <c r="B1384">
        <f t="shared" si="21"/>
        <v>96.412440000000004</v>
      </c>
      <c r="C1384">
        <v>20.148700000000002</v>
      </c>
      <c r="D1384">
        <v>31.949100000000001</v>
      </c>
      <c r="E1384">
        <v>7.6451399999999996</v>
      </c>
      <c r="F1384">
        <v>36.669499999999999</v>
      </c>
    </row>
    <row r="1385" spans="1:6" x14ac:dyDescent="0.2">
      <c r="A1385" t="s">
        <v>1389</v>
      </c>
      <c r="B1385">
        <f t="shared" si="21"/>
        <v>73.393360000000001</v>
      </c>
      <c r="C1385">
        <v>19.5808</v>
      </c>
      <c r="D1385">
        <v>13.7948</v>
      </c>
      <c r="E1385">
        <v>3.1457600000000001</v>
      </c>
      <c r="F1385">
        <v>36.872</v>
      </c>
    </row>
    <row r="1386" spans="1:6" x14ac:dyDescent="0.2">
      <c r="A1386" t="s">
        <v>1390</v>
      </c>
      <c r="B1386">
        <f t="shared" si="21"/>
        <v>69.411680000000004</v>
      </c>
      <c r="C1386">
        <v>18.673500000000001</v>
      </c>
      <c r="D1386">
        <v>12.322100000000001</v>
      </c>
      <c r="E1386">
        <v>2.9493800000000001</v>
      </c>
      <c r="F1386">
        <v>35.466700000000003</v>
      </c>
    </row>
    <row r="1387" spans="1:6" x14ac:dyDescent="0.2">
      <c r="A1387" t="s">
        <v>1391</v>
      </c>
      <c r="B1387">
        <f t="shared" si="21"/>
        <v>71.008129999999994</v>
      </c>
      <c r="C1387">
        <v>19.500399999999999</v>
      </c>
      <c r="D1387">
        <v>17.4861</v>
      </c>
      <c r="E1387">
        <v>4.3514299999999997</v>
      </c>
      <c r="F1387">
        <v>29.670200000000001</v>
      </c>
    </row>
    <row r="1388" spans="1:6" x14ac:dyDescent="0.2">
      <c r="A1388" t="s">
        <v>1392</v>
      </c>
      <c r="B1388">
        <f t="shared" si="21"/>
        <v>100.14505</v>
      </c>
      <c r="C1388">
        <v>19.9635</v>
      </c>
      <c r="D1388">
        <v>32.8371</v>
      </c>
      <c r="E1388">
        <v>7.8746499999999999</v>
      </c>
      <c r="F1388">
        <v>39.469799999999999</v>
      </c>
    </row>
    <row r="1389" spans="1:6" x14ac:dyDescent="0.2">
      <c r="A1389" t="s">
        <v>1393</v>
      </c>
      <c r="B1389">
        <f t="shared" si="21"/>
        <v>84.165720000000007</v>
      </c>
      <c r="C1389">
        <v>20.0654</v>
      </c>
      <c r="D1389">
        <v>23.842400000000001</v>
      </c>
      <c r="E1389">
        <v>5.58962</v>
      </c>
      <c r="F1389">
        <v>34.668300000000002</v>
      </c>
    </row>
    <row r="1390" spans="1:6" x14ac:dyDescent="0.2">
      <c r="A1390" t="s">
        <v>1394</v>
      </c>
      <c r="B1390">
        <f t="shared" si="21"/>
        <v>89.178609999999992</v>
      </c>
      <c r="C1390">
        <v>20.2362</v>
      </c>
      <c r="D1390">
        <v>29.692799999999998</v>
      </c>
      <c r="E1390">
        <v>7.2652099999999997</v>
      </c>
      <c r="F1390">
        <v>31.984400000000001</v>
      </c>
    </row>
    <row r="1391" spans="1:6" x14ac:dyDescent="0.2">
      <c r="A1391" t="s">
        <v>1395</v>
      </c>
      <c r="B1391">
        <f t="shared" si="21"/>
        <v>89.376989999999992</v>
      </c>
      <c r="C1391">
        <v>20.1387</v>
      </c>
      <c r="D1391">
        <v>31.411999999999999</v>
      </c>
      <c r="E1391">
        <v>7.4179899999999996</v>
      </c>
      <c r="F1391">
        <v>30.408300000000001</v>
      </c>
    </row>
    <row r="1392" spans="1:6" x14ac:dyDescent="0.2">
      <c r="A1392" t="s">
        <v>1396</v>
      </c>
      <c r="B1392">
        <f t="shared" si="21"/>
        <v>77.959609999999998</v>
      </c>
      <c r="C1392">
        <v>19.0535</v>
      </c>
      <c r="D1392">
        <v>23.8552</v>
      </c>
      <c r="E1392">
        <v>5.7246100000000002</v>
      </c>
      <c r="F1392">
        <v>29.3263</v>
      </c>
    </row>
    <row r="1393" spans="1:6" x14ac:dyDescent="0.2">
      <c r="A1393" t="s">
        <v>1397</v>
      </c>
      <c r="B1393">
        <f t="shared" si="21"/>
        <v>73.205339999999993</v>
      </c>
      <c r="C1393">
        <v>18.000599999999999</v>
      </c>
      <c r="D1393">
        <v>20.625499999999999</v>
      </c>
      <c r="E1393">
        <v>4.8497399999999997</v>
      </c>
      <c r="F1393">
        <v>29.729500000000002</v>
      </c>
    </row>
    <row r="1394" spans="1:6" x14ac:dyDescent="0.2">
      <c r="A1394" t="s">
        <v>1398</v>
      </c>
      <c r="B1394">
        <f t="shared" si="21"/>
        <v>81.250129999999999</v>
      </c>
      <c r="C1394">
        <v>20.744</v>
      </c>
      <c r="D1394">
        <v>22.5688</v>
      </c>
      <c r="E1394">
        <v>5.4152300000000002</v>
      </c>
      <c r="F1394">
        <v>32.522100000000002</v>
      </c>
    </row>
    <row r="1395" spans="1:6" x14ac:dyDescent="0.2">
      <c r="A1395" t="s">
        <v>1399</v>
      </c>
      <c r="B1395">
        <f t="shared" si="21"/>
        <v>86.403220000000005</v>
      </c>
      <c r="C1395">
        <v>19.751999999999999</v>
      </c>
      <c r="D1395">
        <v>27.7029</v>
      </c>
      <c r="E1395">
        <v>6.6334200000000001</v>
      </c>
      <c r="F1395">
        <v>32.314900000000002</v>
      </c>
    </row>
    <row r="1396" spans="1:6" x14ac:dyDescent="0.2">
      <c r="A1396" t="s">
        <v>1400</v>
      </c>
      <c r="B1396">
        <f t="shared" si="21"/>
        <v>66.689689999999999</v>
      </c>
      <c r="C1396">
        <v>20.051400000000001</v>
      </c>
      <c r="D1396">
        <v>16.606100000000001</v>
      </c>
      <c r="E1396">
        <v>3.99349</v>
      </c>
      <c r="F1396">
        <v>26.038699999999999</v>
      </c>
    </row>
    <row r="1397" spans="1:6" x14ac:dyDescent="0.2">
      <c r="A1397" t="s">
        <v>1401</v>
      </c>
      <c r="B1397">
        <f t="shared" si="21"/>
        <v>75.938929999999999</v>
      </c>
      <c r="C1397">
        <v>19.851700000000001</v>
      </c>
      <c r="D1397">
        <v>24.470700000000001</v>
      </c>
      <c r="E1397">
        <v>5.8433299999999999</v>
      </c>
      <c r="F1397">
        <v>25.773199999999999</v>
      </c>
    </row>
    <row r="1398" spans="1:6" x14ac:dyDescent="0.2">
      <c r="A1398" t="s">
        <v>1402</v>
      </c>
      <c r="B1398">
        <f t="shared" si="21"/>
        <v>72.051069999999996</v>
      </c>
      <c r="C1398">
        <v>20.073899999999998</v>
      </c>
      <c r="D1398">
        <v>19.682400000000001</v>
      </c>
      <c r="E1398">
        <v>4.7395699999999996</v>
      </c>
      <c r="F1398">
        <v>27.555199999999999</v>
      </c>
    </row>
    <row r="1399" spans="1:6" x14ac:dyDescent="0.2">
      <c r="A1399" t="s">
        <v>1403</v>
      </c>
      <c r="B1399">
        <f t="shared" si="21"/>
        <v>71.14358</v>
      </c>
      <c r="C1399">
        <v>19.578199999999999</v>
      </c>
      <c r="D1399">
        <v>19.1633</v>
      </c>
      <c r="E1399">
        <v>4.5074800000000002</v>
      </c>
      <c r="F1399">
        <v>27.894600000000001</v>
      </c>
    </row>
    <row r="1400" spans="1:6" x14ac:dyDescent="0.2">
      <c r="A1400" t="s">
        <v>1404</v>
      </c>
      <c r="B1400">
        <f t="shared" si="21"/>
        <v>64.336749999999995</v>
      </c>
      <c r="C1400">
        <v>18.5016</v>
      </c>
      <c r="D1400">
        <v>12.0404</v>
      </c>
      <c r="E1400">
        <v>2.82125</v>
      </c>
      <c r="F1400">
        <v>30.973500000000001</v>
      </c>
    </row>
    <row r="1401" spans="1:6" x14ac:dyDescent="0.2">
      <c r="A1401" t="s">
        <v>1405</v>
      </c>
      <c r="B1401">
        <f t="shared" si="21"/>
        <v>73.26567</v>
      </c>
      <c r="C1401">
        <v>19.194500000000001</v>
      </c>
      <c r="D1401">
        <v>18.227900000000002</v>
      </c>
      <c r="E1401">
        <v>4.3605700000000001</v>
      </c>
      <c r="F1401">
        <v>31.482700000000001</v>
      </c>
    </row>
    <row r="1402" spans="1:6" x14ac:dyDescent="0.2">
      <c r="A1402" t="s">
        <v>1406</v>
      </c>
      <c r="B1402">
        <f t="shared" si="21"/>
        <v>71.058670000000006</v>
      </c>
      <c r="C1402">
        <v>20.286799999999999</v>
      </c>
      <c r="D1402">
        <v>10.8637</v>
      </c>
      <c r="E1402">
        <v>2.3124699999999998</v>
      </c>
      <c r="F1402">
        <v>37.595700000000001</v>
      </c>
    </row>
    <row r="1403" spans="1:6" x14ac:dyDescent="0.2">
      <c r="A1403" t="s">
        <v>1407</v>
      </c>
      <c r="B1403">
        <f t="shared" si="21"/>
        <v>74.951359999999994</v>
      </c>
      <c r="C1403">
        <v>20.361599999999999</v>
      </c>
      <c r="D1403">
        <v>12.483000000000001</v>
      </c>
      <c r="E1403">
        <v>2.6571600000000002</v>
      </c>
      <c r="F1403">
        <v>39.449599999999997</v>
      </c>
    </row>
    <row r="1404" spans="1:6" x14ac:dyDescent="0.2">
      <c r="A1404" t="s">
        <v>1408</v>
      </c>
      <c r="B1404">
        <f t="shared" si="21"/>
        <v>91.383759999999995</v>
      </c>
      <c r="C1404">
        <v>20.4819</v>
      </c>
      <c r="D1404">
        <v>22.282399999999999</v>
      </c>
      <c r="E1404">
        <v>4.7430599999999998</v>
      </c>
      <c r="F1404">
        <v>43.876399999999997</v>
      </c>
    </row>
    <row r="1405" spans="1:6" x14ac:dyDescent="0.2">
      <c r="A1405" t="s">
        <v>1409</v>
      </c>
      <c r="B1405">
        <f t="shared" si="21"/>
        <v>94.91104</v>
      </c>
      <c r="C1405">
        <v>20.275300000000001</v>
      </c>
      <c r="D1405">
        <v>21.571899999999999</v>
      </c>
      <c r="E1405">
        <v>4.5918400000000004</v>
      </c>
      <c r="F1405">
        <v>48.472000000000001</v>
      </c>
    </row>
    <row r="1406" spans="1:6" x14ac:dyDescent="0.2">
      <c r="A1406" t="s">
        <v>1410</v>
      </c>
      <c r="B1406">
        <f t="shared" si="21"/>
        <v>84.26948999999999</v>
      </c>
      <c r="C1406">
        <v>20.013999999999999</v>
      </c>
      <c r="D1406">
        <v>17.329499999999999</v>
      </c>
      <c r="E1406">
        <v>3.68879</v>
      </c>
      <c r="F1406">
        <v>43.237200000000001</v>
      </c>
    </row>
    <row r="1407" spans="1:6" x14ac:dyDescent="0.2">
      <c r="A1407" t="s">
        <v>1411</v>
      </c>
      <c r="B1407">
        <f t="shared" si="21"/>
        <v>72.752099999999999</v>
      </c>
      <c r="C1407">
        <v>19.1816</v>
      </c>
      <c r="D1407">
        <v>10.045</v>
      </c>
      <c r="E1407">
        <v>2.1381999999999999</v>
      </c>
      <c r="F1407">
        <v>41.387300000000003</v>
      </c>
    </row>
    <row r="1408" spans="1:6" x14ac:dyDescent="0.2">
      <c r="A1408" t="s">
        <v>1412</v>
      </c>
      <c r="B1408">
        <f t="shared" si="21"/>
        <v>71.147980000000004</v>
      </c>
      <c r="C1408">
        <v>19.725200000000001</v>
      </c>
      <c r="D1408">
        <v>13.1869</v>
      </c>
      <c r="E1408">
        <v>2.8069799999999998</v>
      </c>
      <c r="F1408">
        <v>35.428899999999999</v>
      </c>
    </row>
    <row r="1409" spans="1:6" x14ac:dyDescent="0.2">
      <c r="A1409" t="s">
        <v>1413</v>
      </c>
      <c r="B1409">
        <f t="shared" si="21"/>
        <v>71.89833999999999</v>
      </c>
      <c r="C1409">
        <v>20.305900000000001</v>
      </c>
      <c r="D1409">
        <v>12.168200000000001</v>
      </c>
      <c r="E1409">
        <v>2.5901399999999999</v>
      </c>
      <c r="F1409">
        <v>36.834099999999999</v>
      </c>
    </row>
    <row r="1410" spans="1:6" x14ac:dyDescent="0.2">
      <c r="A1410" t="s">
        <v>1414</v>
      </c>
      <c r="B1410">
        <f t="shared" si="21"/>
        <v>78.703440000000001</v>
      </c>
      <c r="C1410">
        <v>20.428899999999999</v>
      </c>
      <c r="D1410">
        <v>15.134</v>
      </c>
      <c r="E1410">
        <v>3.2214399999999999</v>
      </c>
      <c r="F1410">
        <v>39.9191</v>
      </c>
    </row>
    <row r="1411" spans="1:6" x14ac:dyDescent="0.2">
      <c r="A1411" t="s">
        <v>1415</v>
      </c>
      <c r="B1411">
        <f t="shared" ref="B1411:B1474" si="22">SUM(C1411:F1411)</f>
        <v>69.168399999999991</v>
      </c>
      <c r="C1411">
        <v>20.3962</v>
      </c>
      <c r="D1411">
        <v>12.990600000000001</v>
      </c>
      <c r="E1411">
        <v>2.7652000000000001</v>
      </c>
      <c r="F1411">
        <v>33.016399999999997</v>
      </c>
    </row>
    <row r="1412" spans="1:6" x14ac:dyDescent="0.2">
      <c r="A1412" t="s">
        <v>1416</v>
      </c>
      <c r="B1412">
        <f t="shared" si="22"/>
        <v>67.722149999999999</v>
      </c>
      <c r="C1412">
        <v>20.259799999999998</v>
      </c>
      <c r="D1412">
        <v>14.4617</v>
      </c>
      <c r="E1412">
        <v>3.0783499999999999</v>
      </c>
      <c r="F1412">
        <v>29.9223</v>
      </c>
    </row>
    <row r="1413" spans="1:6" x14ac:dyDescent="0.2">
      <c r="A1413" t="s">
        <v>1417</v>
      </c>
      <c r="B1413">
        <f t="shared" si="22"/>
        <v>86.711860000000001</v>
      </c>
      <c r="C1413">
        <v>19.826499999999999</v>
      </c>
      <c r="D1413">
        <v>24.821100000000001</v>
      </c>
      <c r="E1413">
        <v>5.2834599999999998</v>
      </c>
      <c r="F1413">
        <v>36.780799999999999</v>
      </c>
    </row>
    <row r="1414" spans="1:6" x14ac:dyDescent="0.2">
      <c r="A1414" t="s">
        <v>1418</v>
      </c>
      <c r="B1414">
        <f t="shared" si="22"/>
        <v>80.65428</v>
      </c>
      <c r="C1414">
        <v>18.417100000000001</v>
      </c>
      <c r="D1414">
        <v>20.5898</v>
      </c>
      <c r="E1414">
        <v>4.3827800000000003</v>
      </c>
      <c r="F1414">
        <v>37.264600000000002</v>
      </c>
    </row>
    <row r="1415" spans="1:6" x14ac:dyDescent="0.2">
      <c r="A1415" t="s">
        <v>1419</v>
      </c>
      <c r="B1415">
        <f t="shared" si="22"/>
        <v>93.504490000000004</v>
      </c>
      <c r="C1415">
        <v>19.317599999999999</v>
      </c>
      <c r="D1415">
        <v>28.3047</v>
      </c>
      <c r="E1415">
        <v>6.0249899999999998</v>
      </c>
      <c r="F1415">
        <v>39.857199999999999</v>
      </c>
    </row>
    <row r="1416" spans="1:6" x14ac:dyDescent="0.2">
      <c r="A1416" t="s">
        <v>1420</v>
      </c>
      <c r="B1416">
        <f t="shared" si="22"/>
        <v>91.05104</v>
      </c>
      <c r="C1416">
        <v>20.51</v>
      </c>
      <c r="D1416">
        <v>23.5319</v>
      </c>
      <c r="E1416">
        <v>5.0090399999999997</v>
      </c>
      <c r="F1416">
        <v>42.000100000000003</v>
      </c>
    </row>
    <row r="1417" spans="1:6" x14ac:dyDescent="0.2">
      <c r="A1417" t="s">
        <v>1421</v>
      </c>
      <c r="B1417">
        <f t="shared" si="22"/>
        <v>96.109260000000006</v>
      </c>
      <c r="C1417">
        <v>20.451699999999999</v>
      </c>
      <c r="D1417">
        <v>24.169499999999999</v>
      </c>
      <c r="E1417">
        <v>5.1447599999999998</v>
      </c>
      <c r="F1417">
        <v>46.343299999999999</v>
      </c>
    </row>
    <row r="1418" spans="1:6" x14ac:dyDescent="0.2">
      <c r="A1418" t="s">
        <v>1422</v>
      </c>
      <c r="B1418">
        <f t="shared" si="22"/>
        <v>89.222339999999988</v>
      </c>
      <c r="C1418">
        <v>20.526499999999999</v>
      </c>
      <c r="D1418">
        <v>20.148</v>
      </c>
      <c r="E1418">
        <v>4.2887399999999998</v>
      </c>
      <c r="F1418">
        <v>44.259099999999997</v>
      </c>
    </row>
    <row r="1419" spans="1:6" x14ac:dyDescent="0.2">
      <c r="A1419" t="s">
        <v>1423</v>
      </c>
      <c r="B1419">
        <f t="shared" si="22"/>
        <v>94.458649999999992</v>
      </c>
      <c r="C1419">
        <v>20.360299999999999</v>
      </c>
      <c r="D1419">
        <v>24.1511</v>
      </c>
      <c r="E1419">
        <v>5.1408500000000004</v>
      </c>
      <c r="F1419">
        <v>44.806399999999996</v>
      </c>
    </row>
    <row r="1420" spans="1:6" x14ac:dyDescent="0.2">
      <c r="A1420" t="s">
        <v>1424</v>
      </c>
      <c r="B1420">
        <f t="shared" si="22"/>
        <v>102.51392000000001</v>
      </c>
      <c r="C1420">
        <v>20.036200000000001</v>
      </c>
      <c r="D1420">
        <v>27.194700000000001</v>
      </c>
      <c r="E1420">
        <v>5.7887199999999996</v>
      </c>
      <c r="F1420">
        <v>49.494300000000003</v>
      </c>
    </row>
    <row r="1421" spans="1:6" x14ac:dyDescent="0.2">
      <c r="A1421" t="s">
        <v>1425</v>
      </c>
      <c r="B1421">
        <f t="shared" si="22"/>
        <v>102.7824</v>
      </c>
      <c r="C1421">
        <v>18.664899999999999</v>
      </c>
      <c r="D1421">
        <v>27.7988</v>
      </c>
      <c r="E1421">
        <v>5.9173</v>
      </c>
      <c r="F1421">
        <v>50.401400000000002</v>
      </c>
    </row>
    <row r="1422" spans="1:6" x14ac:dyDescent="0.2">
      <c r="A1422" t="s">
        <v>1426</v>
      </c>
      <c r="B1422">
        <f t="shared" si="22"/>
        <v>111.18205</v>
      </c>
      <c r="C1422">
        <v>19.551600000000001</v>
      </c>
      <c r="D1422">
        <v>30.8855</v>
      </c>
      <c r="E1422">
        <v>6.5743499999999999</v>
      </c>
      <c r="F1422">
        <v>54.1706</v>
      </c>
    </row>
    <row r="1423" spans="1:6" x14ac:dyDescent="0.2">
      <c r="A1423" t="s">
        <v>1427</v>
      </c>
      <c r="B1423">
        <f t="shared" si="22"/>
        <v>108.18122</v>
      </c>
      <c r="C1423">
        <v>20.101800000000001</v>
      </c>
      <c r="D1423">
        <v>30.607299999999999</v>
      </c>
      <c r="E1423">
        <v>6.5151199999999996</v>
      </c>
      <c r="F1423">
        <v>50.957000000000001</v>
      </c>
    </row>
    <row r="1424" spans="1:6" x14ac:dyDescent="0.2">
      <c r="A1424" t="s">
        <v>1428</v>
      </c>
      <c r="B1424">
        <f t="shared" si="22"/>
        <v>97.134160000000008</v>
      </c>
      <c r="C1424">
        <v>20.452999999999999</v>
      </c>
      <c r="D1424">
        <v>23.2149</v>
      </c>
      <c r="E1424">
        <v>4.94156</v>
      </c>
      <c r="F1424">
        <v>48.524700000000003</v>
      </c>
    </row>
    <row r="1425" spans="1:6" x14ac:dyDescent="0.2">
      <c r="A1425" t="s">
        <v>1429</v>
      </c>
      <c r="B1425">
        <f t="shared" si="22"/>
        <v>90.80725000000001</v>
      </c>
      <c r="C1425">
        <v>20.344899999999999</v>
      </c>
      <c r="D1425">
        <v>19.776399999999999</v>
      </c>
      <c r="E1425">
        <v>4.2096499999999999</v>
      </c>
      <c r="F1425">
        <v>46.476300000000002</v>
      </c>
    </row>
    <row r="1426" spans="1:6" x14ac:dyDescent="0.2">
      <c r="A1426" t="s">
        <v>1430</v>
      </c>
      <c r="B1426">
        <f t="shared" si="22"/>
        <v>91.345069999999993</v>
      </c>
      <c r="C1426">
        <v>20.1965</v>
      </c>
      <c r="D1426">
        <v>20.892800000000001</v>
      </c>
      <c r="E1426">
        <v>4.4472699999999996</v>
      </c>
      <c r="F1426">
        <v>45.808500000000002</v>
      </c>
    </row>
    <row r="1427" spans="1:6" x14ac:dyDescent="0.2">
      <c r="A1427" t="s">
        <v>1431</v>
      </c>
      <c r="B1427">
        <f t="shared" si="22"/>
        <v>85.511499999999998</v>
      </c>
      <c r="C1427">
        <v>19.742000000000001</v>
      </c>
      <c r="D1427">
        <v>19.479299999999999</v>
      </c>
      <c r="E1427">
        <v>4.1463999999999999</v>
      </c>
      <c r="F1427">
        <v>42.143799999999999</v>
      </c>
    </row>
    <row r="1428" spans="1:6" x14ac:dyDescent="0.2">
      <c r="A1428" t="s">
        <v>1432</v>
      </c>
      <c r="B1428">
        <f t="shared" si="22"/>
        <v>86.578059999999994</v>
      </c>
      <c r="C1428">
        <v>18.522400000000001</v>
      </c>
      <c r="D1428">
        <v>22.0169</v>
      </c>
      <c r="E1428">
        <v>4.6865600000000001</v>
      </c>
      <c r="F1428">
        <v>41.352200000000003</v>
      </c>
    </row>
    <row r="1429" spans="1:6" x14ac:dyDescent="0.2">
      <c r="A1429" t="s">
        <v>1433</v>
      </c>
      <c r="B1429">
        <f t="shared" si="22"/>
        <v>113.24082</v>
      </c>
      <c r="C1429">
        <v>19.392800000000001</v>
      </c>
      <c r="D1429">
        <v>35.223399999999998</v>
      </c>
      <c r="E1429">
        <v>7.4977200000000002</v>
      </c>
      <c r="F1429">
        <v>51.126899999999999</v>
      </c>
    </row>
    <row r="1430" spans="1:6" x14ac:dyDescent="0.2">
      <c r="A1430" t="s">
        <v>1434</v>
      </c>
      <c r="B1430">
        <f t="shared" si="22"/>
        <v>120.54742999999999</v>
      </c>
      <c r="C1430">
        <v>20.159500000000001</v>
      </c>
      <c r="D1430">
        <v>36.827300000000001</v>
      </c>
      <c r="E1430">
        <v>7.8391299999999999</v>
      </c>
      <c r="F1430">
        <v>55.721499999999999</v>
      </c>
    </row>
    <row r="1431" spans="1:6" x14ac:dyDescent="0.2">
      <c r="A1431" t="s">
        <v>1435</v>
      </c>
      <c r="B1431">
        <f t="shared" si="22"/>
        <v>119.54355999999999</v>
      </c>
      <c r="C1431">
        <v>20.297899999999998</v>
      </c>
      <c r="D1431">
        <v>36.277299999999997</v>
      </c>
      <c r="E1431">
        <v>7.7220599999999999</v>
      </c>
      <c r="F1431">
        <v>55.246299999999998</v>
      </c>
    </row>
    <row r="1432" spans="1:6" x14ac:dyDescent="0.2">
      <c r="A1432" t="s">
        <v>1436</v>
      </c>
      <c r="B1432">
        <f t="shared" si="22"/>
        <v>113.42876</v>
      </c>
      <c r="C1432">
        <v>20.265999999999998</v>
      </c>
      <c r="D1432">
        <v>31.106000000000002</v>
      </c>
      <c r="E1432">
        <v>7.5769599999999997</v>
      </c>
      <c r="F1432">
        <v>54.479799999999997</v>
      </c>
    </row>
    <row r="1433" spans="1:6" x14ac:dyDescent="0.2">
      <c r="A1433" t="s">
        <v>1437</v>
      </c>
      <c r="B1433">
        <f t="shared" si="22"/>
        <v>109.60793000000001</v>
      </c>
      <c r="C1433">
        <v>20.14</v>
      </c>
      <c r="D1433">
        <v>27.454599999999999</v>
      </c>
      <c r="E1433">
        <v>6.6875299999999998</v>
      </c>
      <c r="F1433">
        <v>55.325800000000001</v>
      </c>
    </row>
    <row r="1434" spans="1:6" x14ac:dyDescent="0.2">
      <c r="A1434" t="s">
        <v>1438</v>
      </c>
      <c r="B1434">
        <f t="shared" si="22"/>
        <v>98.136799999999994</v>
      </c>
      <c r="C1434">
        <v>19.6678</v>
      </c>
      <c r="D1434">
        <v>19.233499999999999</v>
      </c>
      <c r="E1434">
        <v>4.6849999999999996</v>
      </c>
      <c r="F1434">
        <v>54.5505</v>
      </c>
    </row>
    <row r="1435" spans="1:6" x14ac:dyDescent="0.2">
      <c r="A1435" t="s">
        <v>1439</v>
      </c>
      <c r="B1435">
        <f t="shared" si="22"/>
        <v>95.694410000000005</v>
      </c>
      <c r="C1435">
        <v>18.230399999999999</v>
      </c>
      <c r="D1435">
        <v>16.6082</v>
      </c>
      <c r="E1435">
        <v>4.0455100000000002</v>
      </c>
      <c r="F1435">
        <v>56.810299999999998</v>
      </c>
    </row>
    <row r="1436" spans="1:6" x14ac:dyDescent="0.2">
      <c r="A1436" t="s">
        <v>1440</v>
      </c>
      <c r="B1436">
        <f t="shared" si="22"/>
        <v>106.31342000000001</v>
      </c>
      <c r="C1436">
        <v>19.194800000000001</v>
      </c>
      <c r="D1436">
        <v>26.8264</v>
      </c>
      <c r="E1436">
        <v>6.5345199999999997</v>
      </c>
      <c r="F1436">
        <v>53.7577</v>
      </c>
    </row>
    <row r="1437" spans="1:6" x14ac:dyDescent="0.2">
      <c r="A1437" t="s">
        <v>1441</v>
      </c>
      <c r="B1437">
        <f t="shared" si="22"/>
        <v>113.87452999999999</v>
      </c>
      <c r="C1437">
        <v>20.113199999999999</v>
      </c>
      <c r="D1437">
        <v>28.246500000000001</v>
      </c>
      <c r="E1437">
        <v>6.8804299999999996</v>
      </c>
      <c r="F1437">
        <v>58.634399999999999</v>
      </c>
    </row>
    <row r="1438" spans="1:6" x14ac:dyDescent="0.2">
      <c r="A1438" t="s">
        <v>1442</v>
      </c>
      <c r="B1438">
        <f t="shared" si="22"/>
        <v>121.01405000000001</v>
      </c>
      <c r="C1438">
        <v>20.261700000000001</v>
      </c>
      <c r="D1438">
        <v>28.767499999999998</v>
      </c>
      <c r="E1438">
        <v>7.0073499999999997</v>
      </c>
      <c r="F1438">
        <v>64.977500000000006</v>
      </c>
    </row>
    <row r="1439" spans="1:6" x14ac:dyDescent="0.2">
      <c r="A1439" t="s">
        <v>1443</v>
      </c>
      <c r="B1439">
        <f t="shared" si="22"/>
        <v>129.11738</v>
      </c>
      <c r="C1439">
        <v>20.388400000000001</v>
      </c>
      <c r="D1439">
        <v>30.875800000000002</v>
      </c>
      <c r="E1439">
        <v>7.52088</v>
      </c>
      <c r="F1439">
        <v>70.332300000000004</v>
      </c>
    </row>
    <row r="1440" spans="1:6" x14ac:dyDescent="0.2">
      <c r="A1440" t="s">
        <v>1444</v>
      </c>
      <c r="B1440">
        <f t="shared" si="22"/>
        <v>130.21437</v>
      </c>
      <c r="C1440">
        <v>20.344000000000001</v>
      </c>
      <c r="D1440">
        <v>31.768599999999999</v>
      </c>
      <c r="E1440">
        <v>7.7383699999999997</v>
      </c>
      <c r="F1440">
        <v>70.363399999999999</v>
      </c>
    </row>
    <row r="1441" spans="1:6" x14ac:dyDescent="0.2">
      <c r="A1441" t="s">
        <v>1445</v>
      </c>
      <c r="B1441">
        <f t="shared" si="22"/>
        <v>128.48090999999999</v>
      </c>
      <c r="C1441">
        <v>19.8612</v>
      </c>
      <c r="D1441">
        <v>30.954699999999999</v>
      </c>
      <c r="E1441">
        <v>7.5401100000000003</v>
      </c>
      <c r="F1441">
        <v>70.124899999999997</v>
      </c>
    </row>
    <row r="1442" spans="1:6" x14ac:dyDescent="0.2">
      <c r="A1442" t="s">
        <v>1446</v>
      </c>
      <c r="B1442">
        <f t="shared" si="22"/>
        <v>128.98797000000002</v>
      </c>
      <c r="C1442">
        <v>18.489000000000001</v>
      </c>
      <c r="D1442">
        <v>31.601600000000001</v>
      </c>
      <c r="E1442">
        <v>7.6976699999999996</v>
      </c>
      <c r="F1442">
        <v>71.199700000000007</v>
      </c>
    </row>
    <row r="1443" spans="1:6" x14ac:dyDescent="0.2">
      <c r="A1443" t="s">
        <v>1447</v>
      </c>
      <c r="B1443">
        <f t="shared" si="22"/>
        <v>135.26594999999998</v>
      </c>
      <c r="C1443">
        <v>19.597200000000001</v>
      </c>
      <c r="D1443">
        <v>34.736699999999999</v>
      </c>
      <c r="E1443">
        <v>8.4613499999999995</v>
      </c>
      <c r="F1443">
        <v>72.470699999999994</v>
      </c>
    </row>
    <row r="1444" spans="1:6" x14ac:dyDescent="0.2">
      <c r="A1444" t="s">
        <v>1448</v>
      </c>
      <c r="B1444">
        <f t="shared" si="22"/>
        <v>136.78618999999998</v>
      </c>
      <c r="C1444">
        <v>20.195699999999999</v>
      </c>
      <c r="D1444">
        <v>34.456499999999998</v>
      </c>
      <c r="E1444">
        <v>8.3930900000000008</v>
      </c>
      <c r="F1444">
        <v>73.740899999999996</v>
      </c>
    </row>
    <row r="1445" spans="1:6" x14ac:dyDescent="0.2">
      <c r="A1445" t="s">
        <v>1449</v>
      </c>
      <c r="B1445">
        <f t="shared" si="22"/>
        <v>134.39347000000001</v>
      </c>
      <c r="C1445">
        <v>20.328900000000001</v>
      </c>
      <c r="D1445">
        <v>32.032600000000002</v>
      </c>
      <c r="E1445">
        <v>7.80267</v>
      </c>
      <c r="F1445">
        <v>74.229299999999995</v>
      </c>
    </row>
    <row r="1446" spans="1:6" x14ac:dyDescent="0.2">
      <c r="A1446" t="s">
        <v>1450</v>
      </c>
      <c r="B1446">
        <f t="shared" si="22"/>
        <v>136.16762</v>
      </c>
      <c r="C1446">
        <v>20.469899999999999</v>
      </c>
      <c r="D1446">
        <v>31.805800000000001</v>
      </c>
      <c r="E1446">
        <v>7.74742</v>
      </c>
      <c r="F1446">
        <v>76.144499999999994</v>
      </c>
    </row>
    <row r="1447" spans="1:6" x14ac:dyDescent="0.2">
      <c r="A1447" t="s">
        <v>1451</v>
      </c>
      <c r="B1447">
        <f t="shared" si="22"/>
        <v>133.83224000000001</v>
      </c>
      <c r="C1447">
        <v>20.506399999999999</v>
      </c>
      <c r="D1447">
        <v>31.256599999999999</v>
      </c>
      <c r="E1447">
        <v>7.6136400000000002</v>
      </c>
      <c r="F1447">
        <v>74.455600000000004</v>
      </c>
    </row>
    <row r="1448" spans="1:6" x14ac:dyDescent="0.2">
      <c r="A1448" t="s">
        <v>1452</v>
      </c>
      <c r="B1448">
        <f t="shared" si="22"/>
        <v>113.12752</v>
      </c>
      <c r="C1448">
        <v>20.198599999999999</v>
      </c>
      <c r="D1448">
        <v>20.9435</v>
      </c>
      <c r="E1448">
        <v>5.1015199999999998</v>
      </c>
      <c r="F1448">
        <v>66.883899999999997</v>
      </c>
    </row>
    <row r="1449" spans="1:6" x14ac:dyDescent="0.2">
      <c r="A1449" t="s">
        <v>1453</v>
      </c>
      <c r="B1449">
        <f t="shared" si="22"/>
        <v>94.031320000000008</v>
      </c>
      <c r="C1449">
        <v>18.7591</v>
      </c>
      <c r="D1449">
        <v>10.236700000000001</v>
      </c>
      <c r="E1449">
        <v>2.4935200000000002</v>
      </c>
      <c r="F1449">
        <v>62.542000000000002</v>
      </c>
    </row>
    <row r="1450" spans="1:6" x14ac:dyDescent="0.2">
      <c r="A1450" t="s">
        <v>1454</v>
      </c>
      <c r="B1450">
        <f t="shared" si="22"/>
        <v>67.102319999999992</v>
      </c>
      <c r="C1450">
        <v>19.259599999999999</v>
      </c>
      <c r="D1450">
        <v>8.6118900000000007</v>
      </c>
      <c r="E1450">
        <v>2.0977299999999999</v>
      </c>
      <c r="F1450">
        <v>37.133099999999999</v>
      </c>
    </row>
    <row r="1451" spans="1:6" x14ac:dyDescent="0.2">
      <c r="A1451" t="s">
        <v>1455</v>
      </c>
      <c r="B1451">
        <f t="shared" si="22"/>
        <v>78.448099999999997</v>
      </c>
      <c r="C1451">
        <v>19.9923</v>
      </c>
      <c r="D1451">
        <v>9.5907400000000003</v>
      </c>
      <c r="E1451">
        <v>2.33616</v>
      </c>
      <c r="F1451">
        <v>46.5289</v>
      </c>
    </row>
    <row r="1452" spans="1:6" x14ac:dyDescent="0.2">
      <c r="A1452" t="s">
        <v>1456</v>
      </c>
      <c r="B1452">
        <f t="shared" si="22"/>
        <v>83.103499999999997</v>
      </c>
      <c r="C1452">
        <v>20.1341</v>
      </c>
      <c r="D1452">
        <v>10.533099999999999</v>
      </c>
      <c r="E1452">
        <v>2.5657000000000001</v>
      </c>
      <c r="F1452">
        <v>49.870600000000003</v>
      </c>
    </row>
    <row r="1453" spans="1:6" x14ac:dyDescent="0.2">
      <c r="A1453" t="s">
        <v>1457</v>
      </c>
      <c r="B1453">
        <f t="shared" si="22"/>
        <v>94.444479999999999</v>
      </c>
      <c r="C1453">
        <v>20.115400000000001</v>
      </c>
      <c r="D1453">
        <v>19.680499999999999</v>
      </c>
      <c r="E1453">
        <v>4.7938799999999997</v>
      </c>
      <c r="F1453">
        <v>49.854700000000001</v>
      </c>
    </row>
    <row r="1454" spans="1:6" x14ac:dyDescent="0.2">
      <c r="A1454" t="s">
        <v>1458</v>
      </c>
      <c r="B1454">
        <f t="shared" si="22"/>
        <v>85.92295</v>
      </c>
      <c r="C1454">
        <v>20.124700000000001</v>
      </c>
      <c r="D1454">
        <v>14.0844</v>
      </c>
      <c r="E1454">
        <v>3.4307500000000002</v>
      </c>
      <c r="F1454">
        <v>48.283099999999997</v>
      </c>
    </row>
    <row r="1455" spans="1:6" x14ac:dyDescent="0.2">
      <c r="A1455" t="s">
        <v>1459</v>
      </c>
      <c r="B1455">
        <f t="shared" si="22"/>
        <v>72.883589999999998</v>
      </c>
      <c r="C1455">
        <v>18.456900000000001</v>
      </c>
      <c r="D1455">
        <v>5.7624399999999998</v>
      </c>
      <c r="E1455">
        <v>1.4036500000000001</v>
      </c>
      <c r="F1455">
        <v>47.260599999999997</v>
      </c>
    </row>
    <row r="1456" spans="1:6" x14ac:dyDescent="0.2">
      <c r="A1456" t="s">
        <v>1460</v>
      </c>
      <c r="B1456">
        <f t="shared" si="22"/>
        <v>64.480949999999993</v>
      </c>
      <c r="C1456">
        <v>12.4282</v>
      </c>
      <c r="D1456">
        <v>6.0988600000000002</v>
      </c>
      <c r="E1456">
        <v>1.48559</v>
      </c>
      <c r="F1456">
        <v>44.468299999999999</v>
      </c>
    </row>
    <row r="1457" spans="1:6" x14ac:dyDescent="0.2">
      <c r="A1457" t="s">
        <v>1461</v>
      </c>
      <c r="B1457">
        <f t="shared" si="22"/>
        <v>72.411670000000001</v>
      </c>
      <c r="C1457">
        <v>11.569599999999999</v>
      </c>
      <c r="D1457">
        <v>4.4320000000000004</v>
      </c>
      <c r="E1457">
        <v>1.0795699999999999</v>
      </c>
      <c r="F1457">
        <v>55.330500000000001</v>
      </c>
    </row>
    <row r="1458" spans="1:6" x14ac:dyDescent="0.2">
      <c r="A1458" t="s">
        <v>1462</v>
      </c>
      <c r="B1458">
        <f t="shared" si="22"/>
        <v>76.227620000000002</v>
      </c>
      <c r="C1458">
        <v>16.8764</v>
      </c>
      <c r="D1458">
        <v>4.9944499999999996</v>
      </c>
      <c r="E1458">
        <v>1.2165699999999999</v>
      </c>
      <c r="F1458">
        <v>53.1402</v>
      </c>
    </row>
    <row r="1459" spans="1:6" x14ac:dyDescent="0.2">
      <c r="A1459" t="s">
        <v>1463</v>
      </c>
      <c r="B1459">
        <f t="shared" si="22"/>
        <v>68.821579999999997</v>
      </c>
      <c r="C1459">
        <v>18.209099999999999</v>
      </c>
      <c r="D1459">
        <v>5.1800899999999999</v>
      </c>
      <c r="E1459">
        <v>1.26179</v>
      </c>
      <c r="F1459">
        <v>44.1706</v>
      </c>
    </row>
    <row r="1460" spans="1:6" x14ac:dyDescent="0.2">
      <c r="A1460" t="s">
        <v>1464</v>
      </c>
      <c r="B1460">
        <f t="shared" si="22"/>
        <v>72.719113000000007</v>
      </c>
      <c r="C1460">
        <v>18.202500000000001</v>
      </c>
      <c r="D1460">
        <v>4.0511200000000001</v>
      </c>
      <c r="E1460">
        <v>0.98679300000000003</v>
      </c>
      <c r="F1460">
        <v>49.478700000000003</v>
      </c>
    </row>
    <row r="1461" spans="1:6" x14ac:dyDescent="0.2">
      <c r="A1461" t="s">
        <v>1465</v>
      </c>
      <c r="B1461">
        <f t="shared" si="22"/>
        <v>69.073070000000001</v>
      </c>
      <c r="C1461">
        <v>18.064800000000002</v>
      </c>
      <c r="D1461">
        <v>4.55809</v>
      </c>
      <c r="E1461">
        <v>1.1102799999999999</v>
      </c>
      <c r="F1461">
        <v>45.3399</v>
      </c>
    </row>
    <row r="1462" spans="1:6" x14ac:dyDescent="0.2">
      <c r="A1462" t="s">
        <v>1466</v>
      </c>
      <c r="B1462">
        <f t="shared" si="22"/>
        <v>71.290959999999998</v>
      </c>
      <c r="C1462">
        <v>17.596</v>
      </c>
      <c r="D1462">
        <v>9.1621900000000007</v>
      </c>
      <c r="E1462">
        <v>2.23177</v>
      </c>
      <c r="F1462">
        <v>42.301000000000002</v>
      </c>
    </row>
    <row r="1463" spans="1:6" x14ac:dyDescent="0.2">
      <c r="A1463" t="s">
        <v>1467</v>
      </c>
      <c r="B1463">
        <f t="shared" si="22"/>
        <v>73.722179999999994</v>
      </c>
      <c r="C1463">
        <v>15.660299999999999</v>
      </c>
      <c r="D1463">
        <v>10.122999999999999</v>
      </c>
      <c r="E1463">
        <v>1.8569800000000001</v>
      </c>
      <c r="F1463">
        <v>46.081899999999997</v>
      </c>
    </row>
    <row r="1464" spans="1:6" x14ac:dyDescent="0.2">
      <c r="A1464" t="s">
        <v>1468</v>
      </c>
      <c r="B1464">
        <f t="shared" si="22"/>
        <v>91.506230000000002</v>
      </c>
      <c r="C1464">
        <v>15.019500000000001</v>
      </c>
      <c r="D1464">
        <v>15.921900000000001</v>
      </c>
      <c r="E1464">
        <v>2.9207299999999998</v>
      </c>
      <c r="F1464">
        <v>57.644100000000002</v>
      </c>
    </row>
    <row r="1465" spans="1:6" x14ac:dyDescent="0.2">
      <c r="A1465" t="s">
        <v>1469</v>
      </c>
      <c r="B1465">
        <f t="shared" si="22"/>
        <v>79.742840000000001</v>
      </c>
      <c r="C1465">
        <v>17.877500000000001</v>
      </c>
      <c r="D1465">
        <v>11.521599999999999</v>
      </c>
      <c r="E1465">
        <v>2.11354</v>
      </c>
      <c r="F1465">
        <v>48.230200000000004</v>
      </c>
    </row>
    <row r="1466" spans="1:6" x14ac:dyDescent="0.2">
      <c r="A1466" t="s">
        <v>1470</v>
      </c>
      <c r="B1466">
        <f t="shared" si="22"/>
        <v>64.997119999999995</v>
      </c>
      <c r="C1466">
        <v>19.308399999999999</v>
      </c>
      <c r="D1466">
        <v>6.98203</v>
      </c>
      <c r="E1466">
        <v>1.2807900000000001</v>
      </c>
      <c r="F1466">
        <v>37.425899999999999</v>
      </c>
    </row>
    <row r="1467" spans="1:6" x14ac:dyDescent="0.2">
      <c r="A1467" t="s">
        <v>1471</v>
      </c>
      <c r="B1467">
        <f t="shared" si="22"/>
        <v>76.085620000000006</v>
      </c>
      <c r="C1467">
        <v>19.5335</v>
      </c>
      <c r="D1467">
        <v>13.2888</v>
      </c>
      <c r="E1467">
        <v>2.4377200000000001</v>
      </c>
      <c r="F1467">
        <v>40.825600000000001</v>
      </c>
    </row>
    <row r="1468" spans="1:6" x14ac:dyDescent="0.2">
      <c r="A1468" t="s">
        <v>1472</v>
      </c>
      <c r="B1468">
        <f t="shared" si="22"/>
        <v>76.812070000000006</v>
      </c>
      <c r="C1468">
        <v>19.494399999999999</v>
      </c>
      <c r="D1468">
        <v>10.589</v>
      </c>
      <c r="E1468">
        <v>1.9424699999999999</v>
      </c>
      <c r="F1468">
        <v>44.786200000000001</v>
      </c>
    </row>
    <row r="1469" spans="1:6" x14ac:dyDescent="0.2">
      <c r="A1469" t="s">
        <v>1473</v>
      </c>
      <c r="B1469">
        <f t="shared" si="22"/>
        <v>67.982399999999998</v>
      </c>
      <c r="C1469">
        <v>19.148599999999998</v>
      </c>
      <c r="D1469">
        <v>5.9119099999999998</v>
      </c>
      <c r="E1469">
        <v>1.08449</v>
      </c>
      <c r="F1469">
        <v>41.837400000000002</v>
      </c>
    </row>
    <row r="1470" spans="1:6" x14ac:dyDescent="0.2">
      <c r="A1470" t="s">
        <v>1474</v>
      </c>
      <c r="B1470">
        <f t="shared" si="22"/>
        <v>76.839439999999996</v>
      </c>
      <c r="C1470">
        <v>17.302499999999998</v>
      </c>
      <c r="D1470">
        <v>7.1136100000000004</v>
      </c>
      <c r="E1470">
        <v>1.3049299999999999</v>
      </c>
      <c r="F1470">
        <v>51.118400000000001</v>
      </c>
    </row>
    <row r="1471" spans="1:6" x14ac:dyDescent="0.2">
      <c r="A1471" t="s">
        <v>1475</v>
      </c>
      <c r="B1471">
        <f t="shared" si="22"/>
        <v>83.22542</v>
      </c>
      <c r="C1471">
        <v>19.232199999999999</v>
      </c>
      <c r="D1471">
        <v>9.4890399999999993</v>
      </c>
      <c r="E1471">
        <v>1.74068</v>
      </c>
      <c r="F1471">
        <v>52.763500000000001</v>
      </c>
    </row>
    <row r="1472" spans="1:6" x14ac:dyDescent="0.2">
      <c r="A1472" t="s">
        <v>1476</v>
      </c>
      <c r="B1472">
        <f t="shared" si="22"/>
        <v>76.622799999999998</v>
      </c>
      <c r="C1472">
        <v>20.2974</v>
      </c>
      <c r="D1472">
        <v>8.7659599999999998</v>
      </c>
      <c r="E1472">
        <v>1.6080399999999999</v>
      </c>
      <c r="F1472">
        <v>45.9514</v>
      </c>
    </row>
    <row r="1473" spans="1:6" x14ac:dyDescent="0.2">
      <c r="A1473" t="s">
        <v>1477</v>
      </c>
      <c r="B1473">
        <f t="shared" si="22"/>
        <v>76.928619999999995</v>
      </c>
      <c r="C1473">
        <v>20.405999999999999</v>
      </c>
      <c r="D1473">
        <v>7.4948499999999996</v>
      </c>
      <c r="E1473">
        <v>1.37487</v>
      </c>
      <c r="F1473">
        <v>47.652900000000002</v>
      </c>
    </row>
    <row r="1474" spans="1:6" x14ac:dyDescent="0.2">
      <c r="A1474" t="s">
        <v>1478</v>
      </c>
      <c r="B1474">
        <f t="shared" si="22"/>
        <v>72.144840000000002</v>
      </c>
      <c r="C1474">
        <v>20.382999999999999</v>
      </c>
      <c r="D1474">
        <v>7.3910200000000001</v>
      </c>
      <c r="E1474">
        <v>1.35582</v>
      </c>
      <c r="F1474">
        <v>43.015000000000001</v>
      </c>
    </row>
    <row r="1475" spans="1:6" x14ac:dyDescent="0.2">
      <c r="A1475" t="s">
        <v>1479</v>
      </c>
      <c r="B1475">
        <f t="shared" ref="B1475:B1538" si="23">SUM(C1475:F1475)</f>
        <v>79.351529999999997</v>
      </c>
      <c r="C1475">
        <v>20.027100000000001</v>
      </c>
      <c r="D1475">
        <v>9.1355000000000004</v>
      </c>
      <c r="E1475">
        <v>1.6758299999999999</v>
      </c>
      <c r="F1475">
        <v>48.513100000000001</v>
      </c>
    </row>
    <row r="1476" spans="1:6" x14ac:dyDescent="0.2">
      <c r="A1476" t="s">
        <v>1480</v>
      </c>
      <c r="B1476">
        <f t="shared" si="23"/>
        <v>74.955110000000005</v>
      </c>
      <c r="C1476">
        <v>19.4207</v>
      </c>
      <c r="D1476">
        <v>5.8409399999999998</v>
      </c>
      <c r="E1476">
        <v>1.0714699999999999</v>
      </c>
      <c r="F1476">
        <v>48.622</v>
      </c>
    </row>
    <row r="1477" spans="1:6" x14ac:dyDescent="0.2">
      <c r="A1477" t="s">
        <v>1481</v>
      </c>
      <c r="B1477">
        <f t="shared" si="23"/>
        <v>91.246890000000008</v>
      </c>
      <c r="C1477">
        <v>17.813700000000001</v>
      </c>
      <c r="D1477">
        <v>14.0867</v>
      </c>
      <c r="E1477">
        <v>2.5840900000000002</v>
      </c>
      <c r="F1477">
        <v>56.7624</v>
      </c>
    </row>
    <row r="1478" spans="1:6" x14ac:dyDescent="0.2">
      <c r="A1478" t="s">
        <v>1482</v>
      </c>
      <c r="B1478">
        <f t="shared" si="23"/>
        <v>115.40859999999999</v>
      </c>
      <c r="C1478">
        <v>19.558700000000002</v>
      </c>
      <c r="D1478">
        <v>24.991599999999998</v>
      </c>
      <c r="E1478">
        <v>4.5845000000000002</v>
      </c>
      <c r="F1478">
        <v>66.273799999999994</v>
      </c>
    </row>
    <row r="1479" spans="1:6" x14ac:dyDescent="0.2">
      <c r="A1479" t="s">
        <v>1483</v>
      </c>
      <c r="B1479">
        <f t="shared" si="23"/>
        <v>131.37357</v>
      </c>
      <c r="C1479">
        <v>20.374300000000002</v>
      </c>
      <c r="D1479">
        <v>31.1798</v>
      </c>
      <c r="E1479">
        <v>5.7196699999999998</v>
      </c>
      <c r="F1479">
        <v>74.099800000000002</v>
      </c>
    </row>
    <row r="1480" spans="1:6" x14ac:dyDescent="0.2">
      <c r="A1480" t="s">
        <v>1484</v>
      </c>
      <c r="B1480">
        <f t="shared" si="23"/>
        <v>118.01998</v>
      </c>
      <c r="C1480">
        <v>20.486499999999999</v>
      </c>
      <c r="D1480">
        <v>26.1358</v>
      </c>
      <c r="E1480">
        <v>4.7943800000000003</v>
      </c>
      <c r="F1480">
        <v>66.603300000000004</v>
      </c>
    </row>
    <row r="1481" spans="1:6" x14ac:dyDescent="0.2">
      <c r="A1481" t="s">
        <v>1485</v>
      </c>
      <c r="B1481">
        <f t="shared" si="23"/>
        <v>127.52901</v>
      </c>
      <c r="C1481">
        <v>20.4879</v>
      </c>
      <c r="D1481">
        <v>33.2483</v>
      </c>
      <c r="E1481">
        <v>6.0991099999999996</v>
      </c>
      <c r="F1481">
        <v>67.693700000000007</v>
      </c>
    </row>
    <row r="1482" spans="1:6" x14ac:dyDescent="0.2">
      <c r="A1482" t="s">
        <v>1486</v>
      </c>
      <c r="B1482">
        <f t="shared" si="23"/>
        <v>122.58291</v>
      </c>
      <c r="C1482">
        <v>20.374700000000001</v>
      </c>
      <c r="D1482">
        <v>32.4529</v>
      </c>
      <c r="E1482">
        <v>5.9532100000000003</v>
      </c>
      <c r="F1482">
        <v>63.802100000000003</v>
      </c>
    </row>
    <row r="1483" spans="1:6" x14ac:dyDescent="0.2">
      <c r="A1483" t="s">
        <v>1487</v>
      </c>
      <c r="B1483">
        <f t="shared" si="23"/>
        <v>117.52745999999999</v>
      </c>
      <c r="C1483">
        <v>19.819600000000001</v>
      </c>
      <c r="D1483">
        <v>24.3536</v>
      </c>
      <c r="E1483">
        <v>4.46746</v>
      </c>
      <c r="F1483">
        <v>68.886799999999994</v>
      </c>
    </row>
    <row r="1484" spans="1:6" x14ac:dyDescent="0.2">
      <c r="A1484" t="s">
        <v>1488</v>
      </c>
      <c r="B1484">
        <f t="shared" si="23"/>
        <v>115.67910000000001</v>
      </c>
      <c r="C1484">
        <v>18.254300000000001</v>
      </c>
      <c r="D1484">
        <v>24.316800000000001</v>
      </c>
      <c r="E1484">
        <v>4.4607000000000001</v>
      </c>
      <c r="F1484">
        <v>68.647300000000001</v>
      </c>
    </row>
    <row r="1485" spans="1:6" x14ac:dyDescent="0.2">
      <c r="A1485" t="s">
        <v>1489</v>
      </c>
      <c r="B1485">
        <f t="shared" si="23"/>
        <v>127.86664999999999</v>
      </c>
      <c r="C1485">
        <v>19.483799999999999</v>
      </c>
      <c r="D1485">
        <v>36.7744</v>
      </c>
      <c r="E1485">
        <v>6.7459499999999997</v>
      </c>
      <c r="F1485">
        <v>64.862499999999997</v>
      </c>
    </row>
    <row r="1486" spans="1:6" x14ac:dyDescent="0.2">
      <c r="A1486" t="s">
        <v>1490</v>
      </c>
      <c r="B1486">
        <f t="shared" si="23"/>
        <v>126.58664</v>
      </c>
      <c r="C1486">
        <v>20.2197</v>
      </c>
      <c r="D1486">
        <v>37.445999999999998</v>
      </c>
      <c r="E1486">
        <v>6.8691399999999998</v>
      </c>
      <c r="F1486">
        <v>62.0518</v>
      </c>
    </row>
    <row r="1487" spans="1:6" x14ac:dyDescent="0.2">
      <c r="A1487" t="s">
        <v>1491</v>
      </c>
      <c r="B1487">
        <f t="shared" si="23"/>
        <v>120.23797</v>
      </c>
      <c r="C1487">
        <v>20.447500000000002</v>
      </c>
      <c r="D1487">
        <v>35.1173</v>
      </c>
      <c r="E1487">
        <v>6.4419700000000004</v>
      </c>
      <c r="F1487">
        <v>58.231200000000001</v>
      </c>
    </row>
    <row r="1488" spans="1:6" x14ac:dyDescent="0.2">
      <c r="A1488" t="s">
        <v>1492</v>
      </c>
      <c r="B1488">
        <f t="shared" si="23"/>
        <v>114.59479999999999</v>
      </c>
      <c r="C1488">
        <v>20.2698</v>
      </c>
      <c r="D1488">
        <v>31.831499999999998</v>
      </c>
      <c r="E1488">
        <v>5.8391999999999999</v>
      </c>
      <c r="F1488">
        <v>56.654299999999999</v>
      </c>
    </row>
    <row r="1489" spans="1:6" x14ac:dyDescent="0.2">
      <c r="A1489" t="s">
        <v>1493</v>
      </c>
      <c r="B1489">
        <f t="shared" si="23"/>
        <v>119.47232</v>
      </c>
      <c r="C1489">
        <v>20.110199999999999</v>
      </c>
      <c r="D1489">
        <v>34.613399999999999</v>
      </c>
      <c r="E1489">
        <v>6.3495200000000001</v>
      </c>
      <c r="F1489">
        <v>58.3992</v>
      </c>
    </row>
    <row r="1490" spans="1:6" x14ac:dyDescent="0.2">
      <c r="A1490" t="s">
        <v>1494</v>
      </c>
      <c r="B1490">
        <f t="shared" si="23"/>
        <v>116.82275</v>
      </c>
      <c r="C1490">
        <v>19.7941</v>
      </c>
      <c r="D1490">
        <v>33.117699999999999</v>
      </c>
      <c r="E1490">
        <v>6.0751499999999998</v>
      </c>
      <c r="F1490">
        <v>57.835799999999999</v>
      </c>
    </row>
    <row r="1491" spans="1:6" x14ac:dyDescent="0.2">
      <c r="A1491" t="s">
        <v>1495</v>
      </c>
      <c r="B1491">
        <f t="shared" si="23"/>
        <v>82.777270000000001</v>
      </c>
      <c r="C1491">
        <v>18.446300000000001</v>
      </c>
      <c r="D1491">
        <v>10.369899999999999</v>
      </c>
      <c r="E1491">
        <v>1.9022699999999999</v>
      </c>
      <c r="F1491">
        <v>52.058799999999998</v>
      </c>
    </row>
    <row r="1492" spans="1:6" x14ac:dyDescent="0.2">
      <c r="A1492" t="s">
        <v>1496</v>
      </c>
      <c r="B1492">
        <f t="shared" si="23"/>
        <v>94.852540000000005</v>
      </c>
      <c r="C1492">
        <v>19.177199999999999</v>
      </c>
      <c r="D1492">
        <v>20.522300000000001</v>
      </c>
      <c r="E1492">
        <v>3.76464</v>
      </c>
      <c r="F1492">
        <v>51.388399999999997</v>
      </c>
    </row>
    <row r="1493" spans="1:6" x14ac:dyDescent="0.2">
      <c r="A1493" t="s">
        <v>1497</v>
      </c>
      <c r="B1493">
        <f t="shared" si="23"/>
        <v>87.885279999999995</v>
      </c>
      <c r="C1493">
        <v>20.152899999999999</v>
      </c>
      <c r="D1493">
        <v>15.0586</v>
      </c>
      <c r="E1493">
        <v>2.7623799999999998</v>
      </c>
      <c r="F1493">
        <v>49.9114</v>
      </c>
    </row>
    <row r="1494" spans="1:6" x14ac:dyDescent="0.2">
      <c r="A1494" t="s">
        <v>1498</v>
      </c>
      <c r="B1494">
        <f t="shared" si="23"/>
        <v>83.508190000000013</v>
      </c>
      <c r="C1494">
        <v>20.081</v>
      </c>
      <c r="D1494">
        <v>10.607900000000001</v>
      </c>
      <c r="E1494">
        <v>1.9559899999999999</v>
      </c>
      <c r="F1494">
        <v>50.863300000000002</v>
      </c>
    </row>
    <row r="1495" spans="1:6" x14ac:dyDescent="0.2">
      <c r="A1495" t="s">
        <v>1499</v>
      </c>
      <c r="B1495">
        <f t="shared" si="23"/>
        <v>81.86063</v>
      </c>
      <c r="C1495">
        <v>20.2942</v>
      </c>
      <c r="D1495">
        <v>12.8908</v>
      </c>
      <c r="E1495">
        <v>2.3769300000000002</v>
      </c>
      <c r="F1495">
        <v>46.298699999999997</v>
      </c>
    </row>
    <row r="1496" spans="1:6" x14ac:dyDescent="0.2">
      <c r="A1496" t="s">
        <v>1500</v>
      </c>
      <c r="B1496">
        <f t="shared" si="23"/>
        <v>80.261269999999996</v>
      </c>
      <c r="C1496">
        <v>20.068899999999999</v>
      </c>
      <c r="D1496">
        <v>13.728400000000001</v>
      </c>
      <c r="E1496">
        <v>2.5313699999999999</v>
      </c>
      <c r="F1496">
        <v>43.932600000000001</v>
      </c>
    </row>
    <row r="1497" spans="1:6" x14ac:dyDescent="0.2">
      <c r="A1497" t="s">
        <v>1501</v>
      </c>
      <c r="B1497">
        <f t="shared" si="23"/>
        <v>84.893699999999995</v>
      </c>
      <c r="C1497">
        <v>19.469000000000001</v>
      </c>
      <c r="D1497">
        <v>14.3636</v>
      </c>
      <c r="E1497">
        <v>2.6484999999999999</v>
      </c>
      <c r="F1497">
        <v>48.412599999999998</v>
      </c>
    </row>
    <row r="1498" spans="1:6" x14ac:dyDescent="0.2">
      <c r="A1498" t="s">
        <v>1502</v>
      </c>
      <c r="B1498">
        <f t="shared" si="23"/>
        <v>96.174409999999995</v>
      </c>
      <c r="C1498">
        <v>18.006399999999999</v>
      </c>
      <c r="D1498">
        <v>14.9152</v>
      </c>
      <c r="E1498">
        <v>2.75021</v>
      </c>
      <c r="F1498">
        <v>60.502600000000001</v>
      </c>
    </row>
    <row r="1499" spans="1:6" x14ac:dyDescent="0.2">
      <c r="A1499" t="s">
        <v>1503</v>
      </c>
      <c r="B1499">
        <f t="shared" si="23"/>
        <v>117.74302</v>
      </c>
      <c r="C1499">
        <v>19.068899999999999</v>
      </c>
      <c r="D1499">
        <v>29.4421</v>
      </c>
      <c r="E1499">
        <v>5.42882</v>
      </c>
      <c r="F1499">
        <v>63.803199999999997</v>
      </c>
    </row>
    <row r="1500" spans="1:6" x14ac:dyDescent="0.2">
      <c r="A1500" t="s">
        <v>1504</v>
      </c>
      <c r="B1500">
        <f t="shared" si="23"/>
        <v>125.46886000000001</v>
      </c>
      <c r="C1500">
        <v>20.113700000000001</v>
      </c>
      <c r="D1500">
        <v>35.444299999999998</v>
      </c>
      <c r="E1500">
        <v>6.5355600000000003</v>
      </c>
      <c r="F1500">
        <v>63.375300000000003</v>
      </c>
    </row>
    <row r="1501" spans="1:6" x14ac:dyDescent="0.2">
      <c r="A1501" t="s">
        <v>1505</v>
      </c>
      <c r="B1501">
        <f t="shared" si="23"/>
        <v>115.95115999999999</v>
      </c>
      <c r="C1501">
        <v>20.3889</v>
      </c>
      <c r="D1501">
        <v>26.5641</v>
      </c>
      <c r="E1501">
        <v>4.8981599999999998</v>
      </c>
      <c r="F1501">
        <v>64.099999999999994</v>
      </c>
    </row>
    <row r="1502" spans="1:6" x14ac:dyDescent="0.2">
      <c r="A1502" t="s">
        <v>1506</v>
      </c>
      <c r="B1502">
        <f t="shared" si="23"/>
        <v>109.84729999999999</v>
      </c>
      <c r="C1502">
        <v>20.268699999999999</v>
      </c>
      <c r="D1502">
        <v>25.4803</v>
      </c>
      <c r="E1502">
        <v>4.6982999999999997</v>
      </c>
      <c r="F1502">
        <v>59.4</v>
      </c>
    </row>
    <row r="1503" spans="1:6" x14ac:dyDescent="0.2">
      <c r="A1503" t="s">
        <v>1507</v>
      </c>
      <c r="B1503">
        <f t="shared" si="23"/>
        <v>101.56485000000001</v>
      </c>
      <c r="C1503">
        <v>19.963999999999999</v>
      </c>
      <c r="D1503">
        <v>20.6311</v>
      </c>
      <c r="E1503">
        <v>3.8041499999999999</v>
      </c>
      <c r="F1503">
        <v>57.165599999999998</v>
      </c>
    </row>
    <row r="1504" spans="1:6" x14ac:dyDescent="0.2">
      <c r="A1504" t="s">
        <v>1508</v>
      </c>
      <c r="B1504">
        <f t="shared" si="23"/>
        <v>91.233579999999989</v>
      </c>
      <c r="C1504">
        <v>19.506599999999999</v>
      </c>
      <c r="D1504">
        <v>20.183800000000002</v>
      </c>
      <c r="E1504">
        <v>3.7216800000000001</v>
      </c>
      <c r="F1504">
        <v>47.8215</v>
      </c>
    </row>
    <row r="1505" spans="1:6" x14ac:dyDescent="0.2">
      <c r="A1505" t="s">
        <v>1509</v>
      </c>
      <c r="B1505">
        <f t="shared" si="23"/>
        <v>97.566360000000003</v>
      </c>
      <c r="C1505">
        <v>17.860399999999998</v>
      </c>
      <c r="D1505">
        <v>24.2821</v>
      </c>
      <c r="E1505">
        <v>4.47736</v>
      </c>
      <c r="F1505">
        <v>50.9465</v>
      </c>
    </row>
    <row r="1506" spans="1:6" x14ac:dyDescent="0.2">
      <c r="A1506" t="s">
        <v>1510</v>
      </c>
      <c r="B1506">
        <f t="shared" si="23"/>
        <v>111.59591</v>
      </c>
      <c r="C1506">
        <v>18.632999999999999</v>
      </c>
      <c r="D1506">
        <v>31.903099999999998</v>
      </c>
      <c r="E1506">
        <v>5.8826099999999997</v>
      </c>
      <c r="F1506">
        <v>55.177199999999999</v>
      </c>
    </row>
    <row r="1507" spans="1:6" x14ac:dyDescent="0.2">
      <c r="A1507" t="s">
        <v>1511</v>
      </c>
      <c r="B1507">
        <f t="shared" si="23"/>
        <v>112.02873</v>
      </c>
      <c r="C1507">
        <v>19.850999999999999</v>
      </c>
      <c r="D1507">
        <v>29.328299999999999</v>
      </c>
      <c r="E1507">
        <v>5.4078299999999997</v>
      </c>
      <c r="F1507">
        <v>57.441600000000001</v>
      </c>
    </row>
    <row r="1508" spans="1:6" x14ac:dyDescent="0.2">
      <c r="A1508" t="s">
        <v>1512</v>
      </c>
      <c r="B1508">
        <f t="shared" si="23"/>
        <v>96.864710000000002</v>
      </c>
      <c r="C1508">
        <v>20.072800000000001</v>
      </c>
      <c r="D1508">
        <v>20.4681</v>
      </c>
      <c r="E1508">
        <v>3.7741099999999999</v>
      </c>
      <c r="F1508">
        <v>52.549700000000001</v>
      </c>
    </row>
    <row r="1509" spans="1:6" x14ac:dyDescent="0.2">
      <c r="A1509" t="s">
        <v>1513</v>
      </c>
      <c r="B1509">
        <f t="shared" si="23"/>
        <v>89.249529999999993</v>
      </c>
      <c r="C1509">
        <v>19.949200000000001</v>
      </c>
      <c r="D1509">
        <v>19.9329</v>
      </c>
      <c r="E1509">
        <v>3.67543</v>
      </c>
      <c r="F1509">
        <v>45.692</v>
      </c>
    </row>
    <row r="1510" spans="1:6" x14ac:dyDescent="0.2">
      <c r="A1510" t="s">
        <v>1514</v>
      </c>
      <c r="B1510">
        <f t="shared" si="23"/>
        <v>73.664540000000002</v>
      </c>
      <c r="C1510">
        <v>19.9285</v>
      </c>
      <c r="D1510">
        <v>11.5405</v>
      </c>
      <c r="E1510">
        <v>2.1279400000000002</v>
      </c>
      <c r="F1510">
        <v>40.067599999999999</v>
      </c>
    </row>
    <row r="1511" spans="1:6" x14ac:dyDescent="0.2">
      <c r="A1511" t="s">
        <v>1515</v>
      </c>
      <c r="B1511">
        <f t="shared" si="23"/>
        <v>71.60651</v>
      </c>
      <c r="C1511">
        <v>19.201799999999999</v>
      </c>
      <c r="D1511">
        <v>8.9255300000000002</v>
      </c>
      <c r="E1511">
        <v>1.64578</v>
      </c>
      <c r="F1511">
        <v>41.833399999999997</v>
      </c>
    </row>
    <row r="1512" spans="1:6" x14ac:dyDescent="0.2">
      <c r="A1512" t="s">
        <v>1516</v>
      </c>
      <c r="B1512">
        <f t="shared" si="23"/>
        <v>77.340119999999999</v>
      </c>
      <c r="C1512">
        <v>17.7745</v>
      </c>
      <c r="D1512">
        <v>10.3689</v>
      </c>
      <c r="E1512">
        <v>1.9119200000000001</v>
      </c>
      <c r="F1512">
        <v>47.284799999999997</v>
      </c>
    </row>
    <row r="1513" spans="1:6" x14ac:dyDescent="0.2">
      <c r="A1513" t="s">
        <v>1517</v>
      </c>
      <c r="B1513">
        <f t="shared" si="23"/>
        <v>79.452249999999992</v>
      </c>
      <c r="C1513">
        <v>19.001999999999999</v>
      </c>
      <c r="D1513">
        <v>14.0466</v>
      </c>
      <c r="E1513">
        <v>2.5900500000000002</v>
      </c>
      <c r="F1513">
        <v>43.813600000000001</v>
      </c>
    </row>
    <row r="1514" spans="1:6" x14ac:dyDescent="0.2">
      <c r="A1514" t="s">
        <v>1518</v>
      </c>
      <c r="B1514">
        <f t="shared" si="23"/>
        <v>98.449880000000007</v>
      </c>
      <c r="C1514">
        <v>19.7197</v>
      </c>
      <c r="D1514">
        <v>25.839700000000001</v>
      </c>
      <c r="E1514">
        <v>4.7645799999999996</v>
      </c>
      <c r="F1514">
        <v>48.125900000000001</v>
      </c>
    </row>
    <row r="1515" spans="1:6" x14ac:dyDescent="0.2">
      <c r="A1515" t="s">
        <v>1519</v>
      </c>
      <c r="B1515">
        <f t="shared" si="23"/>
        <v>108.82320000000001</v>
      </c>
      <c r="C1515">
        <v>20.023800000000001</v>
      </c>
      <c r="D1515">
        <v>30.16</v>
      </c>
      <c r="E1515">
        <v>5.5612000000000004</v>
      </c>
      <c r="F1515">
        <v>53.078200000000002</v>
      </c>
    </row>
    <row r="1516" spans="1:6" x14ac:dyDescent="0.2">
      <c r="A1516" t="s">
        <v>1520</v>
      </c>
      <c r="B1516">
        <f t="shared" si="23"/>
        <v>106.91979000000001</v>
      </c>
      <c r="C1516">
        <v>19.926400000000001</v>
      </c>
      <c r="D1516">
        <v>25.0669</v>
      </c>
      <c r="E1516">
        <v>4.62209</v>
      </c>
      <c r="F1516">
        <v>57.304400000000001</v>
      </c>
    </row>
    <row r="1517" spans="1:6" x14ac:dyDescent="0.2">
      <c r="A1517" t="s">
        <v>1521</v>
      </c>
      <c r="B1517">
        <f t="shared" si="23"/>
        <v>96.084530000000001</v>
      </c>
      <c r="C1517">
        <v>19.9468</v>
      </c>
      <c r="D1517">
        <v>17.295000000000002</v>
      </c>
      <c r="E1517">
        <v>3.1890299999999998</v>
      </c>
      <c r="F1517">
        <v>55.653700000000001</v>
      </c>
    </row>
    <row r="1518" spans="1:6" x14ac:dyDescent="0.2">
      <c r="A1518" t="s">
        <v>1522</v>
      </c>
      <c r="B1518">
        <f t="shared" si="23"/>
        <v>96.066299999999998</v>
      </c>
      <c r="C1518">
        <v>19.0809</v>
      </c>
      <c r="D1518">
        <v>13.8218</v>
      </c>
      <c r="E1518">
        <v>2.5486</v>
      </c>
      <c r="F1518">
        <v>60.615000000000002</v>
      </c>
    </row>
    <row r="1519" spans="1:6" x14ac:dyDescent="0.2">
      <c r="A1519" t="s">
        <v>1523</v>
      </c>
      <c r="B1519">
        <f t="shared" si="23"/>
        <v>102.39352</v>
      </c>
      <c r="C1519">
        <v>17.233499999999999</v>
      </c>
      <c r="D1519">
        <v>20.242000000000001</v>
      </c>
      <c r="E1519">
        <v>3.7324199999999998</v>
      </c>
      <c r="F1519">
        <v>61.185600000000001</v>
      </c>
    </row>
    <row r="1520" spans="1:6" x14ac:dyDescent="0.2">
      <c r="A1520" t="s">
        <v>1524</v>
      </c>
      <c r="B1520">
        <f t="shared" si="23"/>
        <v>119.79458</v>
      </c>
      <c r="C1520">
        <v>18.592500000000001</v>
      </c>
      <c r="D1520">
        <v>34.703000000000003</v>
      </c>
      <c r="E1520">
        <v>6.3988800000000001</v>
      </c>
      <c r="F1520">
        <v>60.100200000000001</v>
      </c>
    </row>
    <row r="1521" spans="1:6" x14ac:dyDescent="0.2">
      <c r="A1521" t="s">
        <v>1525</v>
      </c>
      <c r="B1521">
        <f t="shared" si="23"/>
        <v>123.64184</v>
      </c>
      <c r="C1521">
        <v>19.877800000000001</v>
      </c>
      <c r="D1521">
        <v>38.9758</v>
      </c>
      <c r="E1521">
        <v>7.1867400000000004</v>
      </c>
      <c r="F1521">
        <v>57.601500000000001</v>
      </c>
    </row>
    <row r="1522" spans="1:6" x14ac:dyDescent="0.2">
      <c r="A1522" t="s">
        <v>1526</v>
      </c>
      <c r="B1522">
        <f t="shared" si="23"/>
        <v>121.53944</v>
      </c>
      <c r="C1522">
        <v>20.0596</v>
      </c>
      <c r="D1522">
        <v>39.302</v>
      </c>
      <c r="E1522">
        <v>7.8743400000000001</v>
      </c>
      <c r="F1522">
        <v>54.3035</v>
      </c>
    </row>
    <row r="1523" spans="1:6" x14ac:dyDescent="0.2">
      <c r="A1523" t="s">
        <v>1527</v>
      </c>
      <c r="B1523">
        <f t="shared" si="23"/>
        <v>126.77680000000001</v>
      </c>
      <c r="C1523">
        <v>20.1326</v>
      </c>
      <c r="D1523">
        <v>41.818800000000003</v>
      </c>
      <c r="E1523">
        <v>8.3786000000000005</v>
      </c>
      <c r="F1523">
        <v>56.446800000000003</v>
      </c>
    </row>
    <row r="1524" spans="1:6" x14ac:dyDescent="0.2">
      <c r="A1524" t="s">
        <v>1528</v>
      </c>
      <c r="B1524">
        <f t="shared" si="23"/>
        <v>125.02996999999999</v>
      </c>
      <c r="C1524">
        <v>19.9129</v>
      </c>
      <c r="D1524">
        <v>40.299799999999998</v>
      </c>
      <c r="E1524">
        <v>8.0742700000000003</v>
      </c>
      <c r="F1524">
        <v>56.743000000000002</v>
      </c>
    </row>
    <row r="1525" spans="1:6" x14ac:dyDescent="0.2">
      <c r="A1525" t="s">
        <v>1529</v>
      </c>
      <c r="B1525">
        <f t="shared" si="23"/>
        <v>117.81808000000001</v>
      </c>
      <c r="C1525">
        <v>19.289200000000001</v>
      </c>
      <c r="D1525">
        <v>34.712299999999999</v>
      </c>
      <c r="E1525">
        <v>6.9547800000000004</v>
      </c>
      <c r="F1525">
        <v>56.861800000000002</v>
      </c>
    </row>
    <row r="1526" spans="1:6" x14ac:dyDescent="0.2">
      <c r="A1526" t="s">
        <v>1530</v>
      </c>
      <c r="B1526">
        <f t="shared" si="23"/>
        <v>117.72017</v>
      </c>
      <c r="C1526">
        <v>17.519600000000001</v>
      </c>
      <c r="D1526">
        <v>33.943100000000001</v>
      </c>
      <c r="E1526">
        <v>6.8006700000000002</v>
      </c>
      <c r="F1526">
        <v>59.456800000000001</v>
      </c>
    </row>
    <row r="1527" spans="1:6" x14ac:dyDescent="0.2">
      <c r="A1527" t="s">
        <v>1531</v>
      </c>
      <c r="B1527">
        <f t="shared" si="23"/>
        <v>121.83691999999999</v>
      </c>
      <c r="C1527">
        <v>18.798300000000001</v>
      </c>
      <c r="D1527">
        <v>38.134</v>
      </c>
      <c r="E1527">
        <v>7.64032</v>
      </c>
      <c r="F1527">
        <v>57.264299999999999</v>
      </c>
    </row>
    <row r="1528" spans="1:6" x14ac:dyDescent="0.2">
      <c r="A1528" t="s">
        <v>1532</v>
      </c>
      <c r="B1528">
        <f t="shared" si="23"/>
        <v>135.07580000000002</v>
      </c>
      <c r="C1528">
        <v>19.916</v>
      </c>
      <c r="D1528">
        <v>42.408299999999997</v>
      </c>
      <c r="E1528">
        <v>8.4967000000000006</v>
      </c>
      <c r="F1528">
        <v>64.254800000000003</v>
      </c>
    </row>
    <row r="1529" spans="1:6" x14ac:dyDescent="0.2">
      <c r="A1529" t="s">
        <v>1533</v>
      </c>
      <c r="B1529">
        <f t="shared" si="23"/>
        <v>134.24573000000001</v>
      </c>
      <c r="C1529">
        <v>20.116099999999999</v>
      </c>
      <c r="D1529">
        <v>38.104100000000003</v>
      </c>
      <c r="E1529">
        <v>7.6343300000000003</v>
      </c>
      <c r="F1529">
        <v>68.391199999999998</v>
      </c>
    </row>
    <row r="1530" spans="1:6" x14ac:dyDescent="0.2">
      <c r="A1530" t="s">
        <v>1534</v>
      </c>
      <c r="B1530">
        <f t="shared" si="23"/>
        <v>117.37624</v>
      </c>
      <c r="C1530">
        <v>19.950800000000001</v>
      </c>
      <c r="D1530">
        <v>29.2897</v>
      </c>
      <c r="E1530">
        <v>5.8683399999999999</v>
      </c>
      <c r="F1530">
        <v>62.267400000000002</v>
      </c>
    </row>
    <row r="1531" spans="1:6" x14ac:dyDescent="0.2">
      <c r="A1531" t="s">
        <v>1535</v>
      </c>
      <c r="B1531">
        <f t="shared" si="23"/>
        <v>112.68854000000002</v>
      </c>
      <c r="C1531">
        <v>19.900200000000002</v>
      </c>
      <c r="D1531">
        <v>24.611499999999999</v>
      </c>
      <c r="E1531">
        <v>4.9310400000000003</v>
      </c>
      <c r="F1531">
        <v>63.245800000000003</v>
      </c>
    </row>
    <row r="1532" spans="1:6" x14ac:dyDescent="0.2">
      <c r="A1532" t="s">
        <v>1536</v>
      </c>
      <c r="B1532">
        <f t="shared" si="23"/>
        <v>113.51018999999999</v>
      </c>
      <c r="C1532">
        <v>18.860600000000002</v>
      </c>
      <c r="D1532">
        <v>25.568100000000001</v>
      </c>
      <c r="E1532">
        <v>5.1226900000000004</v>
      </c>
      <c r="F1532">
        <v>63.958799999999997</v>
      </c>
    </row>
    <row r="1533" spans="1:6" x14ac:dyDescent="0.2">
      <c r="A1533" t="s">
        <v>1537</v>
      </c>
      <c r="B1533">
        <f t="shared" si="23"/>
        <v>71.646060000000006</v>
      </c>
      <c r="C1533">
        <v>17.770800000000001</v>
      </c>
      <c r="D1533">
        <v>8.0170100000000009</v>
      </c>
      <c r="E1533">
        <v>1.60625</v>
      </c>
      <c r="F1533">
        <v>44.252000000000002</v>
      </c>
    </row>
    <row r="1534" spans="1:6" x14ac:dyDescent="0.2">
      <c r="A1534" t="s">
        <v>1538</v>
      </c>
      <c r="B1534">
        <f t="shared" si="23"/>
        <v>67.820160000000001</v>
      </c>
      <c r="C1534">
        <v>19.1326</v>
      </c>
      <c r="D1534">
        <v>7.7185199999999998</v>
      </c>
      <c r="E1534">
        <v>1.54644</v>
      </c>
      <c r="F1534">
        <v>39.422600000000003</v>
      </c>
    </row>
    <row r="1535" spans="1:6" x14ac:dyDescent="0.2">
      <c r="A1535" t="s">
        <v>1539</v>
      </c>
      <c r="B1535">
        <f t="shared" si="23"/>
        <v>99.933779999999999</v>
      </c>
      <c r="C1535">
        <v>20.007100000000001</v>
      </c>
      <c r="D1535">
        <v>18.807099999999998</v>
      </c>
      <c r="E1535">
        <v>3.7680799999999999</v>
      </c>
      <c r="F1535">
        <v>57.351500000000001</v>
      </c>
    </row>
    <row r="1536" spans="1:6" x14ac:dyDescent="0.2">
      <c r="A1536" t="s">
        <v>1540</v>
      </c>
      <c r="B1536">
        <f t="shared" si="23"/>
        <v>117.27406000000001</v>
      </c>
      <c r="C1536">
        <v>19.9953</v>
      </c>
      <c r="D1536">
        <v>30.601500000000001</v>
      </c>
      <c r="E1536">
        <v>6.1311600000000004</v>
      </c>
      <c r="F1536">
        <v>60.546100000000003</v>
      </c>
    </row>
    <row r="1537" spans="1:6" x14ac:dyDescent="0.2">
      <c r="A1537" t="s">
        <v>1541</v>
      </c>
      <c r="B1537">
        <f t="shared" si="23"/>
        <v>78.025539999999992</v>
      </c>
      <c r="C1537">
        <v>20.238499999999998</v>
      </c>
      <c r="D1537">
        <v>13.607100000000001</v>
      </c>
      <c r="E1537">
        <v>2.7262400000000002</v>
      </c>
      <c r="F1537">
        <v>41.453699999999998</v>
      </c>
    </row>
    <row r="1538" spans="1:6" x14ac:dyDescent="0.2">
      <c r="A1538" t="s">
        <v>1542</v>
      </c>
      <c r="B1538">
        <f t="shared" si="23"/>
        <v>87.140689999999992</v>
      </c>
      <c r="C1538">
        <v>20.0441</v>
      </c>
      <c r="D1538">
        <v>23.287099999999999</v>
      </c>
      <c r="E1538">
        <v>4.6656899999999997</v>
      </c>
      <c r="F1538">
        <v>39.143799999999999</v>
      </c>
    </row>
    <row r="1539" spans="1:6" x14ac:dyDescent="0.2">
      <c r="A1539" t="s">
        <v>1543</v>
      </c>
      <c r="B1539">
        <f t="shared" ref="B1539:B1602" si="24">SUM(C1539:F1539)</f>
        <v>84.479500000000002</v>
      </c>
      <c r="C1539">
        <v>19.861899999999999</v>
      </c>
      <c r="D1539">
        <v>19.436</v>
      </c>
      <c r="E1539">
        <v>3.8940999999999999</v>
      </c>
      <c r="F1539">
        <v>41.287500000000001</v>
      </c>
    </row>
    <row r="1540" spans="1:6" x14ac:dyDescent="0.2">
      <c r="A1540" t="s">
        <v>1544</v>
      </c>
      <c r="B1540">
        <f t="shared" si="24"/>
        <v>89.424020000000013</v>
      </c>
      <c r="C1540">
        <v>18.561</v>
      </c>
      <c r="D1540">
        <v>19.327300000000001</v>
      </c>
      <c r="E1540">
        <v>3.8723200000000002</v>
      </c>
      <c r="F1540">
        <v>47.663400000000003</v>
      </c>
    </row>
    <row r="1541" spans="1:6" x14ac:dyDescent="0.2">
      <c r="A1541" t="s">
        <v>1545</v>
      </c>
      <c r="B1541">
        <f t="shared" si="24"/>
        <v>92.438559999999995</v>
      </c>
      <c r="C1541">
        <v>19.1526</v>
      </c>
      <c r="D1541">
        <v>26.221299999999999</v>
      </c>
      <c r="E1541">
        <v>5.2535600000000002</v>
      </c>
      <c r="F1541">
        <v>41.811100000000003</v>
      </c>
    </row>
    <row r="1542" spans="1:6" x14ac:dyDescent="0.2">
      <c r="A1542" t="s">
        <v>1546</v>
      </c>
      <c r="B1542">
        <f t="shared" si="24"/>
        <v>75.28334000000001</v>
      </c>
      <c r="C1542">
        <v>19.944199999999999</v>
      </c>
      <c r="D1542">
        <v>13.585100000000001</v>
      </c>
      <c r="E1542">
        <v>2.7218399999999998</v>
      </c>
      <c r="F1542">
        <v>39.032200000000003</v>
      </c>
    </row>
    <row r="1543" spans="1:6" x14ac:dyDescent="0.2">
      <c r="A1543" t="s">
        <v>1547</v>
      </c>
      <c r="B1543">
        <f t="shared" si="24"/>
        <v>69.75564</v>
      </c>
      <c r="C1543">
        <v>20.032800000000002</v>
      </c>
      <c r="D1543">
        <v>8.9775500000000008</v>
      </c>
      <c r="E1543">
        <v>1.7986899999999999</v>
      </c>
      <c r="F1543">
        <v>38.946599999999997</v>
      </c>
    </row>
    <row r="1544" spans="1:6" x14ac:dyDescent="0.2">
      <c r="A1544" t="s">
        <v>1548</v>
      </c>
      <c r="B1544">
        <f t="shared" si="24"/>
        <v>72.035650000000004</v>
      </c>
      <c r="C1544">
        <v>19.965699999999998</v>
      </c>
      <c r="D1544">
        <v>8.6857199999999999</v>
      </c>
      <c r="E1544">
        <v>1.7402299999999999</v>
      </c>
      <c r="F1544">
        <v>41.643999999999998</v>
      </c>
    </row>
    <row r="1545" spans="1:6" x14ac:dyDescent="0.2">
      <c r="A1545" t="s">
        <v>1549</v>
      </c>
      <c r="B1545">
        <f t="shared" si="24"/>
        <v>69.472390000000004</v>
      </c>
      <c r="C1545">
        <v>19.945599999999999</v>
      </c>
      <c r="D1545">
        <v>5.4168900000000004</v>
      </c>
      <c r="E1545">
        <v>1.0852999999999999</v>
      </c>
      <c r="F1545">
        <v>43.0246</v>
      </c>
    </row>
    <row r="1546" spans="1:6" x14ac:dyDescent="0.2">
      <c r="A1546" t="s">
        <v>1550</v>
      </c>
      <c r="B1546">
        <f t="shared" si="24"/>
        <v>76.215730000000008</v>
      </c>
      <c r="C1546">
        <v>19.197500000000002</v>
      </c>
      <c r="D1546">
        <v>10.8728</v>
      </c>
      <c r="E1546">
        <v>2.1784300000000001</v>
      </c>
      <c r="F1546">
        <v>43.966999999999999</v>
      </c>
    </row>
    <row r="1547" spans="1:6" x14ac:dyDescent="0.2">
      <c r="A1547" t="s">
        <v>1551</v>
      </c>
      <c r="B1547">
        <f t="shared" si="24"/>
        <v>85.976619999999997</v>
      </c>
      <c r="C1547">
        <v>17.380500000000001</v>
      </c>
      <c r="D1547">
        <v>14.257300000000001</v>
      </c>
      <c r="E1547">
        <v>2.8565200000000002</v>
      </c>
      <c r="F1547">
        <v>51.482300000000002</v>
      </c>
    </row>
    <row r="1548" spans="1:6" x14ac:dyDescent="0.2">
      <c r="A1548" t="s">
        <v>1552</v>
      </c>
      <c r="B1548">
        <f t="shared" si="24"/>
        <v>105.34227999999999</v>
      </c>
      <c r="C1548">
        <v>18.676100000000002</v>
      </c>
      <c r="D1548">
        <v>26.264299999999999</v>
      </c>
      <c r="E1548">
        <v>5.2621799999999999</v>
      </c>
      <c r="F1548">
        <v>55.139699999999998</v>
      </c>
    </row>
    <row r="1549" spans="1:6" x14ac:dyDescent="0.2">
      <c r="A1549" t="s">
        <v>1553</v>
      </c>
      <c r="B1549">
        <f t="shared" si="24"/>
        <v>94.260840000000002</v>
      </c>
      <c r="C1549">
        <v>19.8432</v>
      </c>
      <c r="D1549">
        <v>20.128</v>
      </c>
      <c r="E1549">
        <v>4.0327400000000004</v>
      </c>
      <c r="F1549">
        <v>50.256900000000002</v>
      </c>
    </row>
    <row r="1550" spans="1:6" x14ac:dyDescent="0.2">
      <c r="A1550" t="s">
        <v>1554</v>
      </c>
      <c r="B1550">
        <f t="shared" si="24"/>
        <v>79.215159999999997</v>
      </c>
      <c r="C1550">
        <v>19.836400000000001</v>
      </c>
      <c r="D1550">
        <v>17.4648</v>
      </c>
      <c r="E1550">
        <v>3.4991599999999998</v>
      </c>
      <c r="F1550">
        <v>38.4148</v>
      </c>
    </row>
    <row r="1551" spans="1:6" x14ac:dyDescent="0.2">
      <c r="A1551" t="s">
        <v>1555</v>
      </c>
      <c r="B1551">
        <f t="shared" si="24"/>
        <v>72.99763999999999</v>
      </c>
      <c r="C1551">
        <v>19.8642</v>
      </c>
      <c r="D1551">
        <v>13.8172</v>
      </c>
      <c r="E1551">
        <v>2.7683399999999998</v>
      </c>
      <c r="F1551">
        <v>36.547899999999998</v>
      </c>
    </row>
    <row r="1552" spans="1:6" x14ac:dyDescent="0.2">
      <c r="A1552" t="s">
        <v>1556</v>
      </c>
      <c r="B1552">
        <f t="shared" si="24"/>
        <v>81.559859999999986</v>
      </c>
      <c r="C1552">
        <v>19.919499999999999</v>
      </c>
      <c r="D1552">
        <v>17.1159</v>
      </c>
      <c r="E1552">
        <v>3.4292600000000002</v>
      </c>
      <c r="F1552">
        <v>41.095199999999998</v>
      </c>
    </row>
    <row r="1553" spans="1:6" x14ac:dyDescent="0.2">
      <c r="A1553" t="s">
        <v>1557</v>
      </c>
      <c r="B1553">
        <f t="shared" si="24"/>
        <v>82.665199999999999</v>
      </c>
      <c r="C1553">
        <v>19.078499999999998</v>
      </c>
      <c r="D1553">
        <v>13.056900000000001</v>
      </c>
      <c r="E1553">
        <v>3.1198999999999999</v>
      </c>
      <c r="F1553">
        <v>47.4099</v>
      </c>
    </row>
    <row r="1554" spans="1:6" x14ac:dyDescent="0.2">
      <c r="A1554" t="s">
        <v>1558</v>
      </c>
      <c r="B1554">
        <f t="shared" si="24"/>
        <v>88.504989999999992</v>
      </c>
      <c r="C1554">
        <v>17.3246</v>
      </c>
      <c r="D1554">
        <v>16.794899999999998</v>
      </c>
      <c r="E1554">
        <v>4.01309</v>
      </c>
      <c r="F1554">
        <v>50.372399999999999</v>
      </c>
    </row>
    <row r="1555" spans="1:6" x14ac:dyDescent="0.2">
      <c r="A1555" t="s">
        <v>1559</v>
      </c>
      <c r="B1555">
        <f t="shared" si="24"/>
        <v>97.282000000000011</v>
      </c>
      <c r="C1555">
        <v>18.591000000000001</v>
      </c>
      <c r="D1555">
        <v>19.739999999999998</v>
      </c>
      <c r="E1555">
        <v>4.7168000000000001</v>
      </c>
      <c r="F1555">
        <v>54.234200000000001</v>
      </c>
    </row>
    <row r="1556" spans="1:6" x14ac:dyDescent="0.2">
      <c r="A1556" t="s">
        <v>1560</v>
      </c>
      <c r="B1556">
        <f t="shared" si="24"/>
        <v>100.90058000000001</v>
      </c>
      <c r="C1556">
        <v>19.412700000000001</v>
      </c>
      <c r="D1556">
        <v>23.915299999999998</v>
      </c>
      <c r="E1556">
        <v>5.71448</v>
      </c>
      <c r="F1556">
        <v>51.8581</v>
      </c>
    </row>
    <row r="1557" spans="1:6" x14ac:dyDescent="0.2">
      <c r="A1557" t="s">
        <v>1561</v>
      </c>
      <c r="B1557">
        <f t="shared" si="24"/>
        <v>102.63171</v>
      </c>
      <c r="C1557">
        <v>19.611699999999999</v>
      </c>
      <c r="D1557">
        <v>28.6755</v>
      </c>
      <c r="E1557">
        <v>6.8519100000000002</v>
      </c>
      <c r="F1557">
        <v>47.492600000000003</v>
      </c>
    </row>
    <row r="1558" spans="1:6" x14ac:dyDescent="0.2">
      <c r="A1558" t="s">
        <v>1562</v>
      </c>
      <c r="B1558">
        <f t="shared" si="24"/>
        <v>90.266289999999998</v>
      </c>
      <c r="C1558">
        <v>19.8443</v>
      </c>
      <c r="D1558">
        <v>21.741199999999999</v>
      </c>
      <c r="E1558">
        <v>5.1949899999999998</v>
      </c>
      <c r="F1558">
        <v>43.485799999999998</v>
      </c>
    </row>
    <row r="1559" spans="1:6" x14ac:dyDescent="0.2">
      <c r="A1559" t="s">
        <v>1563</v>
      </c>
      <c r="B1559">
        <f t="shared" si="24"/>
        <v>92.86314999999999</v>
      </c>
      <c r="C1559">
        <v>18.7744</v>
      </c>
      <c r="D1559">
        <v>21.0731</v>
      </c>
      <c r="E1559">
        <v>5.0353500000000002</v>
      </c>
      <c r="F1559">
        <v>47.9803</v>
      </c>
    </row>
    <row r="1560" spans="1:6" x14ac:dyDescent="0.2">
      <c r="A1560" t="s">
        <v>1564</v>
      </c>
      <c r="B1560">
        <f t="shared" si="24"/>
        <v>88.914839999999998</v>
      </c>
      <c r="C1560">
        <v>17.697299999999998</v>
      </c>
      <c r="D1560">
        <v>19.186499999999999</v>
      </c>
      <c r="E1560">
        <v>4.5845399999999996</v>
      </c>
      <c r="F1560">
        <v>47.4465</v>
      </c>
    </row>
    <row r="1561" spans="1:6" x14ac:dyDescent="0.2">
      <c r="A1561" t="s">
        <v>1565</v>
      </c>
      <c r="B1561">
        <f t="shared" si="24"/>
        <v>72.727139999999991</v>
      </c>
      <c r="C1561">
        <v>14.9133</v>
      </c>
      <c r="D1561">
        <v>11.7492</v>
      </c>
      <c r="E1561">
        <v>2.8074400000000002</v>
      </c>
      <c r="F1561">
        <v>43.257199999999997</v>
      </c>
    </row>
    <row r="1562" spans="1:6" x14ac:dyDescent="0.2">
      <c r="A1562" t="s">
        <v>1566</v>
      </c>
      <c r="B1562">
        <f t="shared" si="24"/>
        <v>64.079689999999999</v>
      </c>
      <c r="C1562">
        <v>15.7667</v>
      </c>
      <c r="D1562">
        <v>5.6542300000000001</v>
      </c>
      <c r="E1562">
        <v>1.3510599999999999</v>
      </c>
      <c r="F1562">
        <v>41.307699999999997</v>
      </c>
    </row>
    <row r="1563" spans="1:6" x14ac:dyDescent="0.2">
      <c r="A1563" t="s">
        <v>1567</v>
      </c>
      <c r="B1563">
        <f t="shared" si="24"/>
        <v>81.85193000000001</v>
      </c>
      <c r="C1563">
        <v>18.414400000000001</v>
      </c>
      <c r="D1563">
        <v>13.0717</v>
      </c>
      <c r="E1563">
        <v>3.1234299999999999</v>
      </c>
      <c r="F1563">
        <v>47.242400000000004</v>
      </c>
    </row>
    <row r="1564" spans="1:6" x14ac:dyDescent="0.2">
      <c r="A1564" t="s">
        <v>1568</v>
      </c>
      <c r="B1564">
        <f t="shared" si="24"/>
        <v>86.831919999999997</v>
      </c>
      <c r="C1564">
        <v>19.533999999999999</v>
      </c>
      <c r="D1564">
        <v>12.0488</v>
      </c>
      <c r="E1564">
        <v>2.8790200000000001</v>
      </c>
      <c r="F1564">
        <v>52.370100000000001</v>
      </c>
    </row>
    <row r="1565" spans="1:6" x14ac:dyDescent="0.2">
      <c r="A1565" t="s">
        <v>1569</v>
      </c>
      <c r="B1565">
        <f t="shared" si="24"/>
        <v>85.827619999999996</v>
      </c>
      <c r="C1565">
        <v>19.099900000000002</v>
      </c>
      <c r="D1565">
        <v>15.0428</v>
      </c>
      <c r="E1565">
        <v>3.5944199999999999</v>
      </c>
      <c r="F1565">
        <v>48.090499999999999</v>
      </c>
    </row>
    <row r="1566" spans="1:6" x14ac:dyDescent="0.2">
      <c r="A1566" t="s">
        <v>1570</v>
      </c>
      <c r="B1566">
        <f t="shared" si="24"/>
        <v>109.96155999999999</v>
      </c>
      <c r="C1566">
        <v>19.726700000000001</v>
      </c>
      <c r="D1566">
        <v>31.192599999999999</v>
      </c>
      <c r="E1566">
        <v>7.45336</v>
      </c>
      <c r="F1566">
        <v>51.588900000000002</v>
      </c>
    </row>
    <row r="1567" spans="1:6" x14ac:dyDescent="0.2">
      <c r="A1567" t="s">
        <v>1571</v>
      </c>
      <c r="B1567">
        <f t="shared" si="24"/>
        <v>88.866540000000001</v>
      </c>
      <c r="C1567">
        <v>18.895299999999999</v>
      </c>
      <c r="D1567">
        <v>19.8536</v>
      </c>
      <c r="E1567">
        <v>4.7439400000000003</v>
      </c>
      <c r="F1567">
        <v>45.373699999999999</v>
      </c>
    </row>
    <row r="1568" spans="1:6" x14ac:dyDescent="0.2">
      <c r="A1568" t="s">
        <v>1572</v>
      </c>
      <c r="B1568">
        <f t="shared" si="24"/>
        <v>85.526320000000013</v>
      </c>
      <c r="C1568">
        <v>16.874700000000001</v>
      </c>
      <c r="D1568">
        <v>22.263300000000001</v>
      </c>
      <c r="E1568">
        <v>5.3197200000000002</v>
      </c>
      <c r="F1568">
        <v>41.068600000000004</v>
      </c>
    </row>
    <row r="1569" spans="1:6" x14ac:dyDescent="0.2">
      <c r="A1569" t="s">
        <v>1573</v>
      </c>
      <c r="B1569">
        <f t="shared" si="24"/>
        <v>94.40270000000001</v>
      </c>
      <c r="C1569">
        <v>18.5623</v>
      </c>
      <c r="D1569">
        <v>29.4451</v>
      </c>
      <c r="E1569">
        <v>7.0358000000000001</v>
      </c>
      <c r="F1569">
        <v>39.359499999999997</v>
      </c>
    </row>
    <row r="1570" spans="1:6" x14ac:dyDescent="0.2">
      <c r="A1570" t="s">
        <v>1574</v>
      </c>
      <c r="B1570">
        <f t="shared" si="24"/>
        <v>83.265829999999994</v>
      </c>
      <c r="C1570">
        <v>19.7592</v>
      </c>
      <c r="D1570">
        <v>15.8773</v>
      </c>
      <c r="E1570">
        <v>3.7938299999999998</v>
      </c>
      <c r="F1570">
        <v>43.835500000000003</v>
      </c>
    </row>
    <row r="1571" spans="1:6" x14ac:dyDescent="0.2">
      <c r="A1571" t="s">
        <v>1575</v>
      </c>
      <c r="B1571">
        <f t="shared" si="24"/>
        <v>75.917239999999993</v>
      </c>
      <c r="C1571">
        <v>19.947399999999998</v>
      </c>
      <c r="D1571">
        <v>10.7666</v>
      </c>
      <c r="E1571">
        <v>2.5726399999999998</v>
      </c>
      <c r="F1571">
        <v>42.630600000000001</v>
      </c>
    </row>
    <row r="1572" spans="1:6" x14ac:dyDescent="0.2">
      <c r="A1572" t="s">
        <v>1576</v>
      </c>
      <c r="B1572">
        <f t="shared" si="24"/>
        <v>81.655900000000003</v>
      </c>
      <c r="C1572">
        <v>20.0212</v>
      </c>
      <c r="D1572">
        <v>13.266999999999999</v>
      </c>
      <c r="E1572">
        <v>3.1701000000000001</v>
      </c>
      <c r="F1572">
        <v>45.197600000000001</v>
      </c>
    </row>
    <row r="1573" spans="1:6" x14ac:dyDescent="0.2">
      <c r="A1573" t="s">
        <v>1577</v>
      </c>
      <c r="B1573">
        <f t="shared" si="24"/>
        <v>90.204059999999998</v>
      </c>
      <c r="C1573">
        <v>19.930599999999998</v>
      </c>
      <c r="D1573">
        <v>19.0928</v>
      </c>
      <c r="E1573">
        <v>4.5621600000000004</v>
      </c>
      <c r="F1573">
        <v>46.618499999999997</v>
      </c>
    </row>
    <row r="1574" spans="1:6" x14ac:dyDescent="0.2">
      <c r="A1574" t="s">
        <v>1578</v>
      </c>
      <c r="B1574">
        <f t="shared" si="24"/>
        <v>85.92016000000001</v>
      </c>
      <c r="C1574">
        <v>18.475100000000001</v>
      </c>
      <c r="D1574">
        <v>17.553599999999999</v>
      </c>
      <c r="E1574">
        <v>4.1943599999999996</v>
      </c>
      <c r="F1574">
        <v>45.697099999999999</v>
      </c>
    </row>
    <row r="1575" spans="1:6" x14ac:dyDescent="0.2">
      <c r="A1575" t="s">
        <v>1579</v>
      </c>
      <c r="B1575">
        <f t="shared" si="24"/>
        <v>76.801850000000002</v>
      </c>
      <c r="C1575">
        <v>16.624600000000001</v>
      </c>
      <c r="D1575">
        <v>13.0023</v>
      </c>
      <c r="E1575">
        <v>3.1068500000000001</v>
      </c>
      <c r="F1575">
        <v>44.068100000000001</v>
      </c>
    </row>
    <row r="1576" spans="1:6" x14ac:dyDescent="0.2">
      <c r="A1576" t="s">
        <v>1580</v>
      </c>
      <c r="B1576">
        <f t="shared" si="24"/>
        <v>92.526449999999997</v>
      </c>
      <c r="C1576">
        <v>18.982900000000001</v>
      </c>
      <c r="D1576">
        <v>18.288799999999998</v>
      </c>
      <c r="E1576">
        <v>4.37005</v>
      </c>
      <c r="F1576">
        <v>50.884700000000002</v>
      </c>
    </row>
    <row r="1577" spans="1:6" x14ac:dyDescent="0.2">
      <c r="A1577" t="s">
        <v>1581</v>
      </c>
      <c r="B1577">
        <f t="shared" si="24"/>
        <v>105.30128999999999</v>
      </c>
      <c r="C1577">
        <v>19.947700000000001</v>
      </c>
      <c r="D1577">
        <v>25.153300000000002</v>
      </c>
      <c r="E1577">
        <v>6.0102900000000004</v>
      </c>
      <c r="F1577">
        <v>54.19</v>
      </c>
    </row>
    <row r="1578" spans="1:6" x14ac:dyDescent="0.2">
      <c r="A1578" t="s">
        <v>1582</v>
      </c>
      <c r="B1578">
        <f t="shared" si="24"/>
        <v>108.38874000000001</v>
      </c>
      <c r="C1578">
        <v>20.203299999999999</v>
      </c>
      <c r="D1578">
        <v>31.502199999999998</v>
      </c>
      <c r="E1578">
        <v>7.5273399999999997</v>
      </c>
      <c r="F1578">
        <v>49.155900000000003</v>
      </c>
    </row>
    <row r="1579" spans="1:6" x14ac:dyDescent="0.2">
      <c r="A1579" t="s">
        <v>1583</v>
      </c>
      <c r="B1579">
        <f t="shared" si="24"/>
        <v>96.381249999999994</v>
      </c>
      <c r="C1579">
        <v>20.000699999999998</v>
      </c>
      <c r="D1579">
        <v>24.801200000000001</v>
      </c>
      <c r="E1579">
        <v>5.9261499999999998</v>
      </c>
      <c r="F1579">
        <v>45.653199999999998</v>
      </c>
    </row>
    <row r="1580" spans="1:6" x14ac:dyDescent="0.2">
      <c r="A1580" t="s">
        <v>1584</v>
      </c>
      <c r="B1580">
        <f t="shared" si="24"/>
        <v>87.956819999999993</v>
      </c>
      <c r="C1580">
        <v>20.208400000000001</v>
      </c>
      <c r="D1580">
        <v>23.623799999999999</v>
      </c>
      <c r="E1580">
        <v>5.6448200000000002</v>
      </c>
      <c r="F1580">
        <v>38.479799999999997</v>
      </c>
    </row>
    <row r="1581" spans="1:6" x14ac:dyDescent="0.2">
      <c r="A1581" t="s">
        <v>1585</v>
      </c>
      <c r="B1581">
        <f t="shared" si="24"/>
        <v>85.977429999999998</v>
      </c>
      <c r="C1581">
        <v>19.162400000000002</v>
      </c>
      <c r="D1581">
        <v>22.5901</v>
      </c>
      <c r="E1581">
        <v>5.3978299999999999</v>
      </c>
      <c r="F1581">
        <v>38.827100000000002</v>
      </c>
    </row>
    <row r="1582" spans="1:6" x14ac:dyDescent="0.2">
      <c r="A1582" t="s">
        <v>1586</v>
      </c>
      <c r="B1582">
        <f t="shared" si="24"/>
        <v>73.358530000000002</v>
      </c>
      <c r="C1582">
        <v>17.998699999999999</v>
      </c>
      <c r="D1582">
        <v>14.3933</v>
      </c>
      <c r="E1582">
        <v>3.4392299999999998</v>
      </c>
      <c r="F1582">
        <v>37.527299999999997</v>
      </c>
    </row>
    <row r="1583" spans="1:6" x14ac:dyDescent="0.2">
      <c r="A1583" t="s">
        <v>1587</v>
      </c>
      <c r="B1583">
        <f t="shared" si="24"/>
        <v>74.010009999999994</v>
      </c>
      <c r="C1583">
        <v>16.099499999999999</v>
      </c>
      <c r="D1583">
        <v>18.2623</v>
      </c>
      <c r="E1583">
        <v>3.6518099999999998</v>
      </c>
      <c r="F1583">
        <v>35.996400000000001</v>
      </c>
    </row>
    <row r="1584" spans="1:6" x14ac:dyDescent="0.2">
      <c r="A1584" t="s">
        <v>1588</v>
      </c>
      <c r="B1584">
        <f t="shared" si="24"/>
        <v>98.249009999999998</v>
      </c>
      <c r="C1584">
        <v>19.212700000000002</v>
      </c>
      <c r="D1584">
        <v>31.8782</v>
      </c>
      <c r="E1584">
        <v>6.3745099999999999</v>
      </c>
      <c r="F1584">
        <v>40.7836</v>
      </c>
    </row>
    <row r="1585" spans="1:6" x14ac:dyDescent="0.2">
      <c r="A1585" t="s">
        <v>1589</v>
      </c>
      <c r="B1585">
        <f t="shared" si="24"/>
        <v>88.716549999999998</v>
      </c>
      <c r="C1585">
        <v>20.089700000000001</v>
      </c>
      <c r="D1585">
        <v>22.424800000000001</v>
      </c>
      <c r="E1585">
        <v>4.4841499999999996</v>
      </c>
      <c r="F1585">
        <v>41.7179</v>
      </c>
    </row>
    <row r="1586" spans="1:6" x14ac:dyDescent="0.2">
      <c r="A1586" t="s">
        <v>1590</v>
      </c>
      <c r="B1586">
        <f t="shared" si="24"/>
        <v>75.077310000000011</v>
      </c>
      <c r="C1586">
        <v>20.119599999999998</v>
      </c>
      <c r="D1586">
        <v>13.918100000000001</v>
      </c>
      <c r="E1586">
        <v>2.7831100000000002</v>
      </c>
      <c r="F1586">
        <v>38.256500000000003</v>
      </c>
    </row>
    <row r="1587" spans="1:6" x14ac:dyDescent="0.2">
      <c r="A1587" t="s">
        <v>1591</v>
      </c>
      <c r="B1587">
        <f t="shared" si="24"/>
        <v>80.614789999999999</v>
      </c>
      <c r="C1587">
        <v>19.973800000000001</v>
      </c>
      <c r="D1587">
        <v>23.520700000000001</v>
      </c>
      <c r="E1587">
        <v>4.70329</v>
      </c>
      <c r="F1587">
        <v>32.417000000000002</v>
      </c>
    </row>
    <row r="1588" spans="1:6" x14ac:dyDescent="0.2">
      <c r="A1588" t="s">
        <v>1592</v>
      </c>
      <c r="B1588">
        <f t="shared" si="24"/>
        <v>82.841989999999996</v>
      </c>
      <c r="C1588">
        <v>18.3703</v>
      </c>
      <c r="D1588">
        <v>25.314499999999999</v>
      </c>
      <c r="E1588">
        <v>5.0619899999999998</v>
      </c>
      <c r="F1588">
        <v>34.095199999999998</v>
      </c>
    </row>
    <row r="1589" spans="1:6" x14ac:dyDescent="0.2">
      <c r="A1589" t="s">
        <v>1593</v>
      </c>
      <c r="B1589">
        <f t="shared" si="24"/>
        <v>65.260090000000005</v>
      </c>
      <c r="C1589">
        <v>16.140599999999999</v>
      </c>
      <c r="D1589">
        <v>16.514399999999998</v>
      </c>
      <c r="E1589">
        <v>3.3022900000000002</v>
      </c>
      <c r="F1589">
        <v>29.302800000000001</v>
      </c>
    </row>
    <row r="1590" spans="1:6" x14ac:dyDescent="0.2">
      <c r="A1590" t="s">
        <v>1594</v>
      </c>
      <c r="B1590">
        <f t="shared" si="24"/>
        <v>70.443739999999991</v>
      </c>
      <c r="C1590">
        <v>16.281400000000001</v>
      </c>
      <c r="D1590">
        <v>17.5138</v>
      </c>
      <c r="E1590">
        <v>3.5021399999999998</v>
      </c>
      <c r="F1590">
        <v>33.1464</v>
      </c>
    </row>
    <row r="1591" spans="1:6" x14ac:dyDescent="0.2">
      <c r="A1591" t="s">
        <v>1595</v>
      </c>
      <c r="B1591">
        <f t="shared" si="24"/>
        <v>85.816460000000006</v>
      </c>
      <c r="C1591">
        <v>19.585000000000001</v>
      </c>
      <c r="D1591">
        <v>28.723500000000001</v>
      </c>
      <c r="E1591">
        <v>5.7436600000000002</v>
      </c>
      <c r="F1591">
        <v>31.764299999999999</v>
      </c>
    </row>
    <row r="1592" spans="1:6" x14ac:dyDescent="0.2">
      <c r="A1592" t="s">
        <v>1596</v>
      </c>
      <c r="B1592">
        <f t="shared" si="24"/>
        <v>90.600149999999999</v>
      </c>
      <c r="C1592">
        <v>20.069600000000001</v>
      </c>
      <c r="D1592">
        <v>29.396000000000001</v>
      </c>
      <c r="E1592">
        <v>5.8781499999999998</v>
      </c>
      <c r="F1592">
        <v>35.256399999999999</v>
      </c>
    </row>
    <row r="1593" spans="1:6" x14ac:dyDescent="0.2">
      <c r="A1593" t="s">
        <v>1597</v>
      </c>
      <c r="B1593">
        <f t="shared" si="24"/>
        <v>95.561120000000003</v>
      </c>
      <c r="C1593">
        <v>20.1158</v>
      </c>
      <c r="D1593">
        <v>33.6526</v>
      </c>
      <c r="E1593">
        <v>6.7293200000000004</v>
      </c>
      <c r="F1593">
        <v>35.063400000000001</v>
      </c>
    </row>
    <row r="1594" spans="1:6" x14ac:dyDescent="0.2">
      <c r="A1594" t="s">
        <v>1598</v>
      </c>
      <c r="B1594">
        <f t="shared" si="24"/>
        <v>85.212760000000003</v>
      </c>
      <c r="C1594">
        <v>20.165299999999998</v>
      </c>
      <c r="D1594">
        <v>21.870200000000001</v>
      </c>
      <c r="E1594">
        <v>4.3732600000000001</v>
      </c>
      <c r="F1594">
        <v>38.804000000000002</v>
      </c>
    </row>
    <row r="1595" spans="1:6" x14ac:dyDescent="0.2">
      <c r="A1595" t="s">
        <v>1599</v>
      </c>
      <c r="B1595">
        <f t="shared" si="24"/>
        <v>79.821570000000008</v>
      </c>
      <c r="C1595">
        <v>19.390499999999999</v>
      </c>
      <c r="D1595">
        <v>18.104099999999999</v>
      </c>
      <c r="E1595">
        <v>3.6201699999999999</v>
      </c>
      <c r="F1595">
        <v>38.706800000000001</v>
      </c>
    </row>
    <row r="1596" spans="1:6" x14ac:dyDescent="0.2">
      <c r="A1596" t="s">
        <v>1600</v>
      </c>
      <c r="B1596">
        <f t="shared" si="24"/>
        <v>75.896559999999994</v>
      </c>
      <c r="C1596">
        <v>17.642099999999999</v>
      </c>
      <c r="D1596">
        <v>19.321300000000001</v>
      </c>
      <c r="E1596">
        <v>3.8635600000000001</v>
      </c>
      <c r="F1596">
        <v>35.069600000000001</v>
      </c>
    </row>
    <row r="1597" spans="1:6" x14ac:dyDescent="0.2">
      <c r="A1597" t="s">
        <v>1601</v>
      </c>
      <c r="B1597">
        <f t="shared" si="24"/>
        <v>80.28331</v>
      </c>
      <c r="C1597">
        <v>19.373100000000001</v>
      </c>
      <c r="D1597">
        <v>18.392399999999999</v>
      </c>
      <c r="E1597">
        <v>3.67781</v>
      </c>
      <c r="F1597">
        <v>38.840000000000003</v>
      </c>
    </row>
    <row r="1598" spans="1:6" x14ac:dyDescent="0.2">
      <c r="A1598" t="s">
        <v>1602</v>
      </c>
      <c r="B1598">
        <f t="shared" si="24"/>
        <v>83.391019999999997</v>
      </c>
      <c r="C1598">
        <v>19.872299999999999</v>
      </c>
      <c r="D1598">
        <v>21.104900000000001</v>
      </c>
      <c r="E1598">
        <v>4.2202200000000003</v>
      </c>
      <c r="F1598">
        <v>38.193600000000004</v>
      </c>
    </row>
    <row r="1599" spans="1:6" x14ac:dyDescent="0.2">
      <c r="A1599" t="s">
        <v>1603</v>
      </c>
      <c r="B1599">
        <f t="shared" si="24"/>
        <v>89.964529999999996</v>
      </c>
      <c r="C1599">
        <v>20.008400000000002</v>
      </c>
      <c r="D1599">
        <v>28.8733</v>
      </c>
      <c r="E1599">
        <v>5.7736299999999998</v>
      </c>
      <c r="F1599">
        <v>35.309199999999997</v>
      </c>
    </row>
    <row r="1600" spans="1:6" x14ac:dyDescent="0.2">
      <c r="A1600" t="s">
        <v>1604</v>
      </c>
      <c r="B1600">
        <f t="shared" si="24"/>
        <v>81.571259999999995</v>
      </c>
      <c r="C1600">
        <v>20.080200000000001</v>
      </c>
      <c r="D1600">
        <v>25.056799999999999</v>
      </c>
      <c r="E1600">
        <v>5.0104600000000001</v>
      </c>
      <c r="F1600">
        <v>31.4238</v>
      </c>
    </row>
    <row r="1601" spans="1:6" x14ac:dyDescent="0.2">
      <c r="A1601" t="s">
        <v>1605</v>
      </c>
      <c r="B1601">
        <f t="shared" si="24"/>
        <v>86.180999999999997</v>
      </c>
      <c r="C1601">
        <v>20.0989</v>
      </c>
      <c r="D1601">
        <v>26.666799999999999</v>
      </c>
      <c r="E1601">
        <v>5.3323999999999998</v>
      </c>
      <c r="F1601">
        <v>34.082900000000002</v>
      </c>
    </row>
    <row r="1602" spans="1:6" x14ac:dyDescent="0.2">
      <c r="A1602" t="s">
        <v>1606</v>
      </c>
      <c r="B1602">
        <f t="shared" si="24"/>
        <v>66.812579999999997</v>
      </c>
      <c r="C1602">
        <v>19.117899999999999</v>
      </c>
      <c r="D1602">
        <v>11.8355</v>
      </c>
      <c r="E1602">
        <v>2.3666800000000001</v>
      </c>
      <c r="F1602">
        <v>33.4925</v>
      </c>
    </row>
    <row r="1603" spans="1:6" x14ac:dyDescent="0.2">
      <c r="A1603" t="s">
        <v>1607</v>
      </c>
      <c r="B1603">
        <f t="shared" ref="B1603:B1666" si="25">SUM(C1603:F1603)</f>
        <v>64.787309999999991</v>
      </c>
      <c r="C1603">
        <v>17.735299999999999</v>
      </c>
      <c r="D1603">
        <v>12.0352</v>
      </c>
      <c r="E1603">
        <v>2.4066100000000001</v>
      </c>
      <c r="F1603">
        <v>32.610199999999999</v>
      </c>
    </row>
    <row r="1604" spans="1:6" x14ac:dyDescent="0.2">
      <c r="A1604" t="s">
        <v>1608</v>
      </c>
      <c r="B1604">
        <f t="shared" si="25"/>
        <v>71.553190000000001</v>
      </c>
      <c r="C1604">
        <v>19.276800000000001</v>
      </c>
      <c r="D1604">
        <v>17.6326</v>
      </c>
      <c r="E1604">
        <v>3.52589</v>
      </c>
      <c r="F1604">
        <v>31.117899999999999</v>
      </c>
    </row>
    <row r="1605" spans="1:6" x14ac:dyDescent="0.2">
      <c r="A1605" t="s">
        <v>1609</v>
      </c>
      <c r="B1605">
        <f t="shared" si="25"/>
        <v>77.478759999999994</v>
      </c>
      <c r="C1605">
        <v>19.842099999999999</v>
      </c>
      <c r="D1605">
        <v>20.616499999999998</v>
      </c>
      <c r="E1605">
        <v>4.12256</v>
      </c>
      <c r="F1605">
        <v>32.897599999999997</v>
      </c>
    </row>
    <row r="1606" spans="1:6" x14ac:dyDescent="0.2">
      <c r="A1606" t="s">
        <v>1610</v>
      </c>
      <c r="B1606">
        <f t="shared" si="25"/>
        <v>78.405439999999999</v>
      </c>
      <c r="C1606">
        <v>20.032</v>
      </c>
      <c r="D1606">
        <v>23.3919</v>
      </c>
      <c r="E1606">
        <v>4.6775399999999996</v>
      </c>
      <c r="F1606">
        <v>30.303999999999998</v>
      </c>
    </row>
    <row r="1607" spans="1:6" x14ac:dyDescent="0.2">
      <c r="A1607" t="s">
        <v>1611</v>
      </c>
      <c r="B1607">
        <f t="shared" si="25"/>
        <v>78.40146</v>
      </c>
      <c r="C1607">
        <v>20.257200000000001</v>
      </c>
      <c r="D1607">
        <v>22.979399999999998</v>
      </c>
      <c r="E1607">
        <v>4.5950600000000001</v>
      </c>
      <c r="F1607">
        <v>30.569800000000001</v>
      </c>
    </row>
    <row r="1608" spans="1:6" x14ac:dyDescent="0.2">
      <c r="A1608" t="s">
        <v>1612</v>
      </c>
      <c r="B1608">
        <f t="shared" si="25"/>
        <v>76.30474000000001</v>
      </c>
      <c r="C1608">
        <v>20.251100000000001</v>
      </c>
      <c r="D1608">
        <v>20.539400000000001</v>
      </c>
      <c r="E1608">
        <v>4.1071400000000002</v>
      </c>
      <c r="F1608">
        <v>31.4071</v>
      </c>
    </row>
    <row r="1609" spans="1:6" x14ac:dyDescent="0.2">
      <c r="A1609" t="s">
        <v>1613</v>
      </c>
      <c r="B1609">
        <f t="shared" si="25"/>
        <v>64.055109999999999</v>
      </c>
      <c r="C1609">
        <v>19.445799999999998</v>
      </c>
      <c r="D1609">
        <v>11.6706</v>
      </c>
      <c r="E1609">
        <v>2.33371</v>
      </c>
      <c r="F1609">
        <v>30.605</v>
      </c>
    </row>
    <row r="1610" spans="1:6" x14ac:dyDescent="0.2">
      <c r="A1610" t="s">
        <v>1614</v>
      </c>
      <c r="B1610">
        <f t="shared" si="25"/>
        <v>59.096789999999999</v>
      </c>
      <c r="C1610">
        <v>17.467300000000002</v>
      </c>
      <c r="D1610">
        <v>9.1134299999999993</v>
      </c>
      <c r="E1610">
        <v>1.82236</v>
      </c>
      <c r="F1610">
        <v>30.6937</v>
      </c>
    </row>
    <row r="1611" spans="1:6" x14ac:dyDescent="0.2">
      <c r="A1611" t="s">
        <v>1615</v>
      </c>
      <c r="B1611">
        <f t="shared" si="25"/>
        <v>62.592889999999997</v>
      </c>
      <c r="C1611">
        <v>16.940999999999999</v>
      </c>
      <c r="D1611">
        <v>8.5502500000000001</v>
      </c>
      <c r="E1611">
        <v>1.70974</v>
      </c>
      <c r="F1611">
        <v>35.3919</v>
      </c>
    </row>
    <row r="1612" spans="1:6" x14ac:dyDescent="0.2">
      <c r="A1612" t="s">
        <v>1616</v>
      </c>
      <c r="B1612">
        <f t="shared" si="25"/>
        <v>73.876429999999999</v>
      </c>
      <c r="C1612">
        <v>19.0182</v>
      </c>
      <c r="D1612">
        <v>16.706700000000001</v>
      </c>
      <c r="E1612">
        <v>3.3407300000000002</v>
      </c>
      <c r="F1612">
        <v>34.8108</v>
      </c>
    </row>
    <row r="1613" spans="1:6" x14ac:dyDescent="0.2">
      <c r="A1613" t="s">
        <v>1617</v>
      </c>
      <c r="B1613">
        <f t="shared" si="25"/>
        <v>78.434240000000003</v>
      </c>
      <c r="C1613">
        <v>19.8324</v>
      </c>
      <c r="D1613">
        <v>20.2943</v>
      </c>
      <c r="E1613">
        <v>4.0581399999999999</v>
      </c>
      <c r="F1613">
        <v>34.249400000000001</v>
      </c>
    </row>
    <row r="1614" spans="1:6" x14ac:dyDescent="0.2">
      <c r="A1614" t="s">
        <v>1618</v>
      </c>
      <c r="B1614">
        <f t="shared" si="25"/>
        <v>78.577640000000002</v>
      </c>
      <c r="C1614">
        <v>20.0245</v>
      </c>
      <c r="D1614">
        <v>18.045200000000001</v>
      </c>
      <c r="E1614">
        <v>3.6087400000000001</v>
      </c>
      <c r="F1614">
        <v>36.8992</v>
      </c>
    </row>
    <row r="1615" spans="1:6" x14ac:dyDescent="0.2">
      <c r="A1615" t="s">
        <v>1619</v>
      </c>
      <c r="B1615">
        <f t="shared" si="25"/>
        <v>77.389520000000005</v>
      </c>
      <c r="C1615">
        <v>20.0366</v>
      </c>
      <c r="D1615">
        <v>17.729500000000002</v>
      </c>
      <c r="E1615">
        <v>3.54562</v>
      </c>
      <c r="F1615">
        <v>36.077800000000003</v>
      </c>
    </row>
    <row r="1616" spans="1:6" x14ac:dyDescent="0.2">
      <c r="A1616" t="s">
        <v>1620</v>
      </c>
      <c r="B1616">
        <f t="shared" si="25"/>
        <v>68.124459999999999</v>
      </c>
      <c r="C1616">
        <v>19.292899999999999</v>
      </c>
      <c r="D1616">
        <v>13.3124</v>
      </c>
      <c r="E1616">
        <v>2.6622599999999998</v>
      </c>
      <c r="F1616">
        <v>32.856900000000003</v>
      </c>
    </row>
    <row r="1617" spans="1:6" x14ac:dyDescent="0.2">
      <c r="A1617" t="s">
        <v>1621</v>
      </c>
      <c r="B1617">
        <f t="shared" si="25"/>
        <v>68.178190000000001</v>
      </c>
      <c r="C1617">
        <v>18.349299999999999</v>
      </c>
      <c r="D1617">
        <v>14.5906</v>
      </c>
      <c r="E1617">
        <v>2.9178899999999999</v>
      </c>
      <c r="F1617">
        <v>32.320399999999999</v>
      </c>
    </row>
    <row r="1618" spans="1:6" x14ac:dyDescent="0.2">
      <c r="A1618" t="s">
        <v>1622</v>
      </c>
      <c r="B1618">
        <f t="shared" si="25"/>
        <v>83.257769999999994</v>
      </c>
      <c r="C1618">
        <v>19.303599999999999</v>
      </c>
      <c r="D1618">
        <v>24.008800000000001</v>
      </c>
      <c r="E1618">
        <v>4.8013700000000004</v>
      </c>
      <c r="F1618">
        <v>35.143999999999998</v>
      </c>
    </row>
    <row r="1619" spans="1:6" x14ac:dyDescent="0.2">
      <c r="A1619" t="s">
        <v>1623</v>
      </c>
      <c r="B1619">
        <f t="shared" si="25"/>
        <v>89.492499999999993</v>
      </c>
      <c r="C1619">
        <v>19.837599999999998</v>
      </c>
      <c r="D1619">
        <v>27.236699999999999</v>
      </c>
      <c r="E1619">
        <v>5.4469000000000003</v>
      </c>
      <c r="F1619">
        <v>36.971299999999999</v>
      </c>
    </row>
    <row r="1620" spans="1:6" x14ac:dyDescent="0.2">
      <c r="A1620" t="s">
        <v>1624</v>
      </c>
      <c r="B1620">
        <f t="shared" si="25"/>
        <v>83.14661000000001</v>
      </c>
      <c r="C1620">
        <v>20.018799999999999</v>
      </c>
      <c r="D1620">
        <v>24.045500000000001</v>
      </c>
      <c r="E1620">
        <v>4.8087099999999996</v>
      </c>
      <c r="F1620">
        <v>34.273600000000002</v>
      </c>
    </row>
    <row r="1621" spans="1:6" x14ac:dyDescent="0.2">
      <c r="A1621" t="s">
        <v>1625</v>
      </c>
      <c r="B1621">
        <f t="shared" si="25"/>
        <v>77.766909999999996</v>
      </c>
      <c r="C1621">
        <v>20.079999999999998</v>
      </c>
      <c r="D1621">
        <v>20.7392</v>
      </c>
      <c r="E1621">
        <v>4.1475099999999996</v>
      </c>
      <c r="F1621">
        <v>32.800199999999997</v>
      </c>
    </row>
    <row r="1622" spans="1:6" x14ac:dyDescent="0.2">
      <c r="A1622" t="s">
        <v>1626</v>
      </c>
      <c r="B1622">
        <f t="shared" si="25"/>
        <v>63.812840000000008</v>
      </c>
      <c r="C1622">
        <v>19.954000000000001</v>
      </c>
      <c r="D1622">
        <v>14.2753</v>
      </c>
      <c r="E1622">
        <v>2.8548399999999998</v>
      </c>
      <c r="F1622">
        <v>26.7287</v>
      </c>
    </row>
    <row r="1623" spans="1:6" x14ac:dyDescent="0.2">
      <c r="A1623" t="s">
        <v>1627</v>
      </c>
      <c r="B1623">
        <f t="shared" si="25"/>
        <v>50.232309999999998</v>
      </c>
      <c r="C1623">
        <v>19.231200000000001</v>
      </c>
      <c r="D1623">
        <v>9.5929699999999993</v>
      </c>
      <c r="E1623">
        <v>1.9184399999999999</v>
      </c>
      <c r="F1623">
        <v>19.489699999999999</v>
      </c>
    </row>
    <row r="1624" spans="1:6" x14ac:dyDescent="0.2">
      <c r="A1624" t="s">
        <v>1628</v>
      </c>
      <c r="B1624">
        <f t="shared" si="25"/>
        <v>60.38747</v>
      </c>
      <c r="C1624">
        <v>19.231200000000001</v>
      </c>
      <c r="D1624">
        <v>18.8889</v>
      </c>
      <c r="E1624">
        <v>3.7774700000000001</v>
      </c>
      <c r="F1624">
        <v>18.489899999999999</v>
      </c>
    </row>
    <row r="1625" spans="1:6" x14ac:dyDescent="0.2">
      <c r="A1625" t="s">
        <v>1629</v>
      </c>
      <c r="B1625">
        <f t="shared" si="25"/>
        <v>72.194199999999995</v>
      </c>
      <c r="C1625">
        <v>19.581099999999999</v>
      </c>
      <c r="D1625">
        <v>28.814800000000002</v>
      </c>
      <c r="E1625">
        <v>5.7625000000000002</v>
      </c>
      <c r="F1625">
        <v>18.035799999999998</v>
      </c>
    </row>
    <row r="1626" spans="1:6" x14ac:dyDescent="0.2">
      <c r="A1626" t="s">
        <v>1630</v>
      </c>
      <c r="B1626">
        <f t="shared" si="25"/>
        <v>68.74015</v>
      </c>
      <c r="C1626">
        <v>20.109200000000001</v>
      </c>
      <c r="D1626">
        <v>25.633800000000001</v>
      </c>
      <c r="E1626">
        <v>5.1263500000000004</v>
      </c>
      <c r="F1626">
        <v>17.870799999999999</v>
      </c>
    </row>
    <row r="1627" spans="1:6" x14ac:dyDescent="0.2">
      <c r="A1627" t="s">
        <v>1631</v>
      </c>
      <c r="B1627">
        <f t="shared" si="25"/>
        <v>68.225819999999999</v>
      </c>
      <c r="C1627">
        <v>20.106999999999999</v>
      </c>
      <c r="D1627">
        <v>24.680099999999999</v>
      </c>
      <c r="E1627">
        <v>4.9356200000000001</v>
      </c>
      <c r="F1627">
        <v>18.5031</v>
      </c>
    </row>
    <row r="1628" spans="1:6" x14ac:dyDescent="0.2">
      <c r="A1628" t="s">
        <v>1632</v>
      </c>
      <c r="B1628">
        <f t="shared" si="25"/>
        <v>74.902079999999998</v>
      </c>
      <c r="C1628">
        <v>20.126100000000001</v>
      </c>
      <c r="D1628">
        <v>30.324300000000001</v>
      </c>
      <c r="E1628">
        <v>6.0643799999999999</v>
      </c>
      <c r="F1628">
        <v>18.3873</v>
      </c>
    </row>
    <row r="1629" spans="1:6" x14ac:dyDescent="0.2">
      <c r="A1629" t="s">
        <v>1633</v>
      </c>
      <c r="B1629">
        <f t="shared" si="25"/>
        <v>75.616109999999992</v>
      </c>
      <c r="C1629">
        <v>20.016999999999999</v>
      </c>
      <c r="D1629">
        <v>31.3215</v>
      </c>
      <c r="E1629">
        <v>6.2638100000000003</v>
      </c>
      <c r="F1629">
        <v>18.0138</v>
      </c>
    </row>
    <row r="1630" spans="1:6" x14ac:dyDescent="0.2">
      <c r="A1630" t="s">
        <v>1634</v>
      </c>
      <c r="B1630">
        <f t="shared" si="25"/>
        <v>68.664990000000003</v>
      </c>
      <c r="C1630">
        <v>19.021100000000001</v>
      </c>
      <c r="D1630">
        <v>25.433</v>
      </c>
      <c r="E1630">
        <v>5.0861900000000002</v>
      </c>
      <c r="F1630">
        <v>19.124700000000001</v>
      </c>
    </row>
    <row r="1631" spans="1:6" x14ac:dyDescent="0.2">
      <c r="A1631" t="s">
        <v>1635</v>
      </c>
      <c r="B1631">
        <f t="shared" si="25"/>
        <v>61.669420000000002</v>
      </c>
      <c r="C1631">
        <v>17.2333</v>
      </c>
      <c r="D1631">
        <v>21.091799999999999</v>
      </c>
      <c r="E1631">
        <v>4.2180200000000001</v>
      </c>
      <c r="F1631">
        <v>19.126300000000001</v>
      </c>
    </row>
    <row r="1632" spans="1:6" x14ac:dyDescent="0.2">
      <c r="A1632" t="s">
        <v>1636</v>
      </c>
      <c r="B1632">
        <f t="shared" si="25"/>
        <v>69.666620000000009</v>
      </c>
      <c r="C1632">
        <v>19.251300000000001</v>
      </c>
      <c r="D1632">
        <v>26.946300000000001</v>
      </c>
      <c r="E1632">
        <v>5.3888199999999999</v>
      </c>
      <c r="F1632">
        <v>18.080200000000001</v>
      </c>
    </row>
    <row r="1633" spans="1:6" x14ac:dyDescent="0.2">
      <c r="A1633" t="s">
        <v>1637</v>
      </c>
      <c r="B1633">
        <f t="shared" si="25"/>
        <v>79.268340000000009</v>
      </c>
      <c r="C1633">
        <v>20.0731</v>
      </c>
      <c r="D1633">
        <v>32.118299999999998</v>
      </c>
      <c r="E1633">
        <v>6.4231400000000001</v>
      </c>
      <c r="F1633">
        <v>20.6538</v>
      </c>
    </row>
    <row r="1634" spans="1:6" x14ac:dyDescent="0.2">
      <c r="A1634" t="s">
        <v>1638</v>
      </c>
      <c r="B1634">
        <f t="shared" si="25"/>
        <v>77.630159999999989</v>
      </c>
      <c r="C1634">
        <v>20.073</v>
      </c>
      <c r="D1634">
        <v>32.608899999999998</v>
      </c>
      <c r="E1634">
        <v>6.5212599999999998</v>
      </c>
      <c r="F1634">
        <v>18.427</v>
      </c>
    </row>
    <row r="1635" spans="1:6" x14ac:dyDescent="0.2">
      <c r="A1635" t="s">
        <v>1639</v>
      </c>
      <c r="B1635">
        <f t="shared" si="25"/>
        <v>78.527450000000002</v>
      </c>
      <c r="C1635">
        <v>20.034700000000001</v>
      </c>
      <c r="D1635">
        <v>33.292400000000001</v>
      </c>
      <c r="E1635">
        <v>6.6579499999999996</v>
      </c>
      <c r="F1635">
        <v>18.542400000000001</v>
      </c>
    </row>
    <row r="1636" spans="1:6" x14ac:dyDescent="0.2">
      <c r="A1636" t="s">
        <v>1640</v>
      </c>
      <c r="B1636">
        <f t="shared" si="25"/>
        <v>68.793369999999996</v>
      </c>
      <c r="C1636">
        <v>20.034800000000001</v>
      </c>
      <c r="D1636">
        <v>25.1008</v>
      </c>
      <c r="E1636">
        <v>5.0197700000000003</v>
      </c>
      <c r="F1636">
        <v>18.638000000000002</v>
      </c>
    </row>
    <row r="1637" spans="1:6" x14ac:dyDescent="0.2">
      <c r="A1637" t="s">
        <v>1641</v>
      </c>
      <c r="B1637">
        <f t="shared" si="25"/>
        <v>53.490880000000004</v>
      </c>
      <c r="C1637">
        <v>19.279299999999999</v>
      </c>
      <c r="D1637">
        <v>14.134</v>
      </c>
      <c r="E1637">
        <v>2.8265799999999999</v>
      </c>
      <c r="F1637">
        <v>17.251000000000001</v>
      </c>
    </row>
    <row r="1638" spans="1:6" x14ac:dyDescent="0.2">
      <c r="A1638" t="s">
        <v>1642</v>
      </c>
      <c r="B1638">
        <f t="shared" si="25"/>
        <v>50.977170000000001</v>
      </c>
      <c r="C1638">
        <v>18.0154</v>
      </c>
      <c r="D1638">
        <v>12.678900000000001</v>
      </c>
      <c r="E1638">
        <v>2.5355699999999999</v>
      </c>
      <c r="F1638">
        <v>17.747299999999999</v>
      </c>
    </row>
    <row r="1639" spans="1:6" x14ac:dyDescent="0.2">
      <c r="A1639" t="s">
        <v>1643</v>
      </c>
      <c r="B1639">
        <f t="shared" si="25"/>
        <v>59.293679999999995</v>
      </c>
      <c r="C1639">
        <v>19.362300000000001</v>
      </c>
      <c r="D1639">
        <v>15.2301</v>
      </c>
      <c r="E1639">
        <v>3.0457800000000002</v>
      </c>
      <c r="F1639">
        <v>21.6555</v>
      </c>
    </row>
    <row r="1640" spans="1:6" x14ac:dyDescent="0.2">
      <c r="A1640" t="s">
        <v>1644</v>
      </c>
      <c r="B1640">
        <f t="shared" si="25"/>
        <v>70.095389999999995</v>
      </c>
      <c r="C1640">
        <v>19.912099999999999</v>
      </c>
      <c r="D1640">
        <v>23.5093</v>
      </c>
      <c r="E1640">
        <v>4.7014899999999997</v>
      </c>
      <c r="F1640">
        <v>21.9725</v>
      </c>
    </row>
    <row r="1641" spans="1:6" x14ac:dyDescent="0.2">
      <c r="A1641" t="s">
        <v>1645</v>
      </c>
      <c r="B1641">
        <f t="shared" si="25"/>
        <v>74.852180000000004</v>
      </c>
      <c r="C1641">
        <v>20.001300000000001</v>
      </c>
      <c r="D1641">
        <v>29.8293</v>
      </c>
      <c r="E1641">
        <v>5.9653799999999997</v>
      </c>
      <c r="F1641">
        <v>19.0562</v>
      </c>
    </row>
    <row r="1642" spans="1:6" x14ac:dyDescent="0.2">
      <c r="A1642" t="s">
        <v>1646</v>
      </c>
      <c r="B1642">
        <f t="shared" si="25"/>
        <v>75.249740000000003</v>
      </c>
      <c r="C1642">
        <v>19.9008</v>
      </c>
      <c r="D1642">
        <v>26.5303</v>
      </c>
      <c r="E1642">
        <v>5.3056400000000004</v>
      </c>
      <c r="F1642">
        <v>23.513000000000002</v>
      </c>
    </row>
    <row r="1643" spans="1:6" x14ac:dyDescent="0.2">
      <c r="A1643" t="s">
        <v>1647</v>
      </c>
      <c r="B1643">
        <f t="shared" si="25"/>
        <v>66.364509999999996</v>
      </c>
      <c r="C1643">
        <v>20.0062</v>
      </c>
      <c r="D1643">
        <v>16.088799999999999</v>
      </c>
      <c r="E1643">
        <v>3.2175099999999999</v>
      </c>
      <c r="F1643">
        <v>27.052</v>
      </c>
    </row>
    <row r="1644" spans="1:6" x14ac:dyDescent="0.2">
      <c r="A1644" t="s">
        <v>1648</v>
      </c>
      <c r="B1644">
        <f t="shared" si="25"/>
        <v>52.234709999999993</v>
      </c>
      <c r="C1644">
        <v>19.4998</v>
      </c>
      <c r="D1644">
        <v>10.3972</v>
      </c>
      <c r="E1644">
        <v>1.9427099999999999</v>
      </c>
      <c r="F1644">
        <v>20.395</v>
      </c>
    </row>
    <row r="1645" spans="1:6" x14ac:dyDescent="0.2">
      <c r="A1645" t="s">
        <v>1649</v>
      </c>
      <c r="B1645">
        <f t="shared" si="25"/>
        <v>53.13156</v>
      </c>
      <c r="C1645">
        <v>17.188600000000001</v>
      </c>
      <c r="D1645">
        <v>9.37134</v>
      </c>
      <c r="E1645">
        <v>1.75102</v>
      </c>
      <c r="F1645">
        <v>24.820599999999999</v>
      </c>
    </row>
    <row r="1646" spans="1:6" x14ac:dyDescent="0.2">
      <c r="A1646" t="s">
        <v>1650</v>
      </c>
      <c r="B1646">
        <f t="shared" si="25"/>
        <v>56.40325</v>
      </c>
      <c r="C1646">
        <v>18.9923</v>
      </c>
      <c r="D1646">
        <v>9.0944599999999998</v>
      </c>
      <c r="E1646">
        <v>1.69929</v>
      </c>
      <c r="F1646">
        <v>26.6172</v>
      </c>
    </row>
    <row r="1647" spans="1:6" x14ac:dyDescent="0.2">
      <c r="A1647" t="s">
        <v>1651</v>
      </c>
      <c r="B1647">
        <f t="shared" si="25"/>
        <v>69.576490000000007</v>
      </c>
      <c r="C1647">
        <v>19.6829</v>
      </c>
      <c r="D1647">
        <v>18.917400000000001</v>
      </c>
      <c r="E1647">
        <v>3.5346899999999999</v>
      </c>
      <c r="F1647">
        <v>27.441500000000001</v>
      </c>
    </row>
    <row r="1648" spans="1:6" x14ac:dyDescent="0.2">
      <c r="A1648" t="s">
        <v>1652</v>
      </c>
      <c r="B1648">
        <f t="shared" si="25"/>
        <v>64.431929999999994</v>
      </c>
      <c r="C1648">
        <v>19.907499999999999</v>
      </c>
      <c r="D1648">
        <v>15.683400000000001</v>
      </c>
      <c r="E1648">
        <v>2.9304299999999999</v>
      </c>
      <c r="F1648">
        <v>25.910599999999999</v>
      </c>
    </row>
    <row r="1649" spans="1:6" x14ac:dyDescent="0.2">
      <c r="A1649" t="s">
        <v>1653</v>
      </c>
      <c r="B1649">
        <f t="shared" si="25"/>
        <v>67.111369999999994</v>
      </c>
      <c r="C1649">
        <v>19.887</v>
      </c>
      <c r="D1649">
        <v>20.905000000000001</v>
      </c>
      <c r="E1649">
        <v>3.9060700000000002</v>
      </c>
      <c r="F1649">
        <v>22.4133</v>
      </c>
    </row>
    <row r="1650" spans="1:6" x14ac:dyDescent="0.2">
      <c r="A1650" t="s">
        <v>1654</v>
      </c>
      <c r="B1650">
        <f t="shared" si="25"/>
        <v>55.755650000000003</v>
      </c>
      <c r="C1650">
        <v>19.945799999999998</v>
      </c>
      <c r="D1650">
        <v>15.9399</v>
      </c>
      <c r="E1650">
        <v>2.9783499999999998</v>
      </c>
      <c r="F1650">
        <v>16.8916</v>
      </c>
    </row>
    <row r="1651" spans="1:6" x14ac:dyDescent="0.2">
      <c r="A1651" t="s">
        <v>1655</v>
      </c>
      <c r="B1651">
        <f t="shared" si="25"/>
        <v>53.373760000000004</v>
      </c>
      <c r="C1651">
        <v>19.0261</v>
      </c>
      <c r="D1651">
        <v>14.7117</v>
      </c>
      <c r="E1651">
        <v>2.7488600000000001</v>
      </c>
      <c r="F1651">
        <v>16.8871</v>
      </c>
    </row>
    <row r="1652" spans="1:6" x14ac:dyDescent="0.2">
      <c r="A1652" t="s">
        <v>1656</v>
      </c>
      <c r="B1652">
        <f t="shared" si="25"/>
        <v>59.037689999999998</v>
      </c>
      <c r="C1652">
        <v>17.7822</v>
      </c>
      <c r="D1652">
        <v>19.258800000000001</v>
      </c>
      <c r="E1652">
        <v>3.59849</v>
      </c>
      <c r="F1652">
        <v>18.398199999999999</v>
      </c>
    </row>
    <row r="1653" spans="1:6" x14ac:dyDescent="0.2">
      <c r="A1653" t="s">
        <v>1657</v>
      </c>
      <c r="B1653">
        <f t="shared" si="25"/>
        <v>70.843819999999994</v>
      </c>
      <c r="C1653">
        <v>18.982199999999999</v>
      </c>
      <c r="D1653">
        <v>26.7592</v>
      </c>
      <c r="E1653">
        <v>4.9999200000000004</v>
      </c>
      <c r="F1653">
        <v>20.102499999999999</v>
      </c>
    </row>
    <row r="1654" spans="1:6" x14ac:dyDescent="0.2">
      <c r="A1654" t="s">
        <v>1658</v>
      </c>
      <c r="B1654">
        <f t="shared" si="25"/>
        <v>69.614840000000015</v>
      </c>
      <c r="C1654">
        <v>19.737400000000001</v>
      </c>
      <c r="D1654">
        <v>25.106100000000001</v>
      </c>
      <c r="E1654">
        <v>4.6910400000000001</v>
      </c>
      <c r="F1654">
        <v>20.080300000000001</v>
      </c>
    </row>
    <row r="1655" spans="1:6" x14ac:dyDescent="0.2">
      <c r="A1655" t="s">
        <v>1659</v>
      </c>
      <c r="B1655">
        <f t="shared" si="25"/>
        <v>70.023520000000005</v>
      </c>
      <c r="C1655">
        <v>19.6691</v>
      </c>
      <c r="D1655">
        <v>24.1555</v>
      </c>
      <c r="E1655">
        <v>4.51342</v>
      </c>
      <c r="F1655">
        <v>21.685500000000001</v>
      </c>
    </row>
    <row r="1656" spans="1:6" x14ac:dyDescent="0.2">
      <c r="A1656" t="s">
        <v>1660</v>
      </c>
      <c r="B1656">
        <f t="shared" si="25"/>
        <v>74.564250000000015</v>
      </c>
      <c r="C1656">
        <v>19.5991</v>
      </c>
      <c r="D1656">
        <v>28.220400000000001</v>
      </c>
      <c r="E1656">
        <v>5.2729499999999998</v>
      </c>
      <c r="F1656">
        <v>21.471800000000002</v>
      </c>
    </row>
    <row r="1657" spans="1:6" x14ac:dyDescent="0.2">
      <c r="A1657" t="s">
        <v>1661</v>
      </c>
      <c r="B1657">
        <f t="shared" si="25"/>
        <v>70.390610000000009</v>
      </c>
      <c r="C1657">
        <v>19.9133</v>
      </c>
      <c r="D1657">
        <v>22.7971</v>
      </c>
      <c r="E1657">
        <v>4.2596100000000003</v>
      </c>
      <c r="F1657">
        <v>23.4206</v>
      </c>
    </row>
    <row r="1658" spans="1:6" x14ac:dyDescent="0.2">
      <c r="A1658" t="s">
        <v>1662</v>
      </c>
      <c r="B1658">
        <f t="shared" si="25"/>
        <v>49.15531</v>
      </c>
      <c r="C1658">
        <v>19.093499999999999</v>
      </c>
      <c r="D1658">
        <v>7.5887599999999997</v>
      </c>
      <c r="E1658">
        <v>1.41795</v>
      </c>
      <c r="F1658">
        <v>21.055099999999999</v>
      </c>
    </row>
    <row r="1659" spans="1:6" x14ac:dyDescent="0.2">
      <c r="A1659" t="s">
        <v>1663</v>
      </c>
      <c r="B1659">
        <f t="shared" si="25"/>
        <v>52.280090000000001</v>
      </c>
      <c r="C1659">
        <v>17.011299999999999</v>
      </c>
      <c r="D1659">
        <v>10.7782</v>
      </c>
      <c r="E1659">
        <v>2.01389</v>
      </c>
      <c r="F1659">
        <v>22.476700000000001</v>
      </c>
    </row>
    <row r="1660" spans="1:6" x14ac:dyDescent="0.2">
      <c r="A1660" t="s">
        <v>1664</v>
      </c>
      <c r="B1660">
        <f t="shared" si="25"/>
        <v>63.781670000000005</v>
      </c>
      <c r="C1660">
        <v>18.626300000000001</v>
      </c>
      <c r="D1660">
        <v>18.817699999999999</v>
      </c>
      <c r="E1660">
        <v>3.51607</v>
      </c>
      <c r="F1660">
        <v>22.8216</v>
      </c>
    </row>
    <row r="1661" spans="1:6" x14ac:dyDescent="0.2">
      <c r="A1661" t="s">
        <v>1665</v>
      </c>
      <c r="B1661">
        <f t="shared" si="25"/>
        <v>80.99239</v>
      </c>
      <c r="C1661">
        <v>19.5152</v>
      </c>
      <c r="D1661">
        <v>31.578499999999998</v>
      </c>
      <c r="E1661">
        <v>5.9003899999999998</v>
      </c>
      <c r="F1661">
        <v>23.9983</v>
      </c>
    </row>
    <row r="1662" spans="1:6" x14ac:dyDescent="0.2">
      <c r="A1662" t="s">
        <v>1666</v>
      </c>
      <c r="B1662">
        <f t="shared" si="25"/>
        <v>78.173239999999993</v>
      </c>
      <c r="C1662">
        <v>19.860700000000001</v>
      </c>
      <c r="D1662">
        <v>31.104500000000002</v>
      </c>
      <c r="E1662">
        <v>5.8118400000000001</v>
      </c>
      <c r="F1662">
        <v>21.3962</v>
      </c>
    </row>
    <row r="1663" spans="1:6" x14ac:dyDescent="0.2">
      <c r="A1663" t="s">
        <v>1667</v>
      </c>
      <c r="B1663">
        <f t="shared" si="25"/>
        <v>80.986320000000006</v>
      </c>
      <c r="C1663">
        <v>19.816299999999998</v>
      </c>
      <c r="D1663">
        <v>31.196999999999999</v>
      </c>
      <c r="E1663">
        <v>5.8291199999999996</v>
      </c>
      <c r="F1663">
        <v>24.143899999999999</v>
      </c>
    </row>
    <row r="1664" spans="1:6" x14ac:dyDescent="0.2">
      <c r="A1664" t="s">
        <v>1668</v>
      </c>
      <c r="B1664">
        <f t="shared" si="25"/>
        <v>81.068379999999991</v>
      </c>
      <c r="C1664">
        <v>19.7592</v>
      </c>
      <c r="D1664">
        <v>29.992599999999999</v>
      </c>
      <c r="E1664">
        <v>5.6040799999999997</v>
      </c>
      <c r="F1664">
        <v>25.712499999999999</v>
      </c>
    </row>
    <row r="1665" spans="1:6" x14ac:dyDescent="0.2">
      <c r="A1665" t="s">
        <v>1669</v>
      </c>
      <c r="B1665">
        <f t="shared" si="25"/>
        <v>60.442260000000005</v>
      </c>
      <c r="C1665">
        <v>19.107600000000001</v>
      </c>
      <c r="D1665">
        <v>13.448600000000001</v>
      </c>
      <c r="E1665">
        <v>2.5128599999999999</v>
      </c>
      <c r="F1665">
        <v>25.373200000000001</v>
      </c>
    </row>
    <row r="1666" spans="1:6" x14ac:dyDescent="0.2">
      <c r="A1666" t="s">
        <v>1670</v>
      </c>
      <c r="B1666">
        <f t="shared" si="25"/>
        <v>49.880440000000007</v>
      </c>
      <c r="C1666">
        <v>17.208600000000001</v>
      </c>
      <c r="D1666">
        <v>10.485200000000001</v>
      </c>
      <c r="E1666">
        <v>1.9591400000000001</v>
      </c>
      <c r="F1666">
        <v>20.227499999999999</v>
      </c>
    </row>
    <row r="1667" spans="1:6" x14ac:dyDescent="0.2">
      <c r="A1667" t="s">
        <v>1671</v>
      </c>
      <c r="B1667">
        <f t="shared" ref="B1667:B1730" si="26">SUM(C1667:F1667)</f>
        <v>73.142219999999995</v>
      </c>
      <c r="C1667">
        <v>18.533999999999999</v>
      </c>
      <c r="D1667">
        <v>24.028700000000001</v>
      </c>
      <c r="E1667">
        <v>4.4897200000000002</v>
      </c>
      <c r="F1667">
        <v>26.0898</v>
      </c>
    </row>
    <row r="1668" spans="1:6" x14ac:dyDescent="0.2">
      <c r="A1668" t="s">
        <v>1672</v>
      </c>
      <c r="B1668">
        <f t="shared" si="26"/>
        <v>80.131</v>
      </c>
      <c r="C1668">
        <v>19.547799999999999</v>
      </c>
      <c r="D1668">
        <v>28.867799999999999</v>
      </c>
      <c r="E1668">
        <v>5.3939000000000004</v>
      </c>
      <c r="F1668">
        <v>26.3215</v>
      </c>
    </row>
    <row r="1669" spans="1:6" x14ac:dyDescent="0.2">
      <c r="A1669" t="s">
        <v>1673</v>
      </c>
      <c r="B1669">
        <f t="shared" si="26"/>
        <v>74.896389999999997</v>
      </c>
      <c r="C1669">
        <v>19.747599999999998</v>
      </c>
      <c r="D1669">
        <v>26.0916</v>
      </c>
      <c r="E1669">
        <v>4.8751899999999999</v>
      </c>
      <c r="F1669">
        <v>24.181999999999999</v>
      </c>
    </row>
    <row r="1670" spans="1:6" x14ac:dyDescent="0.2">
      <c r="A1670" t="s">
        <v>1674</v>
      </c>
      <c r="B1670">
        <f t="shared" si="26"/>
        <v>66.420029999999997</v>
      </c>
      <c r="C1670">
        <v>19.816299999999998</v>
      </c>
      <c r="D1670">
        <v>23.9543</v>
      </c>
      <c r="E1670">
        <v>4.4758300000000002</v>
      </c>
      <c r="F1670">
        <v>18.1736</v>
      </c>
    </row>
    <row r="1671" spans="1:6" x14ac:dyDescent="0.2">
      <c r="A1671" t="s">
        <v>1675</v>
      </c>
      <c r="B1671">
        <f t="shared" si="26"/>
        <v>69.923169999999999</v>
      </c>
      <c r="C1671">
        <v>19.565000000000001</v>
      </c>
      <c r="D1671">
        <v>27.250699999999998</v>
      </c>
      <c r="E1671">
        <v>5.0917700000000004</v>
      </c>
      <c r="F1671">
        <v>18.015699999999999</v>
      </c>
    </row>
    <row r="1672" spans="1:6" x14ac:dyDescent="0.2">
      <c r="A1672" t="s">
        <v>1676</v>
      </c>
      <c r="B1672">
        <f t="shared" si="26"/>
        <v>50.980800000000002</v>
      </c>
      <c r="C1672">
        <v>18.947199999999999</v>
      </c>
      <c r="D1672">
        <v>10.800700000000001</v>
      </c>
      <c r="E1672">
        <v>2.0181</v>
      </c>
      <c r="F1672">
        <v>19.2148</v>
      </c>
    </row>
    <row r="1673" spans="1:6" x14ac:dyDescent="0.2">
      <c r="A1673" t="s">
        <v>1677</v>
      </c>
      <c r="B1673">
        <f t="shared" si="26"/>
        <v>52.574260000000002</v>
      </c>
      <c r="C1673">
        <v>16.9907</v>
      </c>
      <c r="D1673">
        <v>11.438499999999999</v>
      </c>
      <c r="E1673">
        <v>2.1372599999999999</v>
      </c>
      <c r="F1673">
        <v>22.0078</v>
      </c>
    </row>
    <row r="1674" spans="1:6" x14ac:dyDescent="0.2">
      <c r="A1674" t="s">
        <v>1678</v>
      </c>
      <c r="B1674">
        <f t="shared" si="26"/>
        <v>57.031480000000002</v>
      </c>
      <c r="C1674">
        <v>18.7058</v>
      </c>
      <c r="D1674">
        <v>14.7193</v>
      </c>
      <c r="E1674">
        <v>2.7502800000000001</v>
      </c>
      <c r="F1674">
        <v>20.856100000000001</v>
      </c>
    </row>
    <row r="1675" spans="1:6" x14ac:dyDescent="0.2">
      <c r="A1675" t="s">
        <v>1679</v>
      </c>
      <c r="B1675">
        <f t="shared" si="26"/>
        <v>62.292540000000002</v>
      </c>
      <c r="C1675">
        <v>19.0825</v>
      </c>
      <c r="D1675">
        <v>16.596499999999999</v>
      </c>
      <c r="E1675">
        <v>3.7647400000000002</v>
      </c>
      <c r="F1675">
        <v>22.848800000000001</v>
      </c>
    </row>
    <row r="1676" spans="1:6" x14ac:dyDescent="0.2">
      <c r="A1676" t="s">
        <v>1680</v>
      </c>
      <c r="B1676">
        <f t="shared" si="26"/>
        <v>56.147369999999995</v>
      </c>
      <c r="C1676">
        <v>19.6294</v>
      </c>
      <c r="D1676">
        <v>10.792999999999999</v>
      </c>
      <c r="E1676">
        <v>2.4482699999999999</v>
      </c>
      <c r="F1676">
        <v>23.276700000000002</v>
      </c>
    </row>
    <row r="1677" spans="1:6" x14ac:dyDescent="0.2">
      <c r="A1677" t="s">
        <v>1681</v>
      </c>
      <c r="B1677">
        <f t="shared" si="26"/>
        <v>58.066919999999996</v>
      </c>
      <c r="C1677">
        <v>19.340599999999998</v>
      </c>
      <c r="D1677">
        <v>12.8607</v>
      </c>
      <c r="E1677">
        <v>2.9173200000000001</v>
      </c>
      <c r="F1677">
        <v>22.9483</v>
      </c>
    </row>
    <row r="1678" spans="1:6" x14ac:dyDescent="0.2">
      <c r="A1678" t="s">
        <v>1682</v>
      </c>
      <c r="B1678">
        <f t="shared" si="26"/>
        <v>70.46226999999999</v>
      </c>
      <c r="C1678">
        <v>19.650099999999998</v>
      </c>
      <c r="D1678">
        <v>21.566199999999998</v>
      </c>
      <c r="E1678">
        <v>4.8920700000000004</v>
      </c>
      <c r="F1678">
        <v>24.353899999999999</v>
      </c>
    </row>
    <row r="1679" spans="1:6" x14ac:dyDescent="0.2">
      <c r="A1679" t="s">
        <v>1683</v>
      </c>
      <c r="B1679">
        <f t="shared" si="26"/>
        <v>67.781990000000008</v>
      </c>
      <c r="C1679">
        <v>18.991099999999999</v>
      </c>
      <c r="D1679">
        <v>17.541899999999998</v>
      </c>
      <c r="E1679">
        <v>3.97919</v>
      </c>
      <c r="F1679">
        <v>27.2698</v>
      </c>
    </row>
    <row r="1680" spans="1:6" x14ac:dyDescent="0.2">
      <c r="A1680" t="s">
        <v>1684</v>
      </c>
      <c r="B1680">
        <f t="shared" si="26"/>
        <v>54.245559999999998</v>
      </c>
      <c r="C1680">
        <v>16.857600000000001</v>
      </c>
      <c r="D1680">
        <v>9.1428100000000008</v>
      </c>
      <c r="E1680">
        <v>2.07395</v>
      </c>
      <c r="F1680">
        <v>26.171199999999999</v>
      </c>
    </row>
    <row r="1681" spans="1:6" x14ac:dyDescent="0.2">
      <c r="A1681" t="s">
        <v>1685</v>
      </c>
      <c r="B1681">
        <f t="shared" si="26"/>
        <v>60.936439999999997</v>
      </c>
      <c r="C1681">
        <v>17.996300000000002</v>
      </c>
      <c r="D1681">
        <v>14.596399999999999</v>
      </c>
      <c r="E1681">
        <v>3.3110400000000002</v>
      </c>
      <c r="F1681">
        <v>25.032699999999998</v>
      </c>
    </row>
    <row r="1682" spans="1:6" x14ac:dyDescent="0.2">
      <c r="A1682" t="s">
        <v>1686</v>
      </c>
      <c r="B1682">
        <f t="shared" si="26"/>
        <v>65.523980000000009</v>
      </c>
      <c r="C1682">
        <v>19.027100000000001</v>
      </c>
      <c r="D1682">
        <v>17.1023</v>
      </c>
      <c r="E1682">
        <v>3.87948</v>
      </c>
      <c r="F1682">
        <v>25.5151</v>
      </c>
    </row>
    <row r="1683" spans="1:6" x14ac:dyDescent="0.2">
      <c r="A1683" t="s">
        <v>1687</v>
      </c>
      <c r="B1683">
        <f t="shared" si="26"/>
        <v>69.356840000000005</v>
      </c>
      <c r="C1683">
        <v>19.558399999999999</v>
      </c>
      <c r="D1683">
        <v>22.639099999999999</v>
      </c>
      <c r="E1683">
        <v>5.13544</v>
      </c>
      <c r="F1683">
        <v>22.023900000000001</v>
      </c>
    </row>
    <row r="1684" spans="1:6" x14ac:dyDescent="0.2">
      <c r="A1684" t="s">
        <v>1688</v>
      </c>
      <c r="B1684">
        <f t="shared" si="26"/>
        <v>69.975610000000003</v>
      </c>
      <c r="C1684">
        <v>19.6204</v>
      </c>
      <c r="D1684">
        <v>24.655799999999999</v>
      </c>
      <c r="E1684">
        <v>5.5929099999999998</v>
      </c>
      <c r="F1684">
        <v>20.1065</v>
      </c>
    </row>
    <row r="1685" spans="1:6" x14ac:dyDescent="0.2">
      <c r="A1685" t="s">
        <v>1689</v>
      </c>
      <c r="B1685">
        <f t="shared" si="26"/>
        <v>55.764099999999999</v>
      </c>
      <c r="C1685">
        <v>19.838999999999999</v>
      </c>
      <c r="D1685">
        <v>12.8734</v>
      </c>
      <c r="E1685">
        <v>2.9201999999999999</v>
      </c>
      <c r="F1685">
        <v>20.131499999999999</v>
      </c>
    </row>
    <row r="1686" spans="1:6" x14ac:dyDescent="0.2">
      <c r="A1686" t="s">
        <v>1690</v>
      </c>
      <c r="B1686">
        <f t="shared" si="26"/>
        <v>52.963120000000004</v>
      </c>
      <c r="C1686">
        <v>19.255500000000001</v>
      </c>
      <c r="D1686">
        <v>10.157500000000001</v>
      </c>
      <c r="E1686">
        <v>2.3041200000000002</v>
      </c>
      <c r="F1686">
        <v>21.245999999999999</v>
      </c>
    </row>
    <row r="1687" spans="1:6" x14ac:dyDescent="0.2">
      <c r="A1687" t="s">
        <v>1691</v>
      </c>
      <c r="B1687">
        <f t="shared" si="26"/>
        <v>54.028919999999999</v>
      </c>
      <c r="C1687">
        <v>16.965800000000002</v>
      </c>
      <c r="D1687">
        <v>12.5451</v>
      </c>
      <c r="E1687">
        <v>2.84572</v>
      </c>
      <c r="F1687">
        <v>21.6723</v>
      </c>
    </row>
    <row r="1688" spans="1:6" x14ac:dyDescent="0.2">
      <c r="A1688" t="s">
        <v>1692</v>
      </c>
      <c r="B1688">
        <f t="shared" si="26"/>
        <v>65.761169999999993</v>
      </c>
      <c r="C1688">
        <v>18.595800000000001</v>
      </c>
      <c r="D1688">
        <v>20.547499999999999</v>
      </c>
      <c r="E1688">
        <v>4.6609699999999998</v>
      </c>
      <c r="F1688">
        <v>21.956900000000001</v>
      </c>
    </row>
    <row r="1689" spans="1:6" x14ac:dyDescent="0.2">
      <c r="A1689" t="s">
        <v>1693</v>
      </c>
      <c r="B1689">
        <f t="shared" si="26"/>
        <v>71.124960000000002</v>
      </c>
      <c r="C1689">
        <v>19.241700000000002</v>
      </c>
      <c r="D1689">
        <v>24.314800000000002</v>
      </c>
      <c r="E1689">
        <v>5.5155599999999998</v>
      </c>
      <c r="F1689">
        <v>22.052900000000001</v>
      </c>
    </row>
    <row r="1690" spans="1:6" x14ac:dyDescent="0.2">
      <c r="A1690" t="s">
        <v>1694</v>
      </c>
      <c r="B1690">
        <f t="shared" si="26"/>
        <v>77.06635</v>
      </c>
      <c r="C1690">
        <v>19.474499999999999</v>
      </c>
      <c r="D1690">
        <v>29.373899999999999</v>
      </c>
      <c r="E1690">
        <v>6.6631499999999999</v>
      </c>
      <c r="F1690">
        <v>21.5548</v>
      </c>
    </row>
    <row r="1691" spans="1:6" x14ac:dyDescent="0.2">
      <c r="A1691" t="s">
        <v>1695</v>
      </c>
      <c r="B1691">
        <f t="shared" si="26"/>
        <v>67.359270000000009</v>
      </c>
      <c r="C1691">
        <v>19.5532</v>
      </c>
      <c r="D1691">
        <v>21.7941</v>
      </c>
      <c r="E1691">
        <v>4.9437699999999998</v>
      </c>
      <c r="F1691">
        <v>21.068200000000001</v>
      </c>
    </row>
    <row r="1692" spans="1:6" x14ac:dyDescent="0.2">
      <c r="A1692" t="s">
        <v>1696</v>
      </c>
      <c r="B1692">
        <f t="shared" si="26"/>
        <v>62.935780000000001</v>
      </c>
      <c r="C1692">
        <v>19.8886</v>
      </c>
      <c r="D1692">
        <v>17.670999999999999</v>
      </c>
      <c r="E1692">
        <v>4.0084799999999996</v>
      </c>
      <c r="F1692">
        <v>21.367699999999999</v>
      </c>
    </row>
    <row r="1693" spans="1:6" x14ac:dyDescent="0.2">
      <c r="A1693" t="s">
        <v>1697</v>
      </c>
      <c r="B1693">
        <f t="shared" si="26"/>
        <v>52.188850000000002</v>
      </c>
      <c r="C1693">
        <v>19.0412</v>
      </c>
      <c r="D1693">
        <v>10.5451</v>
      </c>
      <c r="E1693">
        <v>2.3920499999999998</v>
      </c>
      <c r="F1693">
        <v>20.2105</v>
      </c>
    </row>
    <row r="1694" spans="1:6" x14ac:dyDescent="0.2">
      <c r="A1694" t="s">
        <v>1698</v>
      </c>
      <c r="B1694">
        <f t="shared" si="26"/>
        <v>53.906319999999994</v>
      </c>
      <c r="C1694">
        <v>16.724799999999998</v>
      </c>
      <c r="D1694">
        <v>13.519299999999999</v>
      </c>
      <c r="E1694">
        <v>3.0667200000000001</v>
      </c>
      <c r="F1694">
        <v>20.595500000000001</v>
      </c>
    </row>
    <row r="1695" spans="1:6" x14ac:dyDescent="0.2">
      <c r="A1695" t="s">
        <v>1699</v>
      </c>
      <c r="B1695">
        <f t="shared" si="26"/>
        <v>62.916390000000007</v>
      </c>
      <c r="C1695">
        <v>18.3551</v>
      </c>
      <c r="D1695">
        <v>19.329499999999999</v>
      </c>
      <c r="E1695">
        <v>4.38469</v>
      </c>
      <c r="F1695">
        <v>20.847100000000001</v>
      </c>
    </row>
    <row r="1696" spans="1:6" x14ac:dyDescent="0.2">
      <c r="A1696" t="s">
        <v>1700</v>
      </c>
      <c r="B1696">
        <f t="shared" si="26"/>
        <v>69.270110000000003</v>
      </c>
      <c r="C1696">
        <v>18.904599999999999</v>
      </c>
      <c r="D1696">
        <v>24.162099999999999</v>
      </c>
      <c r="E1696">
        <v>5.4809099999999997</v>
      </c>
      <c r="F1696">
        <v>20.7225</v>
      </c>
    </row>
    <row r="1697" spans="1:6" x14ac:dyDescent="0.2">
      <c r="A1697" t="s">
        <v>1701</v>
      </c>
      <c r="B1697">
        <f t="shared" si="26"/>
        <v>80.049710000000005</v>
      </c>
      <c r="C1697">
        <v>19.386600000000001</v>
      </c>
      <c r="D1697">
        <v>32.051400000000001</v>
      </c>
      <c r="E1697">
        <v>7.2705099999999998</v>
      </c>
      <c r="F1697">
        <v>21.341200000000001</v>
      </c>
    </row>
    <row r="1698" spans="1:6" x14ac:dyDescent="0.2">
      <c r="A1698" t="s">
        <v>1702</v>
      </c>
      <c r="B1698">
        <f t="shared" si="26"/>
        <v>79.739220000000003</v>
      </c>
      <c r="C1698">
        <v>19.650200000000002</v>
      </c>
      <c r="D1698">
        <v>31.100899999999999</v>
      </c>
      <c r="E1698">
        <v>7.0549200000000001</v>
      </c>
      <c r="F1698">
        <v>21.933199999999999</v>
      </c>
    </row>
    <row r="1699" spans="1:6" x14ac:dyDescent="0.2">
      <c r="A1699" t="s">
        <v>1703</v>
      </c>
      <c r="B1699">
        <f t="shared" si="26"/>
        <v>79.913589999999999</v>
      </c>
      <c r="C1699">
        <v>19.843499999999999</v>
      </c>
      <c r="D1699">
        <v>28.342099999999999</v>
      </c>
      <c r="E1699">
        <v>6.4290900000000004</v>
      </c>
      <c r="F1699">
        <v>25.2989</v>
      </c>
    </row>
    <row r="1700" spans="1:6" x14ac:dyDescent="0.2">
      <c r="A1700" t="s">
        <v>1704</v>
      </c>
      <c r="B1700">
        <f t="shared" si="26"/>
        <v>67.745090000000005</v>
      </c>
      <c r="C1700">
        <v>19.366599999999998</v>
      </c>
      <c r="D1700">
        <v>18.144100000000002</v>
      </c>
      <c r="E1700">
        <v>4.1157899999999996</v>
      </c>
      <c r="F1700">
        <v>26.118600000000001</v>
      </c>
    </row>
    <row r="1701" spans="1:6" x14ac:dyDescent="0.2">
      <c r="A1701" t="s">
        <v>1705</v>
      </c>
      <c r="B1701">
        <f t="shared" si="26"/>
        <v>59.868629999999996</v>
      </c>
      <c r="C1701">
        <v>17.5303</v>
      </c>
      <c r="D1701">
        <v>13.3461</v>
      </c>
      <c r="E1701">
        <v>3.0274299999999998</v>
      </c>
      <c r="F1701">
        <v>25.9648</v>
      </c>
    </row>
    <row r="1702" spans="1:6" x14ac:dyDescent="0.2">
      <c r="A1702" t="s">
        <v>1706</v>
      </c>
      <c r="B1702">
        <f t="shared" si="26"/>
        <v>66.56013999999999</v>
      </c>
      <c r="C1702">
        <v>16.1663</v>
      </c>
      <c r="D1702">
        <v>20.747499999999999</v>
      </c>
      <c r="E1702">
        <v>4.70634</v>
      </c>
      <c r="F1702">
        <v>24.94</v>
      </c>
    </row>
    <row r="1703" spans="1:6" x14ac:dyDescent="0.2">
      <c r="A1703" t="s">
        <v>1707</v>
      </c>
      <c r="B1703">
        <f t="shared" si="26"/>
        <v>72.30838</v>
      </c>
      <c r="C1703">
        <v>18.904599999999999</v>
      </c>
      <c r="D1703">
        <v>23.223800000000001</v>
      </c>
      <c r="E1703">
        <v>5.2680800000000003</v>
      </c>
      <c r="F1703">
        <v>24.911899999999999</v>
      </c>
    </row>
    <row r="1704" spans="1:6" x14ac:dyDescent="0.2">
      <c r="A1704" t="s">
        <v>1708</v>
      </c>
      <c r="B1704">
        <f t="shared" si="26"/>
        <v>73.25515</v>
      </c>
      <c r="C1704">
        <v>19.386600000000001</v>
      </c>
      <c r="D1704">
        <v>22.3918</v>
      </c>
      <c r="E1704">
        <v>5.0793499999999998</v>
      </c>
      <c r="F1704">
        <v>26.397400000000001</v>
      </c>
    </row>
    <row r="1705" spans="1:6" x14ac:dyDescent="0.2">
      <c r="A1705" t="s">
        <v>1709</v>
      </c>
      <c r="B1705">
        <f t="shared" si="26"/>
        <v>80.156970000000001</v>
      </c>
      <c r="C1705">
        <v>19.650200000000002</v>
      </c>
      <c r="D1705">
        <v>27.499500000000001</v>
      </c>
      <c r="E1705">
        <v>6.2379699999999998</v>
      </c>
      <c r="F1705">
        <v>26.769300000000001</v>
      </c>
    </row>
    <row r="1706" spans="1:6" x14ac:dyDescent="0.2">
      <c r="A1706" t="s">
        <v>1710</v>
      </c>
      <c r="B1706">
        <f t="shared" si="26"/>
        <v>79.960540000000009</v>
      </c>
      <c r="C1706">
        <v>19.843599999999999</v>
      </c>
      <c r="D1706">
        <v>30.308</v>
      </c>
      <c r="E1706">
        <v>6.1268399999999996</v>
      </c>
      <c r="F1706">
        <v>23.682099999999998</v>
      </c>
    </row>
    <row r="1707" spans="1:6" x14ac:dyDescent="0.2">
      <c r="A1707" t="s">
        <v>1711</v>
      </c>
      <c r="B1707">
        <f t="shared" si="26"/>
        <v>68.022210000000001</v>
      </c>
      <c r="C1707">
        <v>19.3706</v>
      </c>
      <c r="D1707">
        <v>21.962199999999999</v>
      </c>
      <c r="E1707">
        <v>4.4397099999999998</v>
      </c>
      <c r="F1707">
        <v>22.249700000000001</v>
      </c>
    </row>
    <row r="1708" spans="1:6" x14ac:dyDescent="0.2">
      <c r="A1708" t="s">
        <v>1712</v>
      </c>
      <c r="B1708">
        <f t="shared" si="26"/>
        <v>55.123220000000003</v>
      </c>
      <c r="C1708">
        <v>17.820599999999999</v>
      </c>
      <c r="D1708">
        <v>13.1936</v>
      </c>
      <c r="E1708">
        <v>2.6671200000000002</v>
      </c>
      <c r="F1708">
        <v>21.4419</v>
      </c>
    </row>
    <row r="1709" spans="1:6" x14ac:dyDescent="0.2">
      <c r="A1709" t="s">
        <v>1713</v>
      </c>
      <c r="B1709">
        <f t="shared" si="26"/>
        <v>67.284610000000001</v>
      </c>
      <c r="C1709">
        <v>18.75</v>
      </c>
      <c r="D1709">
        <v>22.936699999999998</v>
      </c>
      <c r="E1709">
        <v>4.6367099999999999</v>
      </c>
      <c r="F1709">
        <v>20.961200000000002</v>
      </c>
    </row>
    <row r="1710" spans="1:6" x14ac:dyDescent="0.2">
      <c r="A1710" t="s">
        <v>1714</v>
      </c>
      <c r="B1710">
        <f t="shared" si="26"/>
        <v>75.474670000000003</v>
      </c>
      <c r="C1710">
        <v>19.696999999999999</v>
      </c>
      <c r="D1710">
        <v>28.740500000000001</v>
      </c>
      <c r="E1710">
        <v>5.8099699999999999</v>
      </c>
      <c r="F1710">
        <v>21.2272</v>
      </c>
    </row>
    <row r="1711" spans="1:6" x14ac:dyDescent="0.2">
      <c r="A1711" t="s">
        <v>1715</v>
      </c>
      <c r="B1711">
        <f t="shared" si="26"/>
        <v>79.100680000000011</v>
      </c>
      <c r="C1711">
        <v>19.918299999999999</v>
      </c>
      <c r="D1711">
        <v>31.834299999999999</v>
      </c>
      <c r="E1711">
        <v>6.4353800000000003</v>
      </c>
      <c r="F1711">
        <v>20.912700000000001</v>
      </c>
    </row>
    <row r="1712" spans="1:6" x14ac:dyDescent="0.2">
      <c r="A1712" t="s">
        <v>1716</v>
      </c>
      <c r="B1712">
        <f t="shared" si="26"/>
        <v>79.415600000000012</v>
      </c>
      <c r="C1712">
        <v>20.012899999999998</v>
      </c>
      <c r="D1712">
        <v>32.063400000000001</v>
      </c>
      <c r="E1712">
        <v>6.4817</v>
      </c>
      <c r="F1712">
        <v>20.857600000000001</v>
      </c>
    </row>
    <row r="1713" spans="1:6" x14ac:dyDescent="0.2">
      <c r="A1713" t="s">
        <v>1717</v>
      </c>
      <c r="B1713">
        <f t="shared" si="26"/>
        <v>82.835509999999999</v>
      </c>
      <c r="C1713">
        <v>19.827500000000001</v>
      </c>
      <c r="D1713">
        <v>35.1008</v>
      </c>
      <c r="E1713">
        <v>7.0957100000000004</v>
      </c>
      <c r="F1713">
        <v>20.811499999999999</v>
      </c>
    </row>
    <row r="1714" spans="1:6" x14ac:dyDescent="0.2">
      <c r="A1714" t="s">
        <v>1718</v>
      </c>
      <c r="B1714">
        <f t="shared" si="26"/>
        <v>70.616060000000004</v>
      </c>
      <c r="C1714">
        <v>19.365200000000002</v>
      </c>
      <c r="D1714">
        <v>25.4251</v>
      </c>
      <c r="E1714">
        <v>5.1397599999999999</v>
      </c>
      <c r="F1714">
        <v>20.686</v>
      </c>
    </row>
    <row r="1715" spans="1:6" x14ac:dyDescent="0.2">
      <c r="A1715" t="s">
        <v>1719</v>
      </c>
      <c r="B1715">
        <f t="shared" si="26"/>
        <v>71.257280000000009</v>
      </c>
      <c r="C1715">
        <v>18.157499999999999</v>
      </c>
      <c r="D1715">
        <v>26.855899999999998</v>
      </c>
      <c r="E1715">
        <v>5.4289800000000001</v>
      </c>
      <c r="F1715">
        <v>20.814900000000002</v>
      </c>
    </row>
    <row r="1716" spans="1:6" x14ac:dyDescent="0.2">
      <c r="A1716" t="s">
        <v>1720</v>
      </c>
      <c r="B1716">
        <f t="shared" si="26"/>
        <v>78.64537</v>
      </c>
      <c r="C1716">
        <v>19.2821</v>
      </c>
      <c r="D1716">
        <v>31.654199999999999</v>
      </c>
      <c r="E1716">
        <v>6.3989700000000003</v>
      </c>
      <c r="F1716">
        <v>21.310099999999998</v>
      </c>
    </row>
    <row r="1717" spans="1:6" x14ac:dyDescent="0.2">
      <c r="A1717" t="s">
        <v>1721</v>
      </c>
      <c r="B1717">
        <f t="shared" si="26"/>
        <v>86.225560000000002</v>
      </c>
      <c r="C1717">
        <v>20.042200000000001</v>
      </c>
      <c r="D1717">
        <v>34.815600000000003</v>
      </c>
      <c r="E1717">
        <v>7.0380599999999998</v>
      </c>
      <c r="F1717">
        <v>24.329699999999999</v>
      </c>
    </row>
    <row r="1718" spans="1:6" x14ac:dyDescent="0.2">
      <c r="A1718" t="s">
        <v>1722</v>
      </c>
      <c r="B1718">
        <f t="shared" si="26"/>
        <v>78.244609999999994</v>
      </c>
      <c r="C1718">
        <v>20.135400000000001</v>
      </c>
      <c r="D1718">
        <v>25.692499999999999</v>
      </c>
      <c r="E1718">
        <v>5.19381</v>
      </c>
      <c r="F1718">
        <v>27.222899999999999</v>
      </c>
    </row>
    <row r="1719" spans="1:6" x14ac:dyDescent="0.2">
      <c r="A1719" t="s">
        <v>1723</v>
      </c>
      <c r="B1719">
        <f t="shared" si="26"/>
        <v>76.402119999999996</v>
      </c>
      <c r="C1719">
        <v>20.1633</v>
      </c>
      <c r="D1719">
        <v>26.438600000000001</v>
      </c>
      <c r="E1719">
        <v>5.3446199999999999</v>
      </c>
      <c r="F1719">
        <v>24.4556</v>
      </c>
    </row>
    <row r="1720" spans="1:6" x14ac:dyDescent="0.2">
      <c r="A1720" t="s">
        <v>1724</v>
      </c>
      <c r="B1720">
        <f t="shared" si="26"/>
        <v>76.315759999999997</v>
      </c>
      <c r="C1720">
        <v>20.211600000000001</v>
      </c>
      <c r="D1720">
        <v>26.6065</v>
      </c>
      <c r="E1720">
        <v>5.3785600000000002</v>
      </c>
      <c r="F1720">
        <v>24.1191</v>
      </c>
    </row>
    <row r="1721" spans="1:6" x14ac:dyDescent="0.2">
      <c r="A1721" t="s">
        <v>1725</v>
      </c>
      <c r="B1721">
        <f t="shared" si="26"/>
        <v>63.509420000000006</v>
      </c>
      <c r="C1721">
        <v>19.0839</v>
      </c>
      <c r="D1721">
        <v>16.6173</v>
      </c>
      <c r="E1721">
        <v>3.3592200000000001</v>
      </c>
      <c r="F1721">
        <v>24.449000000000002</v>
      </c>
    </row>
    <row r="1722" spans="1:6" x14ac:dyDescent="0.2">
      <c r="A1722" t="s">
        <v>1726</v>
      </c>
      <c r="B1722">
        <f t="shared" si="26"/>
        <v>58.704880000000003</v>
      </c>
      <c r="C1722">
        <v>17.484500000000001</v>
      </c>
      <c r="D1722">
        <v>14.7239</v>
      </c>
      <c r="E1722">
        <v>2.97648</v>
      </c>
      <c r="F1722">
        <v>23.52</v>
      </c>
    </row>
    <row r="1723" spans="1:6" x14ac:dyDescent="0.2">
      <c r="A1723" t="s">
        <v>1727</v>
      </c>
      <c r="B1723">
        <f t="shared" si="26"/>
        <v>55.190520000000006</v>
      </c>
      <c r="C1723">
        <v>19.949300000000001</v>
      </c>
      <c r="D1723">
        <v>8.02121</v>
      </c>
      <c r="E1723">
        <v>1.62151</v>
      </c>
      <c r="F1723">
        <v>25.598500000000001</v>
      </c>
    </row>
    <row r="1724" spans="1:6" x14ac:dyDescent="0.2">
      <c r="A1724" t="s">
        <v>1728</v>
      </c>
      <c r="B1724">
        <f t="shared" si="26"/>
        <v>54.825029999999998</v>
      </c>
      <c r="C1724">
        <v>20.5136</v>
      </c>
      <c r="D1724">
        <v>7.4997400000000001</v>
      </c>
      <c r="E1724">
        <v>1.5160899999999999</v>
      </c>
      <c r="F1724">
        <v>25.2956</v>
      </c>
    </row>
    <row r="1725" spans="1:6" x14ac:dyDescent="0.2">
      <c r="A1725" t="s">
        <v>1729</v>
      </c>
      <c r="B1725">
        <f t="shared" si="26"/>
        <v>55.095370000000003</v>
      </c>
      <c r="C1725">
        <v>20.289000000000001</v>
      </c>
      <c r="D1725">
        <v>9.0093999999999994</v>
      </c>
      <c r="E1725">
        <v>1.8212699999999999</v>
      </c>
      <c r="F1725">
        <v>23.9757</v>
      </c>
    </row>
    <row r="1726" spans="1:6" x14ac:dyDescent="0.2">
      <c r="A1726" t="s">
        <v>1730</v>
      </c>
      <c r="B1726">
        <f t="shared" si="26"/>
        <v>74.708069999999992</v>
      </c>
      <c r="C1726">
        <v>20.303699999999999</v>
      </c>
      <c r="D1726">
        <v>20.3019</v>
      </c>
      <c r="E1726">
        <v>4.1040700000000001</v>
      </c>
      <c r="F1726">
        <v>29.9984</v>
      </c>
    </row>
    <row r="1727" spans="1:6" x14ac:dyDescent="0.2">
      <c r="A1727" t="s">
        <v>1731</v>
      </c>
      <c r="B1727">
        <f t="shared" si="26"/>
        <v>71.263670000000005</v>
      </c>
      <c r="C1727">
        <v>20.221</v>
      </c>
      <c r="D1727">
        <v>16.6037</v>
      </c>
      <c r="E1727">
        <v>3.3564699999999998</v>
      </c>
      <c r="F1727">
        <v>31.0825</v>
      </c>
    </row>
    <row r="1728" spans="1:6" x14ac:dyDescent="0.2">
      <c r="A1728" t="s">
        <v>1732</v>
      </c>
      <c r="B1728">
        <f t="shared" si="26"/>
        <v>68.368959999999987</v>
      </c>
      <c r="C1728">
        <v>19.360299999999999</v>
      </c>
      <c r="D1728">
        <v>15.3224</v>
      </c>
      <c r="E1728">
        <v>3.0974599999999999</v>
      </c>
      <c r="F1728">
        <v>30.588799999999999</v>
      </c>
    </row>
    <row r="1729" spans="1:6" x14ac:dyDescent="0.2">
      <c r="A1729" t="s">
        <v>1733</v>
      </c>
      <c r="B1729">
        <f t="shared" si="26"/>
        <v>50.027919999999995</v>
      </c>
      <c r="C1729">
        <v>17.133199999999999</v>
      </c>
      <c r="D1729">
        <v>7.44217</v>
      </c>
      <c r="E1729">
        <v>1.5044500000000001</v>
      </c>
      <c r="F1729">
        <v>23.9481</v>
      </c>
    </row>
    <row r="1730" spans="1:6" x14ac:dyDescent="0.2">
      <c r="A1730" t="s">
        <v>1734</v>
      </c>
      <c r="B1730">
        <f t="shared" si="26"/>
        <v>62.101659999999995</v>
      </c>
      <c r="C1730">
        <v>19.629000000000001</v>
      </c>
      <c r="D1730">
        <v>15.597899999999999</v>
      </c>
      <c r="E1730">
        <v>3.1531600000000002</v>
      </c>
      <c r="F1730">
        <v>23.721599999999999</v>
      </c>
    </row>
    <row r="1731" spans="1:6" x14ac:dyDescent="0.2">
      <c r="A1731" t="s">
        <v>1735</v>
      </c>
      <c r="B1731">
        <f t="shared" ref="B1731:B1794" si="27">SUM(C1731:F1731)</f>
        <v>69.675420000000003</v>
      </c>
      <c r="C1731">
        <v>20.281099999999999</v>
      </c>
      <c r="D1731">
        <v>20.116599999999998</v>
      </c>
      <c r="E1731">
        <v>4.0666200000000003</v>
      </c>
      <c r="F1731">
        <v>25.211099999999998</v>
      </c>
    </row>
    <row r="1732" spans="1:6" x14ac:dyDescent="0.2">
      <c r="A1732" t="s">
        <v>1736</v>
      </c>
      <c r="B1732">
        <f t="shared" si="27"/>
        <v>67.353099999999998</v>
      </c>
      <c r="C1732">
        <v>20.1785</v>
      </c>
      <c r="D1732">
        <v>18.345099999999999</v>
      </c>
      <c r="E1732">
        <v>3.7084999999999999</v>
      </c>
      <c r="F1732">
        <v>25.120999999999999</v>
      </c>
    </row>
    <row r="1733" spans="1:6" x14ac:dyDescent="0.2">
      <c r="A1733" t="s">
        <v>1737</v>
      </c>
      <c r="B1733">
        <f t="shared" si="27"/>
        <v>62.208350000000003</v>
      </c>
      <c r="C1733">
        <v>20.135000000000002</v>
      </c>
      <c r="D1733">
        <v>14.009499999999999</v>
      </c>
      <c r="E1733">
        <v>2.8320500000000002</v>
      </c>
      <c r="F1733">
        <v>25.2318</v>
      </c>
    </row>
    <row r="1734" spans="1:6" x14ac:dyDescent="0.2">
      <c r="A1734" t="s">
        <v>1738</v>
      </c>
      <c r="B1734">
        <f t="shared" si="27"/>
        <v>62.97175</v>
      </c>
      <c r="C1734">
        <v>20.1279</v>
      </c>
      <c r="D1734">
        <v>13.8927</v>
      </c>
      <c r="E1734">
        <v>2.8084500000000001</v>
      </c>
      <c r="F1734">
        <v>26.142700000000001</v>
      </c>
    </row>
    <row r="1735" spans="1:6" x14ac:dyDescent="0.2">
      <c r="A1735" t="s">
        <v>1739</v>
      </c>
      <c r="B1735">
        <f t="shared" si="27"/>
        <v>70.831959999999995</v>
      </c>
      <c r="C1735">
        <v>19.879899999999999</v>
      </c>
      <c r="D1735">
        <v>18.759399999999999</v>
      </c>
      <c r="E1735">
        <v>3.7922600000000002</v>
      </c>
      <c r="F1735">
        <v>28.400400000000001</v>
      </c>
    </row>
    <row r="1736" spans="1:6" x14ac:dyDescent="0.2">
      <c r="A1736" t="s">
        <v>1740</v>
      </c>
      <c r="B1736">
        <f t="shared" si="27"/>
        <v>58.535320000000006</v>
      </c>
      <c r="C1736">
        <v>17.4208</v>
      </c>
      <c r="D1736">
        <v>15.926500000000001</v>
      </c>
      <c r="E1736">
        <v>2.88212</v>
      </c>
      <c r="F1736">
        <v>22.305900000000001</v>
      </c>
    </row>
    <row r="1737" spans="1:6" x14ac:dyDescent="0.2">
      <c r="A1737" t="s">
        <v>1741</v>
      </c>
      <c r="B1737">
        <f t="shared" si="27"/>
        <v>84.652889999999999</v>
      </c>
      <c r="C1737">
        <v>19.971499999999999</v>
      </c>
      <c r="D1737">
        <v>31.396799999999999</v>
      </c>
      <c r="E1737">
        <v>5.6816899999999997</v>
      </c>
      <c r="F1737">
        <v>27.602900000000002</v>
      </c>
    </row>
    <row r="1738" spans="1:6" x14ac:dyDescent="0.2">
      <c r="A1738" t="s">
        <v>1742</v>
      </c>
      <c r="B1738">
        <f t="shared" si="27"/>
        <v>63.03022</v>
      </c>
      <c r="C1738">
        <v>20.382100000000001</v>
      </c>
      <c r="D1738">
        <v>9.2389100000000006</v>
      </c>
      <c r="E1738">
        <v>1.67191</v>
      </c>
      <c r="F1738">
        <v>31.737300000000001</v>
      </c>
    </row>
    <row r="1739" spans="1:6" x14ac:dyDescent="0.2">
      <c r="A1739" t="s">
        <v>1743</v>
      </c>
      <c r="B1739">
        <f t="shared" si="27"/>
        <v>66.826619999999991</v>
      </c>
      <c r="C1739">
        <v>20.329999999999998</v>
      </c>
      <c r="D1739">
        <v>12.7994</v>
      </c>
      <c r="E1739">
        <v>2.3162199999999999</v>
      </c>
      <c r="F1739">
        <v>31.381</v>
      </c>
    </row>
    <row r="1740" spans="1:6" x14ac:dyDescent="0.2">
      <c r="A1740" t="s">
        <v>1744</v>
      </c>
      <c r="B1740">
        <f t="shared" si="27"/>
        <v>72.925029999999992</v>
      </c>
      <c r="C1740">
        <v>20.150099999999998</v>
      </c>
      <c r="D1740">
        <v>19.994800000000001</v>
      </c>
      <c r="E1740">
        <v>3.6183299999999998</v>
      </c>
      <c r="F1740">
        <v>29.161799999999999</v>
      </c>
    </row>
    <row r="1741" spans="1:6" x14ac:dyDescent="0.2">
      <c r="A1741" t="s">
        <v>1745</v>
      </c>
      <c r="B1741">
        <f t="shared" si="27"/>
        <v>56.652720000000002</v>
      </c>
      <c r="C1741">
        <v>19.9696</v>
      </c>
      <c r="D1741">
        <v>10.6973</v>
      </c>
      <c r="E1741">
        <v>1.9358200000000001</v>
      </c>
      <c r="F1741">
        <v>24.05</v>
      </c>
    </row>
    <row r="1742" spans="1:6" x14ac:dyDescent="0.2">
      <c r="A1742" t="s">
        <v>1746</v>
      </c>
      <c r="B1742">
        <f t="shared" si="27"/>
        <v>56.138909999999996</v>
      </c>
      <c r="C1742">
        <v>19.322399999999998</v>
      </c>
      <c r="D1742">
        <v>11.084099999999999</v>
      </c>
      <c r="E1742">
        <v>2.0058099999999999</v>
      </c>
      <c r="F1742">
        <v>23.726600000000001</v>
      </c>
    </row>
    <row r="1743" spans="1:6" x14ac:dyDescent="0.2">
      <c r="A1743" t="s">
        <v>1747</v>
      </c>
      <c r="B1743">
        <f t="shared" si="27"/>
        <v>63.741369999999996</v>
      </c>
      <c r="C1743">
        <v>17.0075</v>
      </c>
      <c r="D1743">
        <v>18.321200000000001</v>
      </c>
      <c r="E1743">
        <v>3.3154699999999999</v>
      </c>
      <c r="F1743">
        <v>25.097200000000001</v>
      </c>
    </row>
    <row r="1744" spans="1:6" x14ac:dyDescent="0.2">
      <c r="A1744" t="s">
        <v>1748</v>
      </c>
      <c r="B1744">
        <f t="shared" si="27"/>
        <v>83.232749999999996</v>
      </c>
      <c r="C1744">
        <v>19.863399999999999</v>
      </c>
      <c r="D1744">
        <v>33.548400000000001</v>
      </c>
      <c r="E1744">
        <v>6.0710499999999996</v>
      </c>
      <c r="F1744">
        <v>23.7499</v>
      </c>
    </row>
    <row r="1745" spans="1:6" x14ac:dyDescent="0.2">
      <c r="A1745" t="s">
        <v>1749</v>
      </c>
      <c r="B1745">
        <f t="shared" si="27"/>
        <v>68.397540000000006</v>
      </c>
      <c r="C1745">
        <v>20.289000000000001</v>
      </c>
      <c r="D1745">
        <v>19.914200000000001</v>
      </c>
      <c r="E1745">
        <v>3.6037400000000002</v>
      </c>
      <c r="F1745">
        <v>24.590599999999998</v>
      </c>
    </row>
    <row r="1746" spans="1:6" x14ac:dyDescent="0.2">
      <c r="A1746" t="s">
        <v>1750</v>
      </c>
      <c r="B1746">
        <f t="shared" si="27"/>
        <v>69.344070000000002</v>
      </c>
      <c r="C1746">
        <v>20.474299999999999</v>
      </c>
      <c r="D1746">
        <v>17.2514</v>
      </c>
      <c r="E1746">
        <v>3.1218699999999999</v>
      </c>
      <c r="F1746">
        <v>28.496500000000001</v>
      </c>
    </row>
    <row r="1747" spans="1:6" x14ac:dyDescent="0.2">
      <c r="A1747" t="s">
        <v>1751</v>
      </c>
      <c r="B1747">
        <f t="shared" si="27"/>
        <v>99.120930000000001</v>
      </c>
      <c r="C1747">
        <v>20.234100000000002</v>
      </c>
      <c r="D1747">
        <v>36.370399999999997</v>
      </c>
      <c r="E1747">
        <v>6.5817300000000003</v>
      </c>
      <c r="F1747">
        <v>35.934699999999999</v>
      </c>
    </row>
    <row r="1748" spans="1:6" x14ac:dyDescent="0.2">
      <c r="A1748" t="s">
        <v>1752</v>
      </c>
      <c r="B1748">
        <f t="shared" si="27"/>
        <v>63.767890000000008</v>
      </c>
      <c r="C1748">
        <v>20.170000000000002</v>
      </c>
      <c r="D1748">
        <v>10.4474</v>
      </c>
      <c r="E1748">
        <v>1.89059</v>
      </c>
      <c r="F1748">
        <v>31.259899999999998</v>
      </c>
    </row>
    <row r="1749" spans="1:6" x14ac:dyDescent="0.2">
      <c r="A1749" t="s">
        <v>1753</v>
      </c>
      <c r="B1749">
        <f t="shared" si="27"/>
        <v>72.003590000000003</v>
      </c>
      <c r="C1749">
        <v>19.328499999999998</v>
      </c>
      <c r="D1749">
        <v>7.8369</v>
      </c>
      <c r="E1749">
        <v>1.4181900000000001</v>
      </c>
      <c r="F1749">
        <v>43.42</v>
      </c>
    </row>
    <row r="1750" spans="1:6" x14ac:dyDescent="0.2">
      <c r="A1750" t="s">
        <v>1754</v>
      </c>
      <c r="B1750">
        <f t="shared" si="27"/>
        <v>84.149000000000001</v>
      </c>
      <c r="C1750">
        <v>17.298200000000001</v>
      </c>
      <c r="D1750">
        <v>15.1389</v>
      </c>
      <c r="E1750">
        <v>2.7395999999999998</v>
      </c>
      <c r="F1750">
        <v>48.972299999999997</v>
      </c>
    </row>
    <row r="1751" spans="1:6" x14ac:dyDescent="0.2">
      <c r="A1751" t="s">
        <v>1755</v>
      </c>
      <c r="B1751">
        <f t="shared" si="27"/>
        <v>111.08426</v>
      </c>
      <c r="C1751">
        <v>19.7089</v>
      </c>
      <c r="D1751">
        <v>37.2376</v>
      </c>
      <c r="E1751">
        <v>6.7386600000000003</v>
      </c>
      <c r="F1751">
        <v>47.399099999999997</v>
      </c>
    </row>
    <row r="1752" spans="1:6" x14ac:dyDescent="0.2">
      <c r="A1752" t="s">
        <v>1756</v>
      </c>
      <c r="B1752">
        <f t="shared" si="27"/>
        <v>83.966839999999991</v>
      </c>
      <c r="C1752">
        <v>20.081</v>
      </c>
      <c r="D1752">
        <v>20.38</v>
      </c>
      <c r="E1752">
        <v>3.68804</v>
      </c>
      <c r="F1752">
        <v>39.817799999999998</v>
      </c>
    </row>
    <row r="1753" spans="1:6" x14ac:dyDescent="0.2">
      <c r="A1753" t="s">
        <v>1757</v>
      </c>
      <c r="B1753">
        <f t="shared" si="27"/>
        <v>65.084339999999997</v>
      </c>
      <c r="C1753">
        <v>20.1447</v>
      </c>
      <c r="D1753">
        <v>9.0383300000000002</v>
      </c>
      <c r="E1753">
        <v>1.63561</v>
      </c>
      <c r="F1753">
        <v>34.265700000000002</v>
      </c>
    </row>
    <row r="1754" spans="1:6" x14ac:dyDescent="0.2">
      <c r="A1754" t="s">
        <v>1758</v>
      </c>
      <c r="B1754">
        <f t="shared" si="27"/>
        <v>71.571100000000001</v>
      </c>
      <c r="C1754">
        <v>20.129899999999999</v>
      </c>
      <c r="D1754">
        <v>19.763000000000002</v>
      </c>
      <c r="E1754">
        <v>3.5764</v>
      </c>
      <c r="F1754">
        <v>28.101800000000001</v>
      </c>
    </row>
    <row r="1755" spans="1:6" x14ac:dyDescent="0.2">
      <c r="A1755" t="s">
        <v>1759</v>
      </c>
      <c r="B1755">
        <f t="shared" si="27"/>
        <v>69.208699999999993</v>
      </c>
      <c r="C1755">
        <v>20.1388</v>
      </c>
      <c r="D1755">
        <v>12.962300000000001</v>
      </c>
      <c r="E1755">
        <v>2.3456999999999999</v>
      </c>
      <c r="F1755">
        <v>33.761899999999997</v>
      </c>
    </row>
    <row r="1756" spans="1:6" x14ac:dyDescent="0.2">
      <c r="A1756" t="s">
        <v>1760</v>
      </c>
      <c r="B1756">
        <f t="shared" si="27"/>
        <v>75.453310000000002</v>
      </c>
      <c r="C1756">
        <v>19.008600000000001</v>
      </c>
      <c r="D1756">
        <v>14.8141</v>
      </c>
      <c r="E1756">
        <v>2.6808100000000001</v>
      </c>
      <c r="F1756">
        <v>38.949800000000003</v>
      </c>
    </row>
    <row r="1757" spans="1:6" x14ac:dyDescent="0.2">
      <c r="A1757" t="s">
        <v>1761</v>
      </c>
      <c r="B1757">
        <f t="shared" si="27"/>
        <v>84.462459999999993</v>
      </c>
      <c r="C1757">
        <v>16.979299999999999</v>
      </c>
      <c r="D1757">
        <v>21.386900000000001</v>
      </c>
      <c r="E1757">
        <v>3.87026</v>
      </c>
      <c r="F1757">
        <v>42.225999999999999</v>
      </c>
    </row>
    <row r="1758" spans="1:6" x14ac:dyDescent="0.2">
      <c r="A1758" t="s">
        <v>1762</v>
      </c>
      <c r="B1758">
        <f t="shared" si="27"/>
        <v>99.510940000000005</v>
      </c>
      <c r="C1758">
        <v>19.351700000000001</v>
      </c>
      <c r="D1758">
        <v>33.7517</v>
      </c>
      <c r="E1758">
        <v>6.1078400000000004</v>
      </c>
      <c r="F1758">
        <v>40.299700000000001</v>
      </c>
    </row>
    <row r="1759" spans="1:6" x14ac:dyDescent="0.2">
      <c r="A1759" t="s">
        <v>1763</v>
      </c>
      <c r="B1759">
        <f t="shared" si="27"/>
        <v>97.045170000000013</v>
      </c>
      <c r="C1759">
        <v>20.153500000000001</v>
      </c>
      <c r="D1759">
        <v>31.421600000000002</v>
      </c>
      <c r="E1759">
        <v>5.6861699999999997</v>
      </c>
      <c r="F1759">
        <v>39.783900000000003</v>
      </c>
    </row>
    <row r="1760" spans="1:6" x14ac:dyDescent="0.2">
      <c r="A1760" t="s">
        <v>1764</v>
      </c>
      <c r="B1760">
        <f t="shared" si="27"/>
        <v>103.21795</v>
      </c>
      <c r="C1760">
        <v>20.2164</v>
      </c>
      <c r="D1760">
        <v>34.704500000000003</v>
      </c>
      <c r="E1760">
        <v>6.2802499999999997</v>
      </c>
      <c r="F1760">
        <v>42.016800000000003</v>
      </c>
    </row>
    <row r="1761" spans="1:6" x14ac:dyDescent="0.2">
      <c r="A1761" t="s">
        <v>1765</v>
      </c>
      <c r="B1761">
        <f t="shared" si="27"/>
        <v>98.036950000000004</v>
      </c>
      <c r="C1761">
        <v>20.120999999999999</v>
      </c>
      <c r="D1761">
        <v>33.1158</v>
      </c>
      <c r="E1761">
        <v>5.99275</v>
      </c>
      <c r="F1761">
        <v>38.807400000000001</v>
      </c>
    </row>
    <row r="1762" spans="1:6" x14ac:dyDescent="0.2">
      <c r="A1762" t="s">
        <v>1766</v>
      </c>
      <c r="B1762">
        <f t="shared" si="27"/>
        <v>94.157790000000006</v>
      </c>
      <c r="C1762">
        <v>20.151700000000002</v>
      </c>
      <c r="D1762">
        <v>28.264199999999999</v>
      </c>
      <c r="E1762">
        <v>5.1147900000000002</v>
      </c>
      <c r="F1762">
        <v>40.627099999999999</v>
      </c>
    </row>
    <row r="1763" spans="1:6" x14ac:dyDescent="0.2">
      <c r="A1763" t="s">
        <v>1767</v>
      </c>
      <c r="B1763">
        <f t="shared" si="27"/>
        <v>71.981160000000003</v>
      </c>
      <c r="C1763">
        <v>19.2637</v>
      </c>
      <c r="D1763">
        <v>12.348100000000001</v>
      </c>
      <c r="E1763">
        <v>2.2345600000000001</v>
      </c>
      <c r="F1763">
        <v>38.134799999999998</v>
      </c>
    </row>
    <row r="1764" spans="1:6" x14ac:dyDescent="0.2">
      <c r="A1764" t="s">
        <v>1768</v>
      </c>
      <c r="B1764">
        <f t="shared" si="27"/>
        <v>68.367660000000001</v>
      </c>
      <c r="C1764">
        <v>16.979299999999999</v>
      </c>
      <c r="D1764">
        <v>10.6229</v>
      </c>
      <c r="E1764">
        <v>1.9223600000000001</v>
      </c>
      <c r="F1764">
        <v>38.8431</v>
      </c>
    </row>
    <row r="1765" spans="1:6" x14ac:dyDescent="0.2">
      <c r="A1765" t="s">
        <v>1769</v>
      </c>
      <c r="B1765">
        <f t="shared" si="27"/>
        <v>90.835260000000005</v>
      </c>
      <c r="C1765">
        <v>19.9877</v>
      </c>
      <c r="D1765">
        <v>26.085699999999999</v>
      </c>
      <c r="E1765">
        <v>4.7205599999999999</v>
      </c>
      <c r="F1765">
        <v>40.0413</v>
      </c>
    </row>
    <row r="1766" spans="1:6" x14ac:dyDescent="0.2">
      <c r="A1766" t="s">
        <v>1770</v>
      </c>
      <c r="B1766">
        <f t="shared" si="27"/>
        <v>90.555679999999995</v>
      </c>
      <c r="C1766">
        <v>20.400400000000001</v>
      </c>
      <c r="D1766">
        <v>24.186499999999999</v>
      </c>
      <c r="E1766">
        <v>4.3768799999999999</v>
      </c>
      <c r="F1766">
        <v>41.591900000000003</v>
      </c>
    </row>
    <row r="1767" spans="1:6" x14ac:dyDescent="0.2">
      <c r="A1767" t="s">
        <v>1771</v>
      </c>
      <c r="B1767">
        <f t="shared" si="27"/>
        <v>71.088830000000002</v>
      </c>
      <c r="C1767">
        <v>20.516300000000001</v>
      </c>
      <c r="D1767">
        <v>8.5959699999999994</v>
      </c>
      <c r="E1767">
        <v>1.61026</v>
      </c>
      <c r="F1767">
        <v>40.366300000000003</v>
      </c>
    </row>
    <row r="1768" spans="1:6" x14ac:dyDescent="0.2">
      <c r="A1768" t="s">
        <v>1772</v>
      </c>
      <c r="B1768">
        <f t="shared" si="27"/>
        <v>78.156770000000009</v>
      </c>
      <c r="C1768">
        <v>19.801200000000001</v>
      </c>
      <c r="D1768">
        <v>12.2447</v>
      </c>
      <c r="E1768">
        <v>2.2937699999999999</v>
      </c>
      <c r="F1768">
        <v>43.817100000000003</v>
      </c>
    </row>
    <row r="1769" spans="1:6" x14ac:dyDescent="0.2">
      <c r="A1769" t="s">
        <v>1773</v>
      </c>
      <c r="B1769">
        <f t="shared" si="27"/>
        <v>79.261310000000009</v>
      </c>
      <c r="C1769">
        <v>20.2089</v>
      </c>
      <c r="D1769">
        <v>12.8209</v>
      </c>
      <c r="E1769">
        <v>2.40171</v>
      </c>
      <c r="F1769">
        <v>43.829799999999999</v>
      </c>
    </row>
    <row r="1770" spans="1:6" x14ac:dyDescent="0.2">
      <c r="A1770" t="s">
        <v>1774</v>
      </c>
      <c r="B1770">
        <f t="shared" si="27"/>
        <v>88.344189999999998</v>
      </c>
      <c r="C1770">
        <v>19.294499999999999</v>
      </c>
      <c r="D1770">
        <v>18.071000000000002</v>
      </c>
      <c r="E1770">
        <v>3.3851900000000001</v>
      </c>
      <c r="F1770">
        <v>47.593499999999999</v>
      </c>
    </row>
    <row r="1771" spans="1:6" x14ac:dyDescent="0.2">
      <c r="A1771" t="s">
        <v>1775</v>
      </c>
      <c r="B1771">
        <f t="shared" si="27"/>
        <v>82.385870000000011</v>
      </c>
      <c r="C1771">
        <v>17.4086</v>
      </c>
      <c r="D1771">
        <v>16.816400000000002</v>
      </c>
      <c r="E1771">
        <v>3.1501700000000001</v>
      </c>
      <c r="F1771">
        <v>45.0107</v>
      </c>
    </row>
    <row r="1772" spans="1:6" x14ac:dyDescent="0.2">
      <c r="A1772" t="s">
        <v>1776</v>
      </c>
      <c r="B1772">
        <f t="shared" si="27"/>
        <v>84.846779999999995</v>
      </c>
      <c r="C1772">
        <v>20.092099999999999</v>
      </c>
      <c r="D1772">
        <v>16.1876</v>
      </c>
      <c r="E1772">
        <v>3.0323799999999999</v>
      </c>
      <c r="F1772">
        <v>45.534700000000001</v>
      </c>
    </row>
    <row r="1773" spans="1:6" x14ac:dyDescent="0.2">
      <c r="A1773" t="s">
        <v>1777</v>
      </c>
      <c r="B1773">
        <f t="shared" si="27"/>
        <v>89.959100000000007</v>
      </c>
      <c r="C1773">
        <v>20.4876</v>
      </c>
      <c r="D1773">
        <v>19.330300000000001</v>
      </c>
      <c r="E1773">
        <v>3.6211000000000002</v>
      </c>
      <c r="F1773">
        <v>46.520099999999999</v>
      </c>
    </row>
    <row r="1774" spans="1:6" x14ac:dyDescent="0.2">
      <c r="A1774" t="s">
        <v>1778</v>
      </c>
      <c r="B1774">
        <f t="shared" si="27"/>
        <v>85.54328000000001</v>
      </c>
      <c r="C1774">
        <v>20.46</v>
      </c>
      <c r="D1774">
        <v>15.9596</v>
      </c>
      <c r="E1774">
        <v>2.9896799999999999</v>
      </c>
      <c r="F1774">
        <v>46.134</v>
      </c>
    </row>
    <row r="1775" spans="1:6" x14ac:dyDescent="0.2">
      <c r="A1775" t="s">
        <v>1779</v>
      </c>
      <c r="B1775">
        <f t="shared" si="27"/>
        <v>95.761020000000002</v>
      </c>
      <c r="C1775">
        <v>20.376799999999999</v>
      </c>
      <c r="D1775">
        <v>21.5352</v>
      </c>
      <c r="E1775">
        <v>4.0341199999999997</v>
      </c>
      <c r="F1775">
        <v>49.814900000000002</v>
      </c>
    </row>
    <row r="1776" spans="1:6" x14ac:dyDescent="0.2">
      <c r="A1776" t="s">
        <v>1780</v>
      </c>
      <c r="B1776">
        <f t="shared" si="27"/>
        <v>99.730799999999988</v>
      </c>
      <c r="C1776">
        <v>20.1934</v>
      </c>
      <c r="D1776">
        <v>23.2166</v>
      </c>
      <c r="E1776">
        <v>4.3491</v>
      </c>
      <c r="F1776">
        <v>51.971699999999998</v>
      </c>
    </row>
    <row r="1777" spans="1:6" x14ac:dyDescent="0.2">
      <c r="A1777" t="s">
        <v>1781</v>
      </c>
      <c r="B1777">
        <f t="shared" si="27"/>
        <v>100.02352999999999</v>
      </c>
      <c r="C1777">
        <v>19.643000000000001</v>
      </c>
      <c r="D1777">
        <v>22.360499999999998</v>
      </c>
      <c r="E1777">
        <v>4.1887299999999996</v>
      </c>
      <c r="F1777">
        <v>53.831299999999999</v>
      </c>
    </row>
    <row r="1778" spans="1:6" x14ac:dyDescent="0.2">
      <c r="A1778" t="s">
        <v>1782</v>
      </c>
      <c r="B1778">
        <f t="shared" si="27"/>
        <v>95.865700000000004</v>
      </c>
      <c r="C1778">
        <v>17.524899999999999</v>
      </c>
      <c r="D1778">
        <v>22.235900000000001</v>
      </c>
      <c r="E1778">
        <v>4.1654</v>
      </c>
      <c r="F1778">
        <v>51.939500000000002</v>
      </c>
    </row>
    <row r="1779" spans="1:6" x14ac:dyDescent="0.2">
      <c r="A1779" t="s">
        <v>1783</v>
      </c>
      <c r="B1779">
        <f t="shared" si="27"/>
        <v>73.203860000000006</v>
      </c>
      <c r="C1779">
        <v>19.559200000000001</v>
      </c>
      <c r="D1779">
        <v>12.0242</v>
      </c>
      <c r="E1779">
        <v>2.2524600000000001</v>
      </c>
      <c r="F1779">
        <v>39.368000000000002</v>
      </c>
    </row>
    <row r="1780" spans="1:6" x14ac:dyDescent="0.2">
      <c r="A1780" t="s">
        <v>1784</v>
      </c>
      <c r="B1780">
        <f t="shared" si="27"/>
        <v>84.899839999999998</v>
      </c>
      <c r="C1780">
        <v>20.4556</v>
      </c>
      <c r="D1780">
        <v>19.102599999999999</v>
      </c>
      <c r="E1780">
        <v>3.5784400000000001</v>
      </c>
      <c r="F1780">
        <v>41.763199999999998</v>
      </c>
    </row>
    <row r="1781" spans="1:6" x14ac:dyDescent="0.2">
      <c r="A1781" t="s">
        <v>1785</v>
      </c>
      <c r="B1781">
        <f t="shared" si="27"/>
        <v>95.731750000000005</v>
      </c>
      <c r="C1781">
        <v>20.4725</v>
      </c>
      <c r="D1781">
        <v>24.923999999999999</v>
      </c>
      <c r="E1781">
        <v>4.6689499999999997</v>
      </c>
      <c r="F1781">
        <v>45.6663</v>
      </c>
    </row>
    <row r="1782" spans="1:6" x14ac:dyDescent="0.2">
      <c r="A1782" t="s">
        <v>1786</v>
      </c>
      <c r="B1782">
        <f t="shared" si="27"/>
        <v>119.87835000000001</v>
      </c>
      <c r="C1782">
        <v>20.376799999999999</v>
      </c>
      <c r="D1782">
        <v>39.905299999999997</v>
      </c>
      <c r="E1782">
        <v>7.4753499999999997</v>
      </c>
      <c r="F1782">
        <v>52.120899999999999</v>
      </c>
    </row>
    <row r="1783" spans="1:6" x14ac:dyDescent="0.2">
      <c r="A1783" t="s">
        <v>1787</v>
      </c>
      <c r="B1783">
        <f t="shared" si="27"/>
        <v>116.89171999999999</v>
      </c>
      <c r="C1783">
        <v>20.1934</v>
      </c>
      <c r="D1783">
        <v>38.417400000000001</v>
      </c>
      <c r="E1783">
        <v>7.1966200000000002</v>
      </c>
      <c r="F1783">
        <v>51.084299999999999</v>
      </c>
    </row>
    <row r="1784" spans="1:6" x14ac:dyDescent="0.2">
      <c r="A1784" t="s">
        <v>1788</v>
      </c>
      <c r="B1784">
        <f t="shared" si="27"/>
        <v>69.177599999999998</v>
      </c>
      <c r="C1784">
        <v>19.643000000000001</v>
      </c>
      <c r="D1784">
        <v>9.1573700000000002</v>
      </c>
      <c r="E1784">
        <v>1.71543</v>
      </c>
      <c r="F1784">
        <v>38.661799999999999</v>
      </c>
    </row>
    <row r="1785" spans="1:6" x14ac:dyDescent="0.2">
      <c r="A1785" t="s">
        <v>1789</v>
      </c>
      <c r="B1785">
        <f t="shared" si="27"/>
        <v>68.059910000000002</v>
      </c>
      <c r="C1785">
        <v>17.524899999999999</v>
      </c>
      <c r="D1785">
        <v>10.5351</v>
      </c>
      <c r="E1785">
        <v>1.9735100000000001</v>
      </c>
      <c r="F1785">
        <v>38.026400000000002</v>
      </c>
    </row>
    <row r="1786" spans="1:6" x14ac:dyDescent="0.2">
      <c r="A1786" t="s">
        <v>1790</v>
      </c>
      <c r="B1786">
        <f t="shared" si="27"/>
        <v>92.950029999999998</v>
      </c>
      <c r="C1786">
        <v>20.096599999999999</v>
      </c>
      <c r="D1786">
        <v>25.507899999999999</v>
      </c>
      <c r="E1786">
        <v>4.7783300000000004</v>
      </c>
      <c r="F1786">
        <v>42.5672</v>
      </c>
    </row>
    <row r="1787" spans="1:6" x14ac:dyDescent="0.2">
      <c r="A1787" t="s">
        <v>1791</v>
      </c>
      <c r="B1787">
        <f t="shared" si="27"/>
        <v>105.3252</v>
      </c>
      <c r="C1787">
        <v>20.4556</v>
      </c>
      <c r="D1787">
        <v>32.505099999999999</v>
      </c>
      <c r="E1787">
        <v>6.0891000000000002</v>
      </c>
      <c r="F1787">
        <v>46.275399999999998</v>
      </c>
    </row>
    <row r="1788" spans="1:6" x14ac:dyDescent="0.2">
      <c r="A1788" t="s">
        <v>1792</v>
      </c>
      <c r="B1788">
        <f t="shared" si="27"/>
        <v>91.62567</v>
      </c>
      <c r="C1788">
        <v>20.4725</v>
      </c>
      <c r="D1788">
        <v>22.093800000000002</v>
      </c>
      <c r="E1788">
        <v>4.1387700000000001</v>
      </c>
      <c r="F1788">
        <v>44.9206</v>
      </c>
    </row>
    <row r="1789" spans="1:6" x14ac:dyDescent="0.2">
      <c r="A1789" t="s">
        <v>1793</v>
      </c>
      <c r="B1789">
        <f t="shared" si="27"/>
        <v>70.937520000000006</v>
      </c>
      <c r="C1789">
        <v>20.376799999999999</v>
      </c>
      <c r="D1789">
        <v>9.7615999999999996</v>
      </c>
      <c r="E1789">
        <v>1.8286199999999999</v>
      </c>
      <c r="F1789">
        <v>38.970500000000001</v>
      </c>
    </row>
    <row r="1790" spans="1:6" x14ac:dyDescent="0.2">
      <c r="A1790" t="s">
        <v>1794</v>
      </c>
      <c r="B1790">
        <f t="shared" si="27"/>
        <v>88.730369999999994</v>
      </c>
      <c r="C1790">
        <v>20.1934</v>
      </c>
      <c r="D1790">
        <v>13.5761</v>
      </c>
      <c r="E1790">
        <v>2.5431699999999999</v>
      </c>
      <c r="F1790">
        <v>52.417700000000004</v>
      </c>
    </row>
    <row r="1791" spans="1:6" x14ac:dyDescent="0.2">
      <c r="A1791" t="s">
        <v>1795</v>
      </c>
      <c r="B1791">
        <f t="shared" si="27"/>
        <v>109.63177</v>
      </c>
      <c r="C1791">
        <v>19.643000000000001</v>
      </c>
      <c r="D1791">
        <v>22.075600000000001</v>
      </c>
      <c r="E1791">
        <v>4.13537</v>
      </c>
      <c r="F1791">
        <v>63.777799999999999</v>
      </c>
    </row>
    <row r="1792" spans="1:6" x14ac:dyDescent="0.2">
      <c r="A1792" t="s">
        <v>1796</v>
      </c>
      <c r="B1792">
        <f t="shared" si="27"/>
        <v>115.03734</v>
      </c>
      <c r="C1792">
        <v>17.524899999999999</v>
      </c>
      <c r="D1792">
        <v>31.837499999999999</v>
      </c>
      <c r="E1792">
        <v>5.9640399999999998</v>
      </c>
      <c r="F1792">
        <v>59.710900000000002</v>
      </c>
    </row>
    <row r="1793" spans="1:6" x14ac:dyDescent="0.2">
      <c r="A1793" t="s">
        <v>1797</v>
      </c>
      <c r="B1793">
        <f t="shared" si="27"/>
        <v>107.78733</v>
      </c>
      <c r="C1793">
        <v>20.096599999999999</v>
      </c>
      <c r="D1793">
        <v>30.040099999999999</v>
      </c>
      <c r="E1793">
        <v>5.6273299999999997</v>
      </c>
      <c r="F1793">
        <v>52.023299999999999</v>
      </c>
    </row>
    <row r="1794" spans="1:6" x14ac:dyDescent="0.2">
      <c r="A1794" t="s">
        <v>1798</v>
      </c>
      <c r="B1794">
        <f t="shared" si="27"/>
        <v>117.04749000000001</v>
      </c>
      <c r="C1794">
        <v>20.4556</v>
      </c>
      <c r="D1794">
        <v>32.505600000000001</v>
      </c>
      <c r="E1794">
        <v>6.0891900000000003</v>
      </c>
      <c r="F1794">
        <v>57.997100000000003</v>
      </c>
    </row>
    <row r="1795" spans="1:6" x14ac:dyDescent="0.2">
      <c r="A1795" t="s">
        <v>1799</v>
      </c>
      <c r="B1795">
        <f t="shared" ref="B1795:B1858" si="28">SUM(C1795:F1795)</f>
        <v>131.74405999999999</v>
      </c>
      <c r="C1795">
        <v>20.4725</v>
      </c>
      <c r="D1795">
        <v>38.681800000000003</v>
      </c>
      <c r="E1795">
        <v>7.2461599999999997</v>
      </c>
      <c r="F1795">
        <v>65.343599999999995</v>
      </c>
    </row>
    <row r="1796" spans="1:6" x14ac:dyDescent="0.2">
      <c r="A1796" t="s">
        <v>1800</v>
      </c>
      <c r="B1796">
        <f t="shared" si="28"/>
        <v>142.30122</v>
      </c>
      <c r="C1796">
        <v>20.376799999999999</v>
      </c>
      <c r="D1796">
        <v>46.340400000000002</v>
      </c>
      <c r="E1796">
        <v>8.6808200000000006</v>
      </c>
      <c r="F1796">
        <v>66.903199999999998</v>
      </c>
    </row>
    <row r="1797" spans="1:6" x14ac:dyDescent="0.2">
      <c r="A1797" t="s">
        <v>1801</v>
      </c>
      <c r="B1797">
        <f t="shared" si="28"/>
        <v>148.63531999999998</v>
      </c>
      <c r="C1797">
        <v>20.387699999999999</v>
      </c>
      <c r="D1797">
        <v>50.069400000000002</v>
      </c>
      <c r="E1797">
        <v>8.5777199999999993</v>
      </c>
      <c r="F1797">
        <v>69.600499999999997</v>
      </c>
    </row>
    <row r="1798" spans="1:6" x14ac:dyDescent="0.2">
      <c r="A1798" t="s">
        <v>1802</v>
      </c>
      <c r="B1798">
        <f t="shared" si="28"/>
        <v>145.03478000000001</v>
      </c>
      <c r="C1798">
        <v>19.593499999999999</v>
      </c>
      <c r="D1798">
        <v>45.6843</v>
      </c>
      <c r="E1798">
        <v>7.8264800000000001</v>
      </c>
      <c r="F1798">
        <v>71.930499999999995</v>
      </c>
    </row>
    <row r="1799" spans="1:6" x14ac:dyDescent="0.2">
      <c r="A1799" t="s">
        <v>1803</v>
      </c>
      <c r="B1799">
        <f t="shared" si="28"/>
        <v>116.7376</v>
      </c>
      <c r="C1799">
        <v>18.149100000000001</v>
      </c>
      <c r="D1799">
        <v>32.303899999999999</v>
      </c>
      <c r="E1799">
        <v>5.5342000000000002</v>
      </c>
      <c r="F1799">
        <v>60.750399999999999</v>
      </c>
    </row>
    <row r="1800" spans="1:6" x14ac:dyDescent="0.2">
      <c r="A1800" t="s">
        <v>1804</v>
      </c>
      <c r="B1800">
        <f t="shared" si="28"/>
        <v>111.29855000000001</v>
      </c>
      <c r="C1800">
        <v>20.3141</v>
      </c>
      <c r="D1800">
        <v>30.898599999999998</v>
      </c>
      <c r="E1800">
        <v>5.29345</v>
      </c>
      <c r="F1800">
        <v>54.792400000000001</v>
      </c>
    </row>
    <row r="1801" spans="1:6" x14ac:dyDescent="0.2">
      <c r="A1801" t="s">
        <v>1805</v>
      </c>
      <c r="B1801">
        <f t="shared" si="28"/>
        <v>119.61974000000001</v>
      </c>
      <c r="C1801">
        <v>20.4986</v>
      </c>
      <c r="D1801">
        <v>36.698399999999999</v>
      </c>
      <c r="E1801">
        <v>6.2870400000000002</v>
      </c>
      <c r="F1801">
        <v>56.1357</v>
      </c>
    </row>
    <row r="1802" spans="1:6" x14ac:dyDescent="0.2">
      <c r="A1802" t="s">
        <v>1806</v>
      </c>
      <c r="B1802">
        <f t="shared" si="28"/>
        <v>134.61929000000001</v>
      </c>
      <c r="C1802">
        <v>20.549700000000001</v>
      </c>
      <c r="D1802">
        <v>43.876600000000003</v>
      </c>
      <c r="E1802">
        <v>7.5167900000000003</v>
      </c>
      <c r="F1802">
        <v>62.676200000000001</v>
      </c>
    </row>
    <row r="1803" spans="1:6" x14ac:dyDescent="0.2">
      <c r="A1803" t="s">
        <v>1807</v>
      </c>
      <c r="B1803">
        <f t="shared" si="28"/>
        <v>105.80198000000001</v>
      </c>
      <c r="C1803">
        <v>20.596800000000002</v>
      </c>
      <c r="D1803">
        <v>28.645099999999999</v>
      </c>
      <c r="E1803">
        <v>4.9073799999999999</v>
      </c>
      <c r="F1803">
        <v>51.652700000000003</v>
      </c>
    </row>
    <row r="1804" spans="1:6" x14ac:dyDescent="0.2">
      <c r="A1804" t="s">
        <v>1808</v>
      </c>
      <c r="B1804">
        <f t="shared" si="28"/>
        <v>98.916780000000003</v>
      </c>
      <c r="C1804">
        <v>20.436900000000001</v>
      </c>
      <c r="D1804">
        <v>26.2606</v>
      </c>
      <c r="E1804">
        <v>4.4988799999999998</v>
      </c>
      <c r="F1804">
        <v>47.720399999999998</v>
      </c>
    </row>
    <row r="1805" spans="1:6" x14ac:dyDescent="0.2">
      <c r="A1805" t="s">
        <v>1809</v>
      </c>
      <c r="B1805">
        <f t="shared" si="28"/>
        <v>73.201769999999996</v>
      </c>
      <c r="C1805">
        <v>19.625299999999999</v>
      </c>
      <c r="D1805">
        <v>7.9741600000000004</v>
      </c>
      <c r="E1805">
        <v>1.3661099999999999</v>
      </c>
      <c r="F1805">
        <v>44.236199999999997</v>
      </c>
    </row>
    <row r="1806" spans="1:6" x14ac:dyDescent="0.2">
      <c r="A1806" t="s">
        <v>1810</v>
      </c>
      <c r="B1806">
        <f t="shared" si="28"/>
        <v>77.868480000000005</v>
      </c>
      <c r="C1806">
        <v>17.557700000000001</v>
      </c>
      <c r="D1806">
        <v>12.683999999999999</v>
      </c>
      <c r="E1806">
        <v>2.1729799999999999</v>
      </c>
      <c r="F1806">
        <v>45.453800000000001</v>
      </c>
    </row>
    <row r="1807" spans="1:6" x14ac:dyDescent="0.2">
      <c r="A1807" t="s">
        <v>1811</v>
      </c>
      <c r="B1807">
        <f t="shared" si="28"/>
        <v>100.57324</v>
      </c>
      <c r="C1807">
        <v>20.153500000000001</v>
      </c>
      <c r="D1807">
        <v>28.5608</v>
      </c>
      <c r="E1807">
        <v>4.8929400000000003</v>
      </c>
      <c r="F1807">
        <v>46.966000000000001</v>
      </c>
    </row>
    <row r="1808" spans="1:6" x14ac:dyDescent="0.2">
      <c r="A1808" t="s">
        <v>1812</v>
      </c>
      <c r="B1808">
        <f t="shared" si="28"/>
        <v>105.19743</v>
      </c>
      <c r="C1808">
        <v>20.470800000000001</v>
      </c>
      <c r="D1808">
        <v>32.782200000000003</v>
      </c>
      <c r="E1808">
        <v>5.6161300000000001</v>
      </c>
      <c r="F1808">
        <v>46.328299999999999</v>
      </c>
    </row>
    <row r="1809" spans="1:6" x14ac:dyDescent="0.2">
      <c r="A1809" t="s">
        <v>1813</v>
      </c>
      <c r="B1809">
        <f t="shared" si="28"/>
        <v>110.16498</v>
      </c>
      <c r="C1809">
        <v>20.4086</v>
      </c>
      <c r="D1809">
        <v>32.131</v>
      </c>
      <c r="E1809">
        <v>5.5045799999999998</v>
      </c>
      <c r="F1809">
        <v>52.120800000000003</v>
      </c>
    </row>
    <row r="1810" spans="1:6" x14ac:dyDescent="0.2">
      <c r="A1810" t="s">
        <v>1814</v>
      </c>
      <c r="B1810">
        <f t="shared" si="28"/>
        <v>116.51935999999999</v>
      </c>
      <c r="C1810">
        <v>20.401199999999999</v>
      </c>
      <c r="D1810">
        <v>36.446300000000001</v>
      </c>
      <c r="E1810">
        <v>6.2438599999999997</v>
      </c>
      <c r="F1810">
        <v>53.427999999999997</v>
      </c>
    </row>
    <row r="1811" spans="1:6" x14ac:dyDescent="0.2">
      <c r="A1811" t="s">
        <v>1815</v>
      </c>
      <c r="B1811">
        <f t="shared" si="28"/>
        <v>99.430090000000007</v>
      </c>
      <c r="C1811">
        <v>20.250800000000002</v>
      </c>
      <c r="D1811">
        <v>26.4621</v>
      </c>
      <c r="E1811">
        <v>4.5333899999999998</v>
      </c>
      <c r="F1811">
        <v>48.183799999999998</v>
      </c>
    </row>
    <row r="1812" spans="1:6" x14ac:dyDescent="0.2">
      <c r="A1812" t="s">
        <v>1816</v>
      </c>
      <c r="B1812">
        <f t="shared" si="28"/>
        <v>73.278739999999999</v>
      </c>
      <c r="C1812">
        <v>19.550799999999999</v>
      </c>
      <c r="D1812">
        <v>9.9598499999999994</v>
      </c>
      <c r="E1812">
        <v>1.7062900000000001</v>
      </c>
      <c r="F1812">
        <v>42.061799999999998</v>
      </c>
    </row>
    <row r="1813" spans="1:6" x14ac:dyDescent="0.2">
      <c r="A1813" t="s">
        <v>1817</v>
      </c>
      <c r="B1813">
        <f t="shared" si="28"/>
        <v>68.603520000000003</v>
      </c>
      <c r="C1813">
        <v>17.305099999999999</v>
      </c>
      <c r="D1813">
        <v>8.0366999999999997</v>
      </c>
      <c r="E1813">
        <v>1.3768199999999999</v>
      </c>
      <c r="F1813">
        <v>41.884900000000002</v>
      </c>
    </row>
    <row r="1814" spans="1:6" x14ac:dyDescent="0.2">
      <c r="A1814" t="s">
        <v>1818</v>
      </c>
      <c r="B1814">
        <f t="shared" si="28"/>
        <v>78.920260000000013</v>
      </c>
      <c r="C1814">
        <v>19.816700000000001</v>
      </c>
      <c r="D1814">
        <v>16.995200000000001</v>
      </c>
      <c r="E1814">
        <v>2.9115600000000001</v>
      </c>
      <c r="F1814">
        <v>39.196800000000003</v>
      </c>
    </row>
    <row r="1815" spans="1:6" x14ac:dyDescent="0.2">
      <c r="A1815" t="s">
        <v>1819</v>
      </c>
      <c r="B1815">
        <f t="shared" si="28"/>
        <v>86.568029999999993</v>
      </c>
      <c r="C1815">
        <v>20.162299999999998</v>
      </c>
      <c r="D1815">
        <v>18.011199999999999</v>
      </c>
      <c r="E1815">
        <v>3.0856300000000001</v>
      </c>
      <c r="F1815">
        <v>45.308900000000001</v>
      </c>
    </row>
    <row r="1816" spans="1:6" x14ac:dyDescent="0.2">
      <c r="A1816" t="s">
        <v>1820</v>
      </c>
      <c r="B1816">
        <f t="shared" si="28"/>
        <v>73.132100000000008</v>
      </c>
      <c r="C1816">
        <v>20.062999999999999</v>
      </c>
      <c r="D1816">
        <v>6.7476200000000004</v>
      </c>
      <c r="E1816">
        <v>1.15598</v>
      </c>
      <c r="F1816">
        <v>45.165500000000002</v>
      </c>
    </row>
    <row r="1817" spans="1:6" x14ac:dyDescent="0.2">
      <c r="A1817" t="s">
        <v>1821</v>
      </c>
      <c r="B1817">
        <f t="shared" si="28"/>
        <v>67.131129999999999</v>
      </c>
      <c r="C1817">
        <v>20.004799999999999</v>
      </c>
      <c r="D1817">
        <v>6.5034799999999997</v>
      </c>
      <c r="E1817">
        <v>1.11415</v>
      </c>
      <c r="F1817">
        <v>39.508699999999997</v>
      </c>
    </row>
    <row r="1818" spans="1:6" x14ac:dyDescent="0.2">
      <c r="A1818" t="s">
        <v>1822</v>
      </c>
      <c r="B1818">
        <f t="shared" si="28"/>
        <v>70.077740000000006</v>
      </c>
      <c r="C1818">
        <v>19.868200000000002</v>
      </c>
      <c r="D1818">
        <v>7.0469799999999996</v>
      </c>
      <c r="E1818">
        <v>1.20726</v>
      </c>
      <c r="F1818">
        <v>41.955300000000001</v>
      </c>
    </row>
    <row r="1819" spans="1:6" x14ac:dyDescent="0.2">
      <c r="A1819" t="s">
        <v>1823</v>
      </c>
      <c r="B1819">
        <f t="shared" si="28"/>
        <v>66.516710000000003</v>
      </c>
      <c r="C1819">
        <v>18.321300000000001</v>
      </c>
      <c r="D1819">
        <v>5.8798899999999996</v>
      </c>
      <c r="E1819">
        <v>1.00732</v>
      </c>
      <c r="F1819">
        <v>41.308199999999999</v>
      </c>
    </row>
    <row r="1820" spans="1:6" x14ac:dyDescent="0.2">
      <c r="A1820" t="s">
        <v>1824</v>
      </c>
      <c r="B1820">
        <f t="shared" si="28"/>
        <v>58.461524999999995</v>
      </c>
      <c r="C1820">
        <v>16.015499999999999</v>
      </c>
      <c r="D1820">
        <v>5.3251400000000002</v>
      </c>
      <c r="E1820">
        <v>0.91228500000000001</v>
      </c>
      <c r="F1820">
        <v>36.208599999999997</v>
      </c>
    </row>
    <row r="1821" spans="1:6" x14ac:dyDescent="0.2">
      <c r="A1821" t="s">
        <v>1825</v>
      </c>
      <c r="B1821">
        <f t="shared" si="28"/>
        <v>63.174706999999998</v>
      </c>
      <c r="C1821">
        <v>14.9193</v>
      </c>
      <c r="D1821">
        <v>5.7759</v>
      </c>
      <c r="E1821">
        <v>0.98950700000000003</v>
      </c>
      <c r="F1821">
        <v>41.49</v>
      </c>
    </row>
    <row r="1822" spans="1:6" x14ac:dyDescent="0.2">
      <c r="A1822" t="s">
        <v>1826</v>
      </c>
      <c r="B1822">
        <f t="shared" si="28"/>
        <v>79.738219999999998</v>
      </c>
      <c r="C1822">
        <v>13.823</v>
      </c>
      <c r="D1822">
        <v>12.0731</v>
      </c>
      <c r="E1822">
        <v>2.0683199999999999</v>
      </c>
      <c r="F1822">
        <v>51.773800000000001</v>
      </c>
    </row>
    <row r="1823" spans="1:6" x14ac:dyDescent="0.2">
      <c r="A1823" t="s">
        <v>1827</v>
      </c>
      <c r="B1823">
        <f t="shared" si="28"/>
        <v>69.168651999999994</v>
      </c>
      <c r="C1823">
        <v>18.0657</v>
      </c>
      <c r="D1823">
        <v>5.2569499999999998</v>
      </c>
      <c r="E1823">
        <v>0.90060200000000001</v>
      </c>
      <c r="F1823">
        <v>44.945399999999999</v>
      </c>
    </row>
    <row r="1824" spans="1:6" x14ac:dyDescent="0.2">
      <c r="A1824" t="s">
        <v>1828</v>
      </c>
      <c r="B1824">
        <f t="shared" si="28"/>
        <v>66.378596000000002</v>
      </c>
      <c r="C1824">
        <v>17.759</v>
      </c>
      <c r="D1824">
        <v>4.9313700000000003</v>
      </c>
      <c r="E1824">
        <v>0.84482599999999997</v>
      </c>
      <c r="F1824">
        <v>42.843400000000003</v>
      </c>
    </row>
    <row r="1825" spans="1:6" x14ac:dyDescent="0.2">
      <c r="A1825" t="s">
        <v>1829</v>
      </c>
      <c r="B1825">
        <f t="shared" si="28"/>
        <v>75.280439999999999</v>
      </c>
      <c r="C1825">
        <v>18.727</v>
      </c>
      <c r="D1825">
        <v>6.6796100000000003</v>
      </c>
      <c r="E1825">
        <v>1.1443300000000001</v>
      </c>
      <c r="F1825">
        <v>48.729500000000002</v>
      </c>
    </row>
    <row r="1826" spans="1:6" x14ac:dyDescent="0.2">
      <c r="A1826" t="s">
        <v>1830</v>
      </c>
      <c r="B1826">
        <f t="shared" si="28"/>
        <v>74.122870000000006</v>
      </c>
      <c r="C1826">
        <v>18.236899999999999</v>
      </c>
      <c r="D1826">
        <v>5.9450799999999999</v>
      </c>
      <c r="E1826">
        <v>1.0184899999999999</v>
      </c>
      <c r="F1826">
        <v>48.922400000000003</v>
      </c>
    </row>
    <row r="1827" spans="1:6" x14ac:dyDescent="0.2">
      <c r="A1827" t="s">
        <v>1831</v>
      </c>
      <c r="B1827">
        <f t="shared" si="28"/>
        <v>76.316370000000006</v>
      </c>
      <c r="C1827">
        <v>16.208600000000001</v>
      </c>
      <c r="D1827">
        <v>9.0060800000000008</v>
      </c>
      <c r="E1827">
        <v>1.5428900000000001</v>
      </c>
      <c r="F1827">
        <v>49.558799999999998</v>
      </c>
    </row>
    <row r="1828" spans="1:6" x14ac:dyDescent="0.2">
      <c r="A1828" t="s">
        <v>1832</v>
      </c>
      <c r="B1828">
        <f t="shared" si="28"/>
        <v>72.331040000000002</v>
      </c>
      <c r="C1828">
        <v>14.208600000000001</v>
      </c>
      <c r="D1828">
        <v>6.5405199999999999</v>
      </c>
      <c r="E1828">
        <v>1.4660200000000001</v>
      </c>
      <c r="F1828">
        <v>50.115900000000003</v>
      </c>
    </row>
    <row r="1829" spans="1:6" x14ac:dyDescent="0.2">
      <c r="A1829" t="s">
        <v>1833</v>
      </c>
      <c r="B1829">
        <f t="shared" si="28"/>
        <v>75.381650000000008</v>
      </c>
      <c r="C1829">
        <v>18.322099999999999</v>
      </c>
      <c r="D1829">
        <v>11.6302</v>
      </c>
      <c r="E1829">
        <v>2.6068500000000001</v>
      </c>
      <c r="F1829">
        <v>42.822499999999998</v>
      </c>
    </row>
    <row r="1830" spans="1:6" x14ac:dyDescent="0.2">
      <c r="A1830" t="s">
        <v>1834</v>
      </c>
      <c r="B1830">
        <f t="shared" si="28"/>
        <v>83.61751000000001</v>
      </c>
      <c r="C1830">
        <v>19.0212</v>
      </c>
      <c r="D1830">
        <v>14.649900000000001</v>
      </c>
      <c r="E1830">
        <v>3.2837100000000001</v>
      </c>
      <c r="F1830">
        <v>46.662700000000001</v>
      </c>
    </row>
    <row r="1831" spans="1:6" x14ac:dyDescent="0.2">
      <c r="A1831" t="s">
        <v>1835</v>
      </c>
      <c r="B1831">
        <f t="shared" si="28"/>
        <v>97.272419999999997</v>
      </c>
      <c r="C1831">
        <v>19.430299999999999</v>
      </c>
      <c r="D1831">
        <v>21.7119</v>
      </c>
      <c r="E1831">
        <v>4.8666200000000002</v>
      </c>
      <c r="F1831">
        <v>51.263599999999997</v>
      </c>
    </row>
    <row r="1832" spans="1:6" x14ac:dyDescent="0.2">
      <c r="A1832" t="s">
        <v>1836</v>
      </c>
      <c r="B1832">
        <f t="shared" si="28"/>
        <v>98.178069999999991</v>
      </c>
      <c r="C1832">
        <v>19.273700000000002</v>
      </c>
      <c r="D1832">
        <v>19.785699999999999</v>
      </c>
      <c r="E1832">
        <v>4.4348700000000001</v>
      </c>
      <c r="F1832">
        <v>54.683799999999998</v>
      </c>
    </row>
    <row r="1833" spans="1:6" x14ac:dyDescent="0.2">
      <c r="A1833" t="s">
        <v>1837</v>
      </c>
      <c r="B1833">
        <f t="shared" si="28"/>
        <v>99.883499999999998</v>
      </c>
      <c r="C1833">
        <v>18.315799999999999</v>
      </c>
      <c r="D1833">
        <v>18.7486</v>
      </c>
      <c r="E1833">
        <v>4.2023999999999999</v>
      </c>
      <c r="F1833">
        <v>58.616700000000002</v>
      </c>
    </row>
    <row r="1834" spans="1:6" x14ac:dyDescent="0.2">
      <c r="A1834" t="s">
        <v>1838</v>
      </c>
      <c r="B1834">
        <f t="shared" si="28"/>
        <v>104.05166</v>
      </c>
      <c r="C1834">
        <v>15.9094</v>
      </c>
      <c r="D1834">
        <v>20.5914</v>
      </c>
      <c r="E1834">
        <v>4.6154599999999997</v>
      </c>
      <c r="F1834">
        <v>62.935400000000001</v>
      </c>
    </row>
    <row r="1835" spans="1:6" x14ac:dyDescent="0.2">
      <c r="A1835" t="s">
        <v>1839</v>
      </c>
      <c r="B1835">
        <f t="shared" si="28"/>
        <v>118.89082999999999</v>
      </c>
      <c r="C1835">
        <v>19.7624</v>
      </c>
      <c r="D1835">
        <v>28.1556</v>
      </c>
      <c r="E1835">
        <v>6.3109299999999999</v>
      </c>
      <c r="F1835">
        <v>64.661900000000003</v>
      </c>
    </row>
    <row r="1836" spans="1:6" x14ac:dyDescent="0.2">
      <c r="A1836" t="s">
        <v>1840</v>
      </c>
      <c r="B1836">
        <f t="shared" si="28"/>
        <v>120.95348</v>
      </c>
      <c r="C1836">
        <v>20.1417</v>
      </c>
      <c r="D1836">
        <v>29.490600000000001</v>
      </c>
      <c r="E1836">
        <v>6.6101799999999997</v>
      </c>
      <c r="F1836">
        <v>64.710999999999999</v>
      </c>
    </row>
    <row r="1837" spans="1:6" x14ac:dyDescent="0.2">
      <c r="A1837" t="s">
        <v>1841</v>
      </c>
      <c r="B1837">
        <f t="shared" si="28"/>
        <v>123.86447</v>
      </c>
      <c r="C1837">
        <v>20.2395</v>
      </c>
      <c r="D1837">
        <v>33.763300000000001</v>
      </c>
      <c r="E1837">
        <v>7.5678700000000001</v>
      </c>
      <c r="F1837">
        <v>62.293799999999997</v>
      </c>
    </row>
    <row r="1838" spans="1:6" x14ac:dyDescent="0.2">
      <c r="A1838" t="s">
        <v>1842</v>
      </c>
      <c r="B1838">
        <f t="shared" si="28"/>
        <v>123.18959000000001</v>
      </c>
      <c r="C1838">
        <v>20.239699999999999</v>
      </c>
      <c r="D1838">
        <v>35.742400000000004</v>
      </c>
      <c r="E1838">
        <v>8.0114900000000002</v>
      </c>
      <c r="F1838">
        <v>59.195999999999998</v>
      </c>
    </row>
    <row r="1839" spans="1:6" x14ac:dyDescent="0.2">
      <c r="A1839" t="s">
        <v>1843</v>
      </c>
      <c r="B1839">
        <f t="shared" si="28"/>
        <v>121.94913</v>
      </c>
      <c r="C1839">
        <v>19.961400000000001</v>
      </c>
      <c r="D1839">
        <v>35.519500000000001</v>
      </c>
      <c r="E1839">
        <v>7.9615299999999998</v>
      </c>
      <c r="F1839">
        <v>58.506700000000002</v>
      </c>
    </row>
    <row r="1840" spans="1:6" x14ac:dyDescent="0.2">
      <c r="A1840" t="s">
        <v>1844</v>
      </c>
      <c r="B1840">
        <f t="shared" si="28"/>
        <v>109.58404999999999</v>
      </c>
      <c r="C1840">
        <v>18.858699999999999</v>
      </c>
      <c r="D1840">
        <v>25.000599999999999</v>
      </c>
      <c r="E1840">
        <v>5.6037499999999998</v>
      </c>
      <c r="F1840">
        <v>60.121000000000002</v>
      </c>
    </row>
    <row r="1841" spans="1:6" x14ac:dyDescent="0.2">
      <c r="A1841" t="s">
        <v>1845</v>
      </c>
      <c r="B1841">
        <f t="shared" si="28"/>
        <v>100.59595999999999</v>
      </c>
      <c r="C1841">
        <v>16.297599999999999</v>
      </c>
      <c r="D1841">
        <v>18.442399999999999</v>
      </c>
      <c r="E1841">
        <v>4.1337599999999997</v>
      </c>
      <c r="F1841">
        <v>61.722200000000001</v>
      </c>
    </row>
    <row r="1842" spans="1:6" x14ac:dyDescent="0.2">
      <c r="A1842" t="s">
        <v>1846</v>
      </c>
      <c r="B1842">
        <f t="shared" si="28"/>
        <v>121.70782000000001</v>
      </c>
      <c r="C1842">
        <v>19.911200000000001</v>
      </c>
      <c r="D1842">
        <v>25.528600000000001</v>
      </c>
      <c r="E1842">
        <v>5.7221200000000003</v>
      </c>
      <c r="F1842">
        <v>70.545900000000003</v>
      </c>
    </row>
    <row r="1843" spans="1:6" x14ac:dyDescent="0.2">
      <c r="A1843" t="s">
        <v>1847</v>
      </c>
      <c r="B1843">
        <f t="shared" si="28"/>
        <v>131.33781999999999</v>
      </c>
      <c r="C1843">
        <v>20.1736</v>
      </c>
      <c r="D1843">
        <v>34.071800000000003</v>
      </c>
      <c r="E1843">
        <v>7.6370199999999997</v>
      </c>
      <c r="F1843">
        <v>69.455399999999997</v>
      </c>
    </row>
    <row r="1844" spans="1:6" x14ac:dyDescent="0.2">
      <c r="A1844" t="s">
        <v>1848</v>
      </c>
      <c r="B1844">
        <f t="shared" si="28"/>
        <v>134.26510999999999</v>
      </c>
      <c r="C1844">
        <v>20.122599999999998</v>
      </c>
      <c r="D1844">
        <v>34.229700000000001</v>
      </c>
      <c r="E1844">
        <v>7.6724100000000002</v>
      </c>
      <c r="F1844">
        <v>72.240399999999994</v>
      </c>
    </row>
    <row r="1845" spans="1:6" x14ac:dyDescent="0.2">
      <c r="A1845" t="s">
        <v>1849</v>
      </c>
      <c r="B1845">
        <f t="shared" si="28"/>
        <v>134.90132</v>
      </c>
      <c r="C1845">
        <v>20.226299999999998</v>
      </c>
      <c r="D1845">
        <v>32.363999999999997</v>
      </c>
      <c r="E1845">
        <v>7.2542200000000001</v>
      </c>
      <c r="F1845">
        <v>75.056799999999996</v>
      </c>
    </row>
    <row r="1846" spans="1:6" x14ac:dyDescent="0.2">
      <c r="A1846" t="s">
        <v>1850</v>
      </c>
      <c r="B1846">
        <f t="shared" si="28"/>
        <v>120.72103000000001</v>
      </c>
      <c r="C1846">
        <v>19.9496</v>
      </c>
      <c r="D1846">
        <v>26.913499999999999</v>
      </c>
      <c r="E1846">
        <v>6.0325300000000004</v>
      </c>
      <c r="F1846">
        <v>67.825400000000002</v>
      </c>
    </row>
    <row r="1847" spans="1:6" x14ac:dyDescent="0.2">
      <c r="A1847" t="s">
        <v>1851</v>
      </c>
      <c r="B1847">
        <f t="shared" si="28"/>
        <v>93.38467</v>
      </c>
      <c r="C1847">
        <v>18.549700000000001</v>
      </c>
      <c r="D1847">
        <v>14.0345</v>
      </c>
      <c r="E1847">
        <v>3.1457700000000002</v>
      </c>
      <c r="F1847">
        <v>57.654699999999998</v>
      </c>
    </row>
    <row r="1848" spans="1:6" x14ac:dyDescent="0.2">
      <c r="A1848" t="s">
        <v>1852</v>
      </c>
      <c r="B1848">
        <f t="shared" si="28"/>
        <v>71.140650000000008</v>
      </c>
      <c r="C1848">
        <v>16.484500000000001</v>
      </c>
      <c r="D1848">
        <v>8.2938299999999998</v>
      </c>
      <c r="E1848">
        <v>1.8590199999999999</v>
      </c>
      <c r="F1848">
        <v>44.503300000000003</v>
      </c>
    </row>
    <row r="1849" spans="1:6" x14ac:dyDescent="0.2">
      <c r="A1849" t="s">
        <v>1853</v>
      </c>
      <c r="B1849">
        <f t="shared" si="28"/>
        <v>78.079849999999993</v>
      </c>
      <c r="C1849">
        <v>19.796199999999999</v>
      </c>
      <c r="D1849">
        <v>10.454599999999999</v>
      </c>
      <c r="E1849">
        <v>2.34335</v>
      </c>
      <c r="F1849">
        <v>45.485700000000001</v>
      </c>
    </row>
    <row r="1850" spans="1:6" x14ac:dyDescent="0.2">
      <c r="A1850" t="s">
        <v>1854</v>
      </c>
      <c r="B1850">
        <f t="shared" si="28"/>
        <v>77.850439999999992</v>
      </c>
      <c r="C1850">
        <v>20.3797</v>
      </c>
      <c r="D1850">
        <v>10.7941</v>
      </c>
      <c r="E1850">
        <v>2.4194399999999998</v>
      </c>
      <c r="F1850">
        <v>44.257199999999997</v>
      </c>
    </row>
    <row r="1851" spans="1:6" x14ac:dyDescent="0.2">
      <c r="A1851" t="s">
        <v>1855</v>
      </c>
      <c r="B1851">
        <f t="shared" si="28"/>
        <v>78.343619999999987</v>
      </c>
      <c r="C1851">
        <v>20.143999999999998</v>
      </c>
      <c r="D1851">
        <v>11.972300000000001</v>
      </c>
      <c r="E1851">
        <v>2.6835200000000001</v>
      </c>
      <c r="F1851">
        <v>43.543799999999997</v>
      </c>
    </row>
    <row r="1852" spans="1:6" x14ac:dyDescent="0.2">
      <c r="A1852" t="s">
        <v>1856</v>
      </c>
      <c r="B1852">
        <f t="shared" si="28"/>
        <v>84.904789999999991</v>
      </c>
      <c r="C1852">
        <v>20.372399999999999</v>
      </c>
      <c r="D1852">
        <v>16.209099999999999</v>
      </c>
      <c r="E1852">
        <v>3.6331899999999999</v>
      </c>
      <c r="F1852">
        <v>44.690100000000001</v>
      </c>
    </row>
    <row r="1853" spans="1:6" x14ac:dyDescent="0.2">
      <c r="A1853" t="s">
        <v>1857</v>
      </c>
      <c r="B1853">
        <f t="shared" si="28"/>
        <v>78.414990000000003</v>
      </c>
      <c r="C1853">
        <v>20.0105</v>
      </c>
      <c r="D1853">
        <v>8.0291899999999998</v>
      </c>
      <c r="E1853">
        <v>1.7997000000000001</v>
      </c>
      <c r="F1853">
        <v>48.575600000000001</v>
      </c>
    </row>
    <row r="1854" spans="1:6" x14ac:dyDescent="0.2">
      <c r="A1854" t="s">
        <v>1858</v>
      </c>
      <c r="B1854">
        <f t="shared" si="28"/>
        <v>85.040279999999996</v>
      </c>
      <c r="C1854">
        <v>18.731300000000001</v>
      </c>
      <c r="D1854">
        <v>9.4584200000000003</v>
      </c>
      <c r="E1854">
        <v>2.1200600000000001</v>
      </c>
      <c r="F1854">
        <v>54.730499999999999</v>
      </c>
    </row>
    <row r="1855" spans="1:6" x14ac:dyDescent="0.2">
      <c r="A1855" t="s">
        <v>1859</v>
      </c>
      <c r="B1855">
        <f t="shared" si="28"/>
        <v>72.506829999999994</v>
      </c>
      <c r="C1855">
        <v>16.134399999999999</v>
      </c>
      <c r="D1855">
        <v>6.1943900000000003</v>
      </c>
      <c r="E1855">
        <v>1.3884399999999999</v>
      </c>
      <c r="F1855">
        <v>48.7896</v>
      </c>
    </row>
    <row r="1856" spans="1:6" x14ac:dyDescent="0.2">
      <c r="A1856" t="s">
        <v>1860</v>
      </c>
      <c r="B1856">
        <f t="shared" si="28"/>
        <v>89.183899999999994</v>
      </c>
      <c r="C1856">
        <v>19.972899999999999</v>
      </c>
      <c r="D1856">
        <v>20.956099999999999</v>
      </c>
      <c r="E1856">
        <v>4.6971999999999996</v>
      </c>
      <c r="F1856">
        <v>43.557699999999997</v>
      </c>
    </row>
    <row r="1857" spans="1:6" x14ac:dyDescent="0.2">
      <c r="A1857" t="s">
        <v>1861</v>
      </c>
      <c r="B1857">
        <f t="shared" si="28"/>
        <v>94.971350000000001</v>
      </c>
      <c r="C1857">
        <v>20.235299999999999</v>
      </c>
      <c r="D1857">
        <v>19.1387</v>
      </c>
      <c r="E1857">
        <v>4.2898500000000004</v>
      </c>
      <c r="F1857">
        <v>51.307499999999997</v>
      </c>
    </row>
    <row r="1858" spans="1:6" x14ac:dyDescent="0.2">
      <c r="A1858" t="s">
        <v>1862</v>
      </c>
      <c r="B1858">
        <f t="shared" si="28"/>
        <v>89.500529999999998</v>
      </c>
      <c r="C1858">
        <v>20.3431</v>
      </c>
      <c r="D1858">
        <v>14.6897</v>
      </c>
      <c r="E1858">
        <v>3.2926299999999999</v>
      </c>
      <c r="F1858">
        <v>51.1751</v>
      </c>
    </row>
    <row r="1859" spans="1:6" x14ac:dyDescent="0.2">
      <c r="A1859" t="s">
        <v>1863</v>
      </c>
      <c r="B1859">
        <f t="shared" ref="B1859:B1922" si="29">SUM(C1859:F1859)</f>
        <v>99.984219999999993</v>
      </c>
      <c r="C1859">
        <v>20.163399999999999</v>
      </c>
      <c r="D1859">
        <v>22.337599999999998</v>
      </c>
      <c r="E1859">
        <v>3.1532200000000001</v>
      </c>
      <c r="F1859">
        <v>54.33</v>
      </c>
    </row>
    <row r="1860" spans="1:6" x14ac:dyDescent="0.2">
      <c r="A1860" t="s">
        <v>1864</v>
      </c>
      <c r="B1860">
        <f t="shared" si="29"/>
        <v>74.721559999999997</v>
      </c>
      <c r="C1860">
        <v>19.888999999999999</v>
      </c>
      <c r="D1860">
        <v>9.8822600000000005</v>
      </c>
      <c r="E1860">
        <v>1.395</v>
      </c>
      <c r="F1860">
        <v>43.555300000000003</v>
      </c>
    </row>
    <row r="1861" spans="1:6" x14ac:dyDescent="0.2">
      <c r="A1861" t="s">
        <v>1865</v>
      </c>
      <c r="B1861">
        <f t="shared" si="29"/>
        <v>70.589320000000001</v>
      </c>
      <c r="C1861">
        <v>18.658300000000001</v>
      </c>
      <c r="D1861">
        <v>9.2413900000000009</v>
      </c>
      <c r="E1861">
        <v>1.30453</v>
      </c>
      <c r="F1861">
        <v>41.385100000000001</v>
      </c>
    </row>
    <row r="1862" spans="1:6" x14ac:dyDescent="0.2">
      <c r="A1862" t="s">
        <v>1866</v>
      </c>
      <c r="B1862">
        <f t="shared" si="29"/>
        <v>66.649090000000001</v>
      </c>
      <c r="C1862">
        <v>16.767800000000001</v>
      </c>
      <c r="D1862">
        <v>7.7391199999999998</v>
      </c>
      <c r="E1862">
        <v>1.0924700000000001</v>
      </c>
      <c r="F1862">
        <v>41.049700000000001</v>
      </c>
    </row>
    <row r="1863" spans="1:6" x14ac:dyDescent="0.2">
      <c r="A1863" t="s">
        <v>1867</v>
      </c>
      <c r="B1863">
        <f t="shared" si="29"/>
        <v>73.433160000000001</v>
      </c>
      <c r="C1863">
        <v>19.845500000000001</v>
      </c>
      <c r="D1863">
        <v>9.4422700000000006</v>
      </c>
      <c r="E1863">
        <v>1.3328899999999999</v>
      </c>
      <c r="F1863">
        <v>42.8125</v>
      </c>
    </row>
    <row r="1864" spans="1:6" x14ac:dyDescent="0.2">
      <c r="A1864" t="s">
        <v>1868</v>
      </c>
      <c r="B1864">
        <f t="shared" si="29"/>
        <v>82.062070000000006</v>
      </c>
      <c r="C1864">
        <v>20.4162</v>
      </c>
      <c r="D1864">
        <v>15.892200000000001</v>
      </c>
      <c r="E1864">
        <v>2.2433700000000001</v>
      </c>
      <c r="F1864">
        <v>43.510300000000001</v>
      </c>
    </row>
    <row r="1865" spans="1:6" x14ac:dyDescent="0.2">
      <c r="A1865" t="s">
        <v>1869</v>
      </c>
      <c r="B1865">
        <f t="shared" si="29"/>
        <v>128.78435999999999</v>
      </c>
      <c r="C1865">
        <v>20.277799999999999</v>
      </c>
      <c r="D1865">
        <v>42.472099999999998</v>
      </c>
      <c r="E1865">
        <v>5.9954599999999996</v>
      </c>
      <c r="F1865">
        <v>60.039000000000001</v>
      </c>
    </row>
    <row r="1866" spans="1:6" x14ac:dyDescent="0.2">
      <c r="A1866" t="s">
        <v>1870</v>
      </c>
      <c r="B1866">
        <f t="shared" si="29"/>
        <v>115.79053</v>
      </c>
      <c r="C1866">
        <v>20.264299999999999</v>
      </c>
      <c r="D1866">
        <v>32.144100000000002</v>
      </c>
      <c r="E1866">
        <v>4.5375300000000003</v>
      </c>
      <c r="F1866">
        <v>58.8446</v>
      </c>
    </row>
    <row r="1867" spans="1:6" x14ac:dyDescent="0.2">
      <c r="A1867" t="s">
        <v>1871</v>
      </c>
      <c r="B1867">
        <f t="shared" si="29"/>
        <v>88.588760000000008</v>
      </c>
      <c r="C1867">
        <v>20.0975</v>
      </c>
      <c r="D1867">
        <v>18.028600000000001</v>
      </c>
      <c r="E1867">
        <v>2.5449600000000001</v>
      </c>
      <c r="F1867">
        <v>47.917700000000004</v>
      </c>
    </row>
    <row r="1868" spans="1:6" x14ac:dyDescent="0.2">
      <c r="A1868" t="s">
        <v>1872</v>
      </c>
      <c r="B1868">
        <f t="shared" si="29"/>
        <v>100.49424</v>
      </c>
      <c r="C1868">
        <v>19.172899999999998</v>
      </c>
      <c r="D1868">
        <v>27.656400000000001</v>
      </c>
      <c r="E1868">
        <v>3.9040400000000002</v>
      </c>
      <c r="F1868">
        <v>49.760899999999999</v>
      </c>
    </row>
    <row r="1869" spans="1:6" x14ac:dyDescent="0.2">
      <c r="A1869" t="s">
        <v>1873</v>
      </c>
      <c r="B1869">
        <f t="shared" si="29"/>
        <v>99.728880000000004</v>
      </c>
      <c r="C1869">
        <v>16.559999999999999</v>
      </c>
      <c r="D1869">
        <v>27.124700000000001</v>
      </c>
      <c r="E1869">
        <v>3.8289800000000001</v>
      </c>
      <c r="F1869">
        <v>52.215200000000003</v>
      </c>
    </row>
    <row r="1870" spans="1:6" x14ac:dyDescent="0.2">
      <c r="A1870" t="s">
        <v>1874</v>
      </c>
      <c r="B1870">
        <f t="shared" si="29"/>
        <v>107.78917999999999</v>
      </c>
      <c r="C1870">
        <v>19.658999999999999</v>
      </c>
      <c r="D1870">
        <v>28.109400000000001</v>
      </c>
      <c r="E1870">
        <v>3.9679799999999998</v>
      </c>
      <c r="F1870">
        <v>56.052799999999998</v>
      </c>
    </row>
    <row r="1871" spans="1:6" x14ac:dyDescent="0.2">
      <c r="A1871" t="s">
        <v>1875</v>
      </c>
      <c r="B1871">
        <f t="shared" si="29"/>
        <v>102.82595999999999</v>
      </c>
      <c r="C1871">
        <v>20.112500000000001</v>
      </c>
      <c r="D1871">
        <v>27.666499999999999</v>
      </c>
      <c r="E1871">
        <v>3.9054600000000002</v>
      </c>
      <c r="F1871">
        <v>51.141500000000001</v>
      </c>
    </row>
    <row r="1872" spans="1:6" x14ac:dyDescent="0.2">
      <c r="A1872" t="s">
        <v>1876</v>
      </c>
      <c r="B1872">
        <f t="shared" si="29"/>
        <v>91.05462</v>
      </c>
      <c r="C1872">
        <v>20.110800000000001</v>
      </c>
      <c r="D1872">
        <v>27.158200000000001</v>
      </c>
      <c r="E1872">
        <v>3.83372</v>
      </c>
      <c r="F1872">
        <v>39.951900000000002</v>
      </c>
    </row>
    <row r="1873" spans="1:6" x14ac:dyDescent="0.2">
      <c r="A1873" t="s">
        <v>1877</v>
      </c>
      <c r="B1873">
        <f t="shared" si="29"/>
        <v>82.081430000000012</v>
      </c>
      <c r="C1873">
        <v>20.023800000000001</v>
      </c>
      <c r="D1873">
        <v>23.172799999999999</v>
      </c>
      <c r="E1873">
        <v>3.2711299999999999</v>
      </c>
      <c r="F1873">
        <v>35.613700000000001</v>
      </c>
    </row>
    <row r="1874" spans="1:6" x14ac:dyDescent="0.2">
      <c r="A1874" t="s">
        <v>1878</v>
      </c>
      <c r="B1874">
        <f t="shared" si="29"/>
        <v>91.62245999999999</v>
      </c>
      <c r="C1874">
        <v>19.823899999999998</v>
      </c>
      <c r="D1874">
        <v>26.101600000000001</v>
      </c>
      <c r="E1874">
        <v>3.6845599999999998</v>
      </c>
      <c r="F1874">
        <v>42.0124</v>
      </c>
    </row>
    <row r="1875" spans="1:6" x14ac:dyDescent="0.2">
      <c r="A1875" t="s">
        <v>1879</v>
      </c>
      <c r="B1875">
        <f t="shared" si="29"/>
        <v>81.964920000000006</v>
      </c>
      <c r="C1875">
        <v>19.011700000000001</v>
      </c>
      <c r="D1875">
        <v>18.454799999999999</v>
      </c>
      <c r="E1875">
        <v>2.6051199999999999</v>
      </c>
      <c r="F1875">
        <v>41.893300000000004</v>
      </c>
    </row>
    <row r="1876" spans="1:6" x14ac:dyDescent="0.2">
      <c r="A1876" t="s">
        <v>1880</v>
      </c>
      <c r="B1876">
        <f t="shared" si="29"/>
        <v>70.949120000000008</v>
      </c>
      <c r="C1876">
        <v>16.556100000000001</v>
      </c>
      <c r="D1876">
        <v>12.974600000000001</v>
      </c>
      <c r="E1876">
        <v>1.83152</v>
      </c>
      <c r="F1876">
        <v>39.5869</v>
      </c>
    </row>
    <row r="1877" spans="1:6" x14ac:dyDescent="0.2">
      <c r="A1877" t="s">
        <v>1881</v>
      </c>
      <c r="B1877">
        <f t="shared" si="29"/>
        <v>83.595079999999996</v>
      </c>
      <c r="C1877">
        <v>19.570699999999999</v>
      </c>
      <c r="D1877">
        <v>17.117699999999999</v>
      </c>
      <c r="E1877">
        <v>2.4163800000000002</v>
      </c>
      <c r="F1877">
        <v>44.490299999999998</v>
      </c>
    </row>
    <row r="1878" spans="1:6" x14ac:dyDescent="0.2">
      <c r="A1878" t="s">
        <v>1882</v>
      </c>
      <c r="B1878">
        <f t="shared" si="29"/>
        <v>83.060190000000006</v>
      </c>
      <c r="C1878">
        <v>20.308299999999999</v>
      </c>
      <c r="D1878">
        <v>14.939500000000001</v>
      </c>
      <c r="E1878">
        <v>2.1088900000000002</v>
      </c>
      <c r="F1878">
        <v>45.703499999999998</v>
      </c>
    </row>
    <row r="1879" spans="1:6" x14ac:dyDescent="0.2">
      <c r="A1879" t="s">
        <v>1883</v>
      </c>
      <c r="B1879">
        <f t="shared" si="29"/>
        <v>77.19944000000001</v>
      </c>
      <c r="C1879">
        <v>20.468800000000002</v>
      </c>
      <c r="D1879">
        <v>10.759499999999999</v>
      </c>
      <c r="E1879">
        <v>1.51884</v>
      </c>
      <c r="F1879">
        <v>44.452300000000001</v>
      </c>
    </row>
    <row r="1880" spans="1:6" x14ac:dyDescent="0.2">
      <c r="A1880" t="s">
        <v>1884</v>
      </c>
      <c r="B1880">
        <f t="shared" si="29"/>
        <v>91.214130000000011</v>
      </c>
      <c r="C1880">
        <v>20.286100000000001</v>
      </c>
      <c r="D1880">
        <v>16.261700000000001</v>
      </c>
      <c r="E1880">
        <v>2.2955299999999998</v>
      </c>
      <c r="F1880">
        <v>52.370800000000003</v>
      </c>
    </row>
    <row r="1881" spans="1:6" x14ac:dyDescent="0.2">
      <c r="A1881" t="s">
        <v>1885</v>
      </c>
      <c r="B1881">
        <f t="shared" si="29"/>
        <v>102.34126000000001</v>
      </c>
      <c r="C1881">
        <v>20.001200000000001</v>
      </c>
      <c r="D1881">
        <v>20.948</v>
      </c>
      <c r="E1881">
        <v>2.9570599999999998</v>
      </c>
      <c r="F1881">
        <v>58.435000000000002</v>
      </c>
    </row>
    <row r="1882" spans="1:6" x14ac:dyDescent="0.2">
      <c r="A1882" t="s">
        <v>1886</v>
      </c>
      <c r="B1882">
        <f t="shared" si="29"/>
        <v>117.1931</v>
      </c>
      <c r="C1882">
        <v>19.2989</v>
      </c>
      <c r="D1882">
        <v>31.677700000000002</v>
      </c>
      <c r="E1882">
        <v>4.4717000000000002</v>
      </c>
      <c r="F1882">
        <v>61.744799999999998</v>
      </c>
    </row>
    <row r="1883" spans="1:6" x14ac:dyDescent="0.2">
      <c r="A1883" t="s">
        <v>1887</v>
      </c>
      <c r="B1883">
        <f t="shared" si="29"/>
        <v>106.93114</v>
      </c>
      <c r="C1883">
        <v>16.616700000000002</v>
      </c>
      <c r="D1883">
        <v>26.184999999999999</v>
      </c>
      <c r="E1883">
        <v>3.6963400000000002</v>
      </c>
      <c r="F1883">
        <v>60.433100000000003</v>
      </c>
    </row>
    <row r="1884" spans="1:6" x14ac:dyDescent="0.2">
      <c r="A1884" t="s">
        <v>1888</v>
      </c>
      <c r="B1884">
        <f t="shared" si="29"/>
        <v>107.15396000000001</v>
      </c>
      <c r="C1884">
        <v>19.7104</v>
      </c>
      <c r="D1884">
        <v>27.4511</v>
      </c>
      <c r="E1884">
        <v>3.8750599999999999</v>
      </c>
      <c r="F1884">
        <v>56.117400000000004</v>
      </c>
    </row>
    <row r="1885" spans="1:6" x14ac:dyDescent="0.2">
      <c r="A1885" t="s">
        <v>1889</v>
      </c>
      <c r="B1885">
        <f t="shared" si="29"/>
        <v>115.78095</v>
      </c>
      <c r="C1885">
        <v>20.195900000000002</v>
      </c>
      <c r="D1885">
        <v>33.43</v>
      </c>
      <c r="E1885">
        <v>4.7190500000000002</v>
      </c>
      <c r="F1885">
        <v>57.436</v>
      </c>
    </row>
    <row r="1886" spans="1:6" x14ac:dyDescent="0.2">
      <c r="A1886" t="s">
        <v>1890</v>
      </c>
      <c r="B1886">
        <f t="shared" si="29"/>
        <v>102.65072000000001</v>
      </c>
      <c r="C1886">
        <v>20.317</v>
      </c>
      <c r="D1886">
        <v>29.145299999999999</v>
      </c>
      <c r="E1886">
        <v>4.1142200000000004</v>
      </c>
      <c r="F1886">
        <v>49.074199999999998</v>
      </c>
    </row>
    <row r="1887" spans="1:6" x14ac:dyDescent="0.2">
      <c r="A1887" t="s">
        <v>1891</v>
      </c>
      <c r="B1887">
        <f t="shared" si="29"/>
        <v>94.901099999999985</v>
      </c>
      <c r="C1887">
        <v>20.18</v>
      </c>
      <c r="D1887">
        <v>23.074200000000001</v>
      </c>
      <c r="E1887">
        <v>3.2572000000000001</v>
      </c>
      <c r="F1887">
        <v>48.389699999999998</v>
      </c>
    </row>
    <row r="1888" spans="1:6" x14ac:dyDescent="0.2">
      <c r="A1888" t="s">
        <v>1892</v>
      </c>
      <c r="B1888">
        <f t="shared" si="29"/>
        <v>106.54208</v>
      </c>
      <c r="C1888">
        <v>20.162500000000001</v>
      </c>
      <c r="D1888">
        <v>24.256</v>
      </c>
      <c r="E1888">
        <v>3.8603800000000001</v>
      </c>
      <c r="F1888">
        <v>58.263199999999998</v>
      </c>
    </row>
    <row r="1889" spans="1:6" x14ac:dyDescent="0.2">
      <c r="A1889" t="s">
        <v>1893</v>
      </c>
      <c r="B1889">
        <f t="shared" si="29"/>
        <v>102.52715999999999</v>
      </c>
      <c r="C1889">
        <v>19.217700000000001</v>
      </c>
      <c r="D1889">
        <v>21.727399999999999</v>
      </c>
      <c r="E1889">
        <v>3.4579599999999999</v>
      </c>
      <c r="F1889">
        <v>58.124099999999999</v>
      </c>
    </row>
    <row r="1890" spans="1:6" x14ac:dyDescent="0.2">
      <c r="A1890" t="s">
        <v>1894</v>
      </c>
      <c r="B1890">
        <f t="shared" si="29"/>
        <v>110.10844</v>
      </c>
      <c r="C1890">
        <v>16.997</v>
      </c>
      <c r="D1890">
        <v>29.753599999999999</v>
      </c>
      <c r="E1890">
        <v>4.7353399999999999</v>
      </c>
      <c r="F1890">
        <v>58.622500000000002</v>
      </c>
    </row>
    <row r="1891" spans="1:6" x14ac:dyDescent="0.2">
      <c r="A1891" t="s">
        <v>1895</v>
      </c>
      <c r="B1891">
        <f t="shared" si="29"/>
        <v>113.70802</v>
      </c>
      <c r="C1891">
        <v>19.842700000000001</v>
      </c>
      <c r="D1891">
        <v>32.9467</v>
      </c>
      <c r="E1891">
        <v>5.2435200000000002</v>
      </c>
      <c r="F1891">
        <v>55.6751</v>
      </c>
    </row>
    <row r="1892" spans="1:6" x14ac:dyDescent="0.2">
      <c r="A1892" t="s">
        <v>1896</v>
      </c>
      <c r="B1892">
        <f t="shared" si="29"/>
        <v>113.57754</v>
      </c>
      <c r="C1892">
        <v>20.3322</v>
      </c>
      <c r="D1892">
        <v>36.836799999999997</v>
      </c>
      <c r="E1892">
        <v>5.8626399999999999</v>
      </c>
      <c r="F1892">
        <v>50.545900000000003</v>
      </c>
    </row>
    <row r="1893" spans="1:6" x14ac:dyDescent="0.2">
      <c r="A1893" t="s">
        <v>1897</v>
      </c>
      <c r="B1893">
        <f t="shared" si="29"/>
        <v>121.98105000000001</v>
      </c>
      <c r="C1893">
        <v>20.301300000000001</v>
      </c>
      <c r="D1893">
        <v>42.111699999999999</v>
      </c>
      <c r="E1893">
        <v>6.7021499999999996</v>
      </c>
      <c r="F1893">
        <v>52.865900000000003</v>
      </c>
    </row>
    <row r="1894" spans="1:6" x14ac:dyDescent="0.2">
      <c r="A1894" t="s">
        <v>1898</v>
      </c>
      <c r="B1894">
        <f t="shared" si="29"/>
        <v>103.03694999999999</v>
      </c>
      <c r="C1894">
        <v>20.210100000000001</v>
      </c>
      <c r="D1894">
        <v>26.3035</v>
      </c>
      <c r="E1894">
        <v>4.1862500000000002</v>
      </c>
      <c r="F1894">
        <v>52.3371</v>
      </c>
    </row>
    <row r="1895" spans="1:6" x14ac:dyDescent="0.2">
      <c r="A1895" t="s">
        <v>1899</v>
      </c>
      <c r="B1895">
        <f t="shared" si="29"/>
        <v>87.918720000000008</v>
      </c>
      <c r="C1895">
        <v>20.1373</v>
      </c>
      <c r="D1895">
        <v>13.0311</v>
      </c>
      <c r="E1895">
        <v>2.0739200000000002</v>
      </c>
      <c r="F1895">
        <v>52.676400000000001</v>
      </c>
    </row>
    <row r="1896" spans="1:6" x14ac:dyDescent="0.2">
      <c r="A1896" t="s">
        <v>1900</v>
      </c>
      <c r="B1896">
        <f t="shared" si="29"/>
        <v>79.76764</v>
      </c>
      <c r="C1896">
        <v>19.531199999999998</v>
      </c>
      <c r="D1896">
        <v>10.449400000000001</v>
      </c>
      <c r="E1896">
        <v>1.6630400000000001</v>
      </c>
      <c r="F1896">
        <v>48.124000000000002</v>
      </c>
    </row>
    <row r="1897" spans="1:6" x14ac:dyDescent="0.2">
      <c r="A1897" t="s">
        <v>1901</v>
      </c>
      <c r="B1897">
        <f t="shared" si="29"/>
        <v>83.60723999999999</v>
      </c>
      <c r="C1897">
        <v>17.683900000000001</v>
      </c>
      <c r="D1897">
        <v>14.8628</v>
      </c>
      <c r="E1897">
        <v>2.36544</v>
      </c>
      <c r="F1897">
        <v>48.695099999999996</v>
      </c>
    </row>
    <row r="1898" spans="1:6" x14ac:dyDescent="0.2">
      <c r="A1898" t="s">
        <v>1902</v>
      </c>
      <c r="B1898">
        <f t="shared" si="29"/>
        <v>115.58372</v>
      </c>
      <c r="C1898">
        <v>19.497299999999999</v>
      </c>
      <c r="D1898">
        <v>39.474400000000003</v>
      </c>
      <c r="E1898">
        <v>6.2824200000000001</v>
      </c>
      <c r="F1898">
        <v>50.329599999999999</v>
      </c>
    </row>
    <row r="1899" spans="1:6" x14ac:dyDescent="0.2">
      <c r="A1899" t="s">
        <v>1903</v>
      </c>
      <c r="B1899">
        <f t="shared" si="29"/>
        <v>101.41133000000001</v>
      </c>
      <c r="C1899">
        <v>20.230399999999999</v>
      </c>
      <c r="D1899">
        <v>32.603700000000003</v>
      </c>
      <c r="E1899">
        <v>5.18893</v>
      </c>
      <c r="F1899">
        <v>43.388300000000001</v>
      </c>
    </row>
    <row r="1900" spans="1:6" x14ac:dyDescent="0.2">
      <c r="A1900" t="s">
        <v>1904</v>
      </c>
      <c r="B1900">
        <f t="shared" si="29"/>
        <v>78.816079999999999</v>
      </c>
      <c r="C1900">
        <v>20.069900000000001</v>
      </c>
      <c r="D1900">
        <v>18.504799999999999</v>
      </c>
      <c r="E1900">
        <v>2.9450799999999999</v>
      </c>
      <c r="F1900">
        <v>37.296300000000002</v>
      </c>
    </row>
    <row r="1901" spans="1:6" x14ac:dyDescent="0.2">
      <c r="A1901" t="s">
        <v>1905</v>
      </c>
      <c r="B1901">
        <f t="shared" si="29"/>
        <v>81.442800000000005</v>
      </c>
      <c r="C1901">
        <v>20.150500000000001</v>
      </c>
      <c r="D1901">
        <v>17.482099999999999</v>
      </c>
      <c r="E1901">
        <v>2.7823000000000002</v>
      </c>
      <c r="F1901">
        <v>41.027900000000002</v>
      </c>
    </row>
    <row r="1902" spans="1:6" x14ac:dyDescent="0.2">
      <c r="A1902" t="s">
        <v>1906</v>
      </c>
      <c r="B1902">
        <f t="shared" si="29"/>
        <v>73.275409999999994</v>
      </c>
      <c r="C1902">
        <v>19.919899999999998</v>
      </c>
      <c r="D1902">
        <v>11.731</v>
      </c>
      <c r="E1902">
        <v>1.8670100000000001</v>
      </c>
      <c r="F1902">
        <v>39.7575</v>
      </c>
    </row>
    <row r="1903" spans="1:6" x14ac:dyDescent="0.2">
      <c r="A1903" t="s">
        <v>1907</v>
      </c>
      <c r="B1903">
        <f t="shared" si="29"/>
        <v>89.210309999999993</v>
      </c>
      <c r="C1903">
        <v>18.896599999999999</v>
      </c>
      <c r="D1903">
        <v>19.3614</v>
      </c>
      <c r="E1903">
        <v>3.08141</v>
      </c>
      <c r="F1903">
        <v>47.870899999999999</v>
      </c>
    </row>
    <row r="1904" spans="1:6" x14ac:dyDescent="0.2">
      <c r="A1904" t="s">
        <v>1908</v>
      </c>
      <c r="B1904">
        <f t="shared" si="29"/>
        <v>70.513229999999993</v>
      </c>
      <c r="C1904">
        <v>16.6858</v>
      </c>
      <c r="D1904">
        <v>13.7895</v>
      </c>
      <c r="E1904">
        <v>2.1946300000000001</v>
      </c>
      <c r="F1904">
        <v>37.843299999999999</v>
      </c>
    </row>
    <row r="1905" spans="1:6" x14ac:dyDescent="0.2">
      <c r="A1905" t="s">
        <v>1909</v>
      </c>
      <c r="B1905">
        <f t="shared" si="29"/>
        <v>85.320899999999995</v>
      </c>
      <c r="C1905">
        <v>19.4847</v>
      </c>
      <c r="D1905">
        <v>21.884699999999999</v>
      </c>
      <c r="E1905">
        <v>3.4830000000000001</v>
      </c>
      <c r="F1905">
        <v>40.468499999999999</v>
      </c>
    </row>
    <row r="1906" spans="1:6" x14ac:dyDescent="0.2">
      <c r="A1906" t="s">
        <v>1910</v>
      </c>
      <c r="B1906">
        <f t="shared" si="29"/>
        <v>88.587609999999998</v>
      </c>
      <c r="C1906">
        <v>20.133800000000001</v>
      </c>
      <c r="D1906">
        <v>26.712299999999999</v>
      </c>
      <c r="E1906">
        <v>4.2513100000000001</v>
      </c>
      <c r="F1906">
        <v>37.490200000000002</v>
      </c>
    </row>
    <row r="1907" spans="1:6" x14ac:dyDescent="0.2">
      <c r="A1907" t="s">
        <v>1911</v>
      </c>
      <c r="B1907">
        <f t="shared" si="29"/>
        <v>106.34155000000001</v>
      </c>
      <c r="C1907">
        <v>20.2163</v>
      </c>
      <c r="D1907">
        <v>40.209699999999998</v>
      </c>
      <c r="E1907">
        <v>6.3994499999999999</v>
      </c>
      <c r="F1907">
        <v>39.516100000000002</v>
      </c>
    </row>
    <row r="1908" spans="1:6" x14ac:dyDescent="0.2">
      <c r="A1908" t="s">
        <v>1912</v>
      </c>
      <c r="B1908">
        <f t="shared" si="29"/>
        <v>82.963070000000002</v>
      </c>
      <c r="C1908">
        <v>20.117599999999999</v>
      </c>
      <c r="D1908">
        <v>17.715</v>
      </c>
      <c r="E1908">
        <v>2.8193700000000002</v>
      </c>
      <c r="F1908">
        <v>42.311100000000003</v>
      </c>
    </row>
    <row r="1909" spans="1:6" x14ac:dyDescent="0.2">
      <c r="A1909" t="s">
        <v>1913</v>
      </c>
      <c r="B1909">
        <f t="shared" si="29"/>
        <v>76.807459999999992</v>
      </c>
      <c r="C1909">
        <v>20.1355</v>
      </c>
      <c r="D1909">
        <v>10.354699999999999</v>
      </c>
      <c r="E1909">
        <v>1.6479600000000001</v>
      </c>
      <c r="F1909">
        <v>44.6693</v>
      </c>
    </row>
    <row r="1910" spans="1:6" x14ac:dyDescent="0.2">
      <c r="A1910" t="s">
        <v>1914</v>
      </c>
      <c r="B1910">
        <f t="shared" si="29"/>
        <v>78.398610000000005</v>
      </c>
      <c r="C1910">
        <v>19.072800000000001</v>
      </c>
      <c r="D1910">
        <v>6.5579900000000002</v>
      </c>
      <c r="E1910">
        <v>1.04372</v>
      </c>
      <c r="F1910">
        <v>51.7241</v>
      </c>
    </row>
    <row r="1911" spans="1:6" x14ac:dyDescent="0.2">
      <c r="A1911" t="s">
        <v>1915</v>
      </c>
      <c r="B1911">
        <f t="shared" si="29"/>
        <v>82.128340000000009</v>
      </c>
      <c r="C1911">
        <v>16.8355</v>
      </c>
      <c r="D1911">
        <v>14.864100000000001</v>
      </c>
      <c r="E1911">
        <v>2.36564</v>
      </c>
      <c r="F1911">
        <v>48.063099999999999</v>
      </c>
    </row>
    <row r="1912" spans="1:6" x14ac:dyDescent="0.2">
      <c r="A1912" t="s">
        <v>1916</v>
      </c>
      <c r="B1912">
        <f t="shared" si="29"/>
        <v>100.83613</v>
      </c>
      <c r="C1912">
        <v>19.8401</v>
      </c>
      <c r="D1912">
        <v>27.4344</v>
      </c>
      <c r="E1912">
        <v>4.3662299999999998</v>
      </c>
      <c r="F1912">
        <v>49.195399999999999</v>
      </c>
    </row>
    <row r="1913" spans="1:6" x14ac:dyDescent="0.2">
      <c r="A1913" t="s">
        <v>1917</v>
      </c>
      <c r="B1913">
        <f t="shared" si="29"/>
        <v>96.920190000000005</v>
      </c>
      <c r="C1913">
        <v>20.1462</v>
      </c>
      <c r="D1913">
        <v>26.1052</v>
      </c>
      <c r="E1913">
        <v>4.1546900000000004</v>
      </c>
      <c r="F1913">
        <v>46.514099999999999</v>
      </c>
    </row>
    <row r="1914" spans="1:6" x14ac:dyDescent="0.2">
      <c r="A1914" t="s">
        <v>1918</v>
      </c>
      <c r="B1914">
        <f t="shared" si="29"/>
        <v>87.151900000000012</v>
      </c>
      <c r="C1914">
        <v>20.264900000000001</v>
      </c>
      <c r="D1914">
        <v>13.832700000000001</v>
      </c>
      <c r="E1914">
        <v>2.2014999999999998</v>
      </c>
      <c r="F1914">
        <v>50.852800000000002</v>
      </c>
    </row>
    <row r="1915" spans="1:6" x14ac:dyDescent="0.2">
      <c r="A1915" t="s">
        <v>1919</v>
      </c>
      <c r="B1915">
        <f t="shared" si="29"/>
        <v>81.571969999999993</v>
      </c>
      <c r="C1915">
        <v>20.313099999999999</v>
      </c>
      <c r="D1915">
        <v>10.3673</v>
      </c>
      <c r="E1915">
        <v>1.6499699999999999</v>
      </c>
      <c r="F1915">
        <v>49.241599999999998</v>
      </c>
    </row>
    <row r="1916" spans="1:6" x14ac:dyDescent="0.2">
      <c r="A1916" t="s">
        <v>1920</v>
      </c>
      <c r="B1916">
        <f t="shared" si="29"/>
        <v>78.322210000000013</v>
      </c>
      <c r="C1916">
        <v>18.668399999999998</v>
      </c>
      <c r="D1916">
        <v>12.4549</v>
      </c>
      <c r="E1916">
        <v>1.98221</v>
      </c>
      <c r="F1916">
        <v>45.216700000000003</v>
      </c>
    </row>
    <row r="1917" spans="1:6" x14ac:dyDescent="0.2">
      <c r="A1917" t="s">
        <v>1921</v>
      </c>
      <c r="B1917">
        <f t="shared" si="29"/>
        <v>84.968330000000009</v>
      </c>
      <c r="C1917">
        <v>18.494599999999998</v>
      </c>
      <c r="D1917">
        <v>18.153300000000002</v>
      </c>
      <c r="E1917">
        <v>2.8891300000000002</v>
      </c>
      <c r="F1917">
        <v>45.4313</v>
      </c>
    </row>
    <row r="1918" spans="1:6" x14ac:dyDescent="0.2">
      <c r="A1918" t="s">
        <v>1922</v>
      </c>
      <c r="B1918">
        <f t="shared" si="29"/>
        <v>77.311630000000008</v>
      </c>
      <c r="C1918">
        <v>15.0832</v>
      </c>
      <c r="D1918">
        <v>13.723599999999999</v>
      </c>
      <c r="E1918">
        <v>2.1841300000000001</v>
      </c>
      <c r="F1918">
        <v>46.320700000000002</v>
      </c>
    </row>
    <row r="1919" spans="1:6" x14ac:dyDescent="0.2">
      <c r="A1919" t="s">
        <v>1923</v>
      </c>
      <c r="B1919">
        <f t="shared" si="29"/>
        <v>83.700900000000004</v>
      </c>
      <c r="C1919">
        <v>16.530200000000001</v>
      </c>
      <c r="D1919">
        <v>19.045999999999999</v>
      </c>
      <c r="E1919">
        <v>2.3285999999999998</v>
      </c>
      <c r="F1919">
        <v>45.796100000000003</v>
      </c>
    </row>
    <row r="1920" spans="1:6" x14ac:dyDescent="0.2">
      <c r="A1920" t="s">
        <v>1924</v>
      </c>
      <c r="B1920">
        <f t="shared" si="29"/>
        <v>100.96441</v>
      </c>
      <c r="C1920">
        <v>19.583100000000002</v>
      </c>
      <c r="D1920">
        <v>33.045499999999997</v>
      </c>
      <c r="E1920">
        <v>4.0402100000000001</v>
      </c>
      <c r="F1920">
        <v>44.2956</v>
      </c>
    </row>
    <row r="1921" spans="1:6" x14ac:dyDescent="0.2">
      <c r="A1921" t="s">
        <v>1925</v>
      </c>
      <c r="B1921">
        <f t="shared" si="29"/>
        <v>81.913610000000006</v>
      </c>
      <c r="C1921">
        <v>19.784700000000001</v>
      </c>
      <c r="D1921">
        <v>17.8323</v>
      </c>
      <c r="E1921">
        <v>2.1802100000000002</v>
      </c>
      <c r="F1921">
        <v>42.116399999999999</v>
      </c>
    </row>
    <row r="1922" spans="1:6" x14ac:dyDescent="0.2">
      <c r="A1922" t="s">
        <v>1926</v>
      </c>
      <c r="B1922">
        <f t="shared" si="29"/>
        <v>95.065830000000005</v>
      </c>
      <c r="C1922">
        <v>19.6569</v>
      </c>
      <c r="D1922">
        <v>29.381399999999999</v>
      </c>
      <c r="E1922">
        <v>3.5922299999999998</v>
      </c>
      <c r="F1922">
        <v>42.435299999999998</v>
      </c>
    </row>
    <row r="1923" spans="1:6" x14ac:dyDescent="0.2">
      <c r="A1923" t="s">
        <v>1927</v>
      </c>
      <c r="B1923">
        <f t="shared" ref="B1923:B1986" si="30">SUM(C1923:F1923)</f>
        <v>62.152203</v>
      </c>
      <c r="C1923">
        <v>19.724499999999999</v>
      </c>
      <c r="D1923">
        <v>7.24831</v>
      </c>
      <c r="E1923">
        <v>0.88619300000000001</v>
      </c>
      <c r="F1923">
        <v>34.293199999999999</v>
      </c>
    </row>
    <row r="1924" spans="1:6" x14ac:dyDescent="0.2">
      <c r="A1924" t="s">
        <v>1928</v>
      </c>
      <c r="B1924">
        <f t="shared" si="30"/>
        <v>57.087200000000003</v>
      </c>
      <c r="C1924">
        <v>18.460799999999999</v>
      </c>
      <c r="D1924">
        <v>8.7684499999999996</v>
      </c>
      <c r="E1924">
        <v>1.0720499999999999</v>
      </c>
      <c r="F1924">
        <v>28.785900000000002</v>
      </c>
    </row>
    <row r="1925" spans="1:6" x14ac:dyDescent="0.2">
      <c r="A1925" t="s">
        <v>1929</v>
      </c>
      <c r="B1925">
        <f t="shared" si="30"/>
        <v>64.530870000000007</v>
      </c>
      <c r="C1925">
        <v>17.043700000000001</v>
      </c>
      <c r="D1925">
        <v>9.9641300000000008</v>
      </c>
      <c r="E1925">
        <v>1.21824</v>
      </c>
      <c r="F1925">
        <v>36.3048</v>
      </c>
    </row>
    <row r="1926" spans="1:6" x14ac:dyDescent="0.2">
      <c r="A1926" t="s">
        <v>1930</v>
      </c>
      <c r="B1926">
        <f t="shared" si="30"/>
        <v>90.435479999999998</v>
      </c>
      <c r="C1926">
        <v>19.560600000000001</v>
      </c>
      <c r="D1926">
        <v>29.471800000000002</v>
      </c>
      <c r="E1926">
        <v>3.6032799999999998</v>
      </c>
      <c r="F1926">
        <v>37.799799999999998</v>
      </c>
    </row>
    <row r="1927" spans="1:6" x14ac:dyDescent="0.2">
      <c r="A1927" t="s">
        <v>1931</v>
      </c>
      <c r="B1927">
        <f t="shared" si="30"/>
        <v>75.238129999999998</v>
      </c>
      <c r="C1927">
        <v>20.0517</v>
      </c>
      <c r="D1927">
        <v>8.5054400000000001</v>
      </c>
      <c r="E1927">
        <v>1.03989</v>
      </c>
      <c r="F1927">
        <v>45.641100000000002</v>
      </c>
    </row>
    <row r="1928" spans="1:6" x14ac:dyDescent="0.2">
      <c r="A1928" t="s">
        <v>1932</v>
      </c>
      <c r="B1928">
        <f t="shared" si="30"/>
        <v>78.943929999999995</v>
      </c>
      <c r="C1928">
        <v>19.883400000000002</v>
      </c>
      <c r="D1928">
        <v>13.585000000000001</v>
      </c>
      <c r="E1928">
        <v>1.66093</v>
      </c>
      <c r="F1928">
        <v>43.814599999999999</v>
      </c>
    </row>
    <row r="1929" spans="1:6" x14ac:dyDescent="0.2">
      <c r="A1929" t="s">
        <v>1933</v>
      </c>
      <c r="B1929">
        <f t="shared" si="30"/>
        <v>66.388260000000002</v>
      </c>
      <c r="C1929">
        <v>19.839300000000001</v>
      </c>
      <c r="D1929">
        <v>14.983000000000001</v>
      </c>
      <c r="E1929">
        <v>1.83186</v>
      </c>
      <c r="F1929">
        <v>29.734100000000002</v>
      </c>
    </row>
    <row r="1930" spans="1:6" x14ac:dyDescent="0.2">
      <c r="A1930" t="s">
        <v>1934</v>
      </c>
      <c r="B1930">
        <f t="shared" si="30"/>
        <v>61.697969999999998</v>
      </c>
      <c r="C1930">
        <v>19.860600000000002</v>
      </c>
      <c r="D1930">
        <v>9.0554299999999994</v>
      </c>
      <c r="E1930">
        <v>1.10714</v>
      </c>
      <c r="F1930">
        <v>31.674800000000001</v>
      </c>
    </row>
    <row r="1931" spans="1:6" x14ac:dyDescent="0.2">
      <c r="A1931" t="s">
        <v>1935</v>
      </c>
      <c r="B1931">
        <f t="shared" si="30"/>
        <v>64.275279999999995</v>
      </c>
      <c r="C1931">
        <v>18.988199999999999</v>
      </c>
      <c r="D1931">
        <v>9.0206900000000001</v>
      </c>
      <c r="E1931">
        <v>1.1028899999999999</v>
      </c>
      <c r="F1931">
        <v>35.163499999999999</v>
      </c>
    </row>
    <row r="1932" spans="1:6" x14ac:dyDescent="0.2">
      <c r="A1932" t="s">
        <v>1936</v>
      </c>
      <c r="B1932">
        <f t="shared" si="30"/>
        <v>73.002209999999991</v>
      </c>
      <c r="C1932">
        <v>16.6372</v>
      </c>
      <c r="D1932">
        <v>11.6243</v>
      </c>
      <c r="E1932">
        <v>1.4212100000000001</v>
      </c>
      <c r="F1932">
        <v>43.319499999999998</v>
      </c>
    </row>
    <row r="1933" spans="1:6" x14ac:dyDescent="0.2">
      <c r="A1933" t="s">
        <v>1937</v>
      </c>
      <c r="B1933">
        <f t="shared" si="30"/>
        <v>77.527889999999999</v>
      </c>
      <c r="C1933">
        <v>19.927700000000002</v>
      </c>
      <c r="D1933">
        <v>8.8287700000000005</v>
      </c>
      <c r="E1933">
        <v>1.07942</v>
      </c>
      <c r="F1933">
        <v>47.692</v>
      </c>
    </row>
    <row r="1934" spans="1:6" x14ac:dyDescent="0.2">
      <c r="A1934" t="s">
        <v>1938</v>
      </c>
      <c r="B1934">
        <f t="shared" si="30"/>
        <v>79.970130000000012</v>
      </c>
      <c r="C1934">
        <v>20.351900000000001</v>
      </c>
      <c r="D1934">
        <v>11.8559</v>
      </c>
      <c r="E1934">
        <v>1.44953</v>
      </c>
      <c r="F1934">
        <v>46.312800000000003</v>
      </c>
    </row>
    <row r="1935" spans="1:6" x14ac:dyDescent="0.2">
      <c r="A1935" t="s">
        <v>1939</v>
      </c>
      <c r="B1935">
        <f t="shared" si="30"/>
        <v>101.79277999999999</v>
      </c>
      <c r="C1935">
        <v>20.349799999999998</v>
      </c>
      <c r="D1935">
        <v>27.009799999999998</v>
      </c>
      <c r="E1935">
        <v>3.3022800000000001</v>
      </c>
      <c r="F1935">
        <v>51.130899999999997</v>
      </c>
    </row>
    <row r="1936" spans="1:6" x14ac:dyDescent="0.2">
      <c r="A1936" t="s">
        <v>1940</v>
      </c>
      <c r="B1936">
        <f t="shared" si="30"/>
        <v>93.521619999999999</v>
      </c>
      <c r="C1936">
        <v>20.283300000000001</v>
      </c>
      <c r="D1936">
        <v>21.435300000000002</v>
      </c>
      <c r="E1936">
        <v>2.6207199999999999</v>
      </c>
      <c r="F1936">
        <v>49.182299999999998</v>
      </c>
    </row>
    <row r="1937" spans="1:6" x14ac:dyDescent="0.2">
      <c r="A1937" t="s">
        <v>1941</v>
      </c>
      <c r="B1937">
        <f t="shared" si="30"/>
        <v>76.077229999999986</v>
      </c>
      <c r="C1937">
        <v>20.1266</v>
      </c>
      <c r="D1937">
        <v>11.450200000000001</v>
      </c>
      <c r="E1937">
        <v>1.3999299999999999</v>
      </c>
      <c r="F1937">
        <v>43.100499999999997</v>
      </c>
    </row>
    <row r="1938" spans="1:6" x14ac:dyDescent="0.2">
      <c r="A1938" t="s">
        <v>1942</v>
      </c>
      <c r="B1938">
        <f t="shared" si="30"/>
        <v>86.57383999999999</v>
      </c>
      <c r="C1938">
        <v>18.762</v>
      </c>
      <c r="D1938">
        <v>14.903600000000001</v>
      </c>
      <c r="E1938">
        <v>1.8221400000000001</v>
      </c>
      <c r="F1938">
        <v>51.086100000000002</v>
      </c>
    </row>
    <row r="1939" spans="1:6" x14ac:dyDescent="0.2">
      <c r="A1939" t="s">
        <v>1943</v>
      </c>
      <c r="B1939">
        <f t="shared" si="30"/>
        <v>88.869149999999991</v>
      </c>
      <c r="C1939">
        <v>16.727399999999999</v>
      </c>
      <c r="D1939">
        <v>20.535</v>
      </c>
      <c r="E1939">
        <v>2.51065</v>
      </c>
      <c r="F1939">
        <v>49.0961</v>
      </c>
    </row>
    <row r="1940" spans="1:6" x14ac:dyDescent="0.2">
      <c r="A1940" t="s">
        <v>1944</v>
      </c>
      <c r="B1940">
        <f t="shared" si="30"/>
        <v>125.57673</v>
      </c>
      <c r="C1940">
        <v>19.953600000000002</v>
      </c>
      <c r="D1940">
        <v>49.623100000000001</v>
      </c>
      <c r="E1940">
        <v>6.0670299999999999</v>
      </c>
      <c r="F1940">
        <v>49.933</v>
      </c>
    </row>
    <row r="1941" spans="1:6" x14ac:dyDescent="0.2">
      <c r="A1941" t="s">
        <v>1945</v>
      </c>
      <c r="B1941">
        <f t="shared" si="30"/>
        <v>109.22792</v>
      </c>
      <c r="C1941">
        <v>20.190799999999999</v>
      </c>
      <c r="D1941">
        <v>36.049799999999998</v>
      </c>
      <c r="E1941">
        <v>4.4075199999999999</v>
      </c>
      <c r="F1941">
        <v>48.579799999999999</v>
      </c>
    </row>
    <row r="1942" spans="1:6" x14ac:dyDescent="0.2">
      <c r="A1942" t="s">
        <v>1946</v>
      </c>
      <c r="B1942">
        <f t="shared" si="30"/>
        <v>106.80307999999999</v>
      </c>
      <c r="C1942">
        <v>20.351199999999999</v>
      </c>
      <c r="D1942">
        <v>31.2425</v>
      </c>
      <c r="E1942">
        <v>3.8197800000000002</v>
      </c>
      <c r="F1942">
        <v>51.389600000000002</v>
      </c>
    </row>
    <row r="1943" spans="1:6" x14ac:dyDescent="0.2">
      <c r="A1943" t="s">
        <v>1947</v>
      </c>
      <c r="B1943">
        <f t="shared" si="30"/>
        <v>124.24107000000001</v>
      </c>
      <c r="C1943">
        <v>20.231300000000001</v>
      </c>
      <c r="D1943">
        <v>46.090899999999998</v>
      </c>
      <c r="E1943">
        <v>5.6351699999999996</v>
      </c>
      <c r="F1943">
        <v>52.283700000000003</v>
      </c>
    </row>
    <row r="1944" spans="1:6" x14ac:dyDescent="0.2">
      <c r="A1944" t="s">
        <v>1948</v>
      </c>
      <c r="B1944">
        <f t="shared" si="30"/>
        <v>125.66887</v>
      </c>
      <c r="C1944">
        <v>20.1661</v>
      </c>
      <c r="D1944">
        <v>47.503500000000003</v>
      </c>
      <c r="E1944">
        <v>5.8078700000000003</v>
      </c>
      <c r="F1944">
        <v>52.191400000000002</v>
      </c>
    </row>
    <row r="1945" spans="1:6" x14ac:dyDescent="0.2">
      <c r="A1945" t="s">
        <v>1949</v>
      </c>
      <c r="B1945">
        <f t="shared" si="30"/>
        <v>104.43432</v>
      </c>
      <c r="C1945">
        <v>19.494599999999998</v>
      </c>
      <c r="D1945">
        <v>30.700600000000001</v>
      </c>
      <c r="E1945">
        <v>3.75352</v>
      </c>
      <c r="F1945">
        <v>50.485599999999998</v>
      </c>
    </row>
    <row r="1946" spans="1:6" x14ac:dyDescent="0.2">
      <c r="A1946" t="s">
        <v>1950</v>
      </c>
      <c r="B1946">
        <f t="shared" si="30"/>
        <v>83.230959999999996</v>
      </c>
      <c r="C1946">
        <v>17.198499999999999</v>
      </c>
      <c r="D1946">
        <v>15.6341</v>
      </c>
      <c r="E1946">
        <v>1.9114599999999999</v>
      </c>
      <c r="F1946">
        <v>48.486899999999999</v>
      </c>
    </row>
    <row r="1947" spans="1:6" x14ac:dyDescent="0.2">
      <c r="A1947" t="s">
        <v>1951</v>
      </c>
      <c r="B1947">
        <f t="shared" si="30"/>
        <v>79.060090000000002</v>
      </c>
      <c r="C1947">
        <v>19.9253</v>
      </c>
      <c r="D1947">
        <v>16.071100000000001</v>
      </c>
      <c r="E1947">
        <v>1.96489</v>
      </c>
      <c r="F1947">
        <v>41.098799999999997</v>
      </c>
    </row>
    <row r="1948" spans="1:6" x14ac:dyDescent="0.2">
      <c r="A1948" t="s">
        <v>1952</v>
      </c>
      <c r="B1948">
        <f t="shared" si="30"/>
        <v>70.18968000000001</v>
      </c>
      <c r="C1948">
        <v>20.3108</v>
      </c>
      <c r="D1948">
        <v>13.4701</v>
      </c>
      <c r="E1948">
        <v>1.6468799999999999</v>
      </c>
      <c r="F1948">
        <v>34.761899999999997</v>
      </c>
    </row>
    <row r="1949" spans="1:6" x14ac:dyDescent="0.2">
      <c r="A1949" t="s">
        <v>1953</v>
      </c>
      <c r="B1949">
        <f t="shared" si="30"/>
        <v>78.437780000000004</v>
      </c>
      <c r="C1949">
        <v>20.3325</v>
      </c>
      <c r="D1949">
        <v>21.657599999999999</v>
      </c>
      <c r="E1949">
        <v>3.3344800000000001</v>
      </c>
      <c r="F1949">
        <v>33.113199999999999</v>
      </c>
    </row>
    <row r="1950" spans="1:6" x14ac:dyDescent="0.2">
      <c r="A1950" t="s">
        <v>1954</v>
      </c>
      <c r="B1950">
        <f t="shared" si="30"/>
        <v>67.265280000000004</v>
      </c>
      <c r="C1950">
        <v>20.2316</v>
      </c>
      <c r="D1950">
        <v>11.414300000000001</v>
      </c>
      <c r="E1950">
        <v>1.7573799999999999</v>
      </c>
      <c r="F1950">
        <v>33.862000000000002</v>
      </c>
    </row>
    <row r="1951" spans="1:6" x14ac:dyDescent="0.2">
      <c r="A1951" t="s">
        <v>1955</v>
      </c>
      <c r="B1951">
        <f t="shared" si="30"/>
        <v>82.25967</v>
      </c>
      <c r="C1951">
        <v>20.248799999999999</v>
      </c>
      <c r="D1951">
        <v>20.498100000000001</v>
      </c>
      <c r="E1951">
        <v>3.1559699999999999</v>
      </c>
      <c r="F1951">
        <v>38.3568</v>
      </c>
    </row>
    <row r="1952" spans="1:6" x14ac:dyDescent="0.2">
      <c r="A1952" t="s">
        <v>1956</v>
      </c>
      <c r="B1952">
        <f t="shared" si="30"/>
        <v>80.850769999999997</v>
      </c>
      <c r="C1952">
        <v>19.097300000000001</v>
      </c>
      <c r="D1952">
        <v>21.575700000000001</v>
      </c>
      <c r="E1952">
        <v>3.3218700000000001</v>
      </c>
      <c r="F1952">
        <v>36.855899999999998</v>
      </c>
    </row>
    <row r="1953" spans="1:6" x14ac:dyDescent="0.2">
      <c r="A1953" t="s">
        <v>1957</v>
      </c>
      <c r="B1953">
        <f t="shared" si="30"/>
        <v>80.923200000000008</v>
      </c>
      <c r="C1953">
        <v>17.307700000000001</v>
      </c>
      <c r="D1953">
        <v>24.800699999999999</v>
      </c>
      <c r="E1953">
        <v>3.8184</v>
      </c>
      <c r="F1953">
        <v>34.996400000000001</v>
      </c>
    </row>
    <row r="1954" spans="1:6" x14ac:dyDescent="0.2">
      <c r="A1954" t="s">
        <v>1958</v>
      </c>
      <c r="B1954">
        <f t="shared" si="30"/>
        <v>81.951660000000004</v>
      </c>
      <c r="C1954">
        <v>17.0471</v>
      </c>
      <c r="D1954">
        <v>26.831399999999999</v>
      </c>
      <c r="E1954">
        <v>4.1310599999999997</v>
      </c>
      <c r="F1954">
        <v>33.942100000000003</v>
      </c>
    </row>
    <row r="1955" spans="1:6" x14ac:dyDescent="0.2">
      <c r="A1955" t="s">
        <v>1959</v>
      </c>
      <c r="B1955">
        <f t="shared" si="30"/>
        <v>87.713660000000004</v>
      </c>
      <c r="C1955">
        <v>20.293800000000001</v>
      </c>
      <c r="D1955">
        <v>30.132200000000001</v>
      </c>
      <c r="E1955">
        <v>4.6392600000000002</v>
      </c>
      <c r="F1955">
        <v>32.648400000000002</v>
      </c>
    </row>
    <row r="1956" spans="1:6" x14ac:dyDescent="0.2">
      <c r="A1956" t="s">
        <v>1960</v>
      </c>
      <c r="B1956">
        <f t="shared" si="30"/>
        <v>84.05829</v>
      </c>
      <c r="C1956">
        <v>20.3035</v>
      </c>
      <c r="D1956">
        <v>27.563700000000001</v>
      </c>
      <c r="E1956">
        <v>4.2437899999999997</v>
      </c>
      <c r="F1956">
        <v>31.947299999999998</v>
      </c>
    </row>
    <row r="1957" spans="1:6" x14ac:dyDescent="0.2">
      <c r="A1957" t="s">
        <v>1961</v>
      </c>
      <c r="B1957">
        <f t="shared" si="30"/>
        <v>74.987740000000002</v>
      </c>
      <c r="C1957">
        <v>20.377400000000002</v>
      </c>
      <c r="D1957">
        <v>23.690899999999999</v>
      </c>
      <c r="E1957">
        <v>3.6475399999999998</v>
      </c>
      <c r="F1957">
        <v>27.271899999999999</v>
      </c>
    </row>
    <row r="1958" spans="1:6" x14ac:dyDescent="0.2">
      <c r="A1958" t="s">
        <v>1962</v>
      </c>
      <c r="B1958">
        <f t="shared" si="30"/>
        <v>75.070609999999988</v>
      </c>
      <c r="C1958">
        <v>20.2653</v>
      </c>
      <c r="D1958">
        <v>26.192599999999999</v>
      </c>
      <c r="E1958">
        <v>4.0327099999999998</v>
      </c>
      <c r="F1958">
        <v>24.58</v>
      </c>
    </row>
    <row r="1959" spans="1:6" x14ac:dyDescent="0.2">
      <c r="A1959" t="s">
        <v>1963</v>
      </c>
      <c r="B1959">
        <f t="shared" si="30"/>
        <v>59.091300000000004</v>
      </c>
      <c r="C1959">
        <v>18.906500000000001</v>
      </c>
      <c r="D1959">
        <v>12.595800000000001</v>
      </c>
      <c r="E1959">
        <v>1.9393</v>
      </c>
      <c r="F1959">
        <v>25.649699999999999</v>
      </c>
    </row>
    <row r="1960" spans="1:6" x14ac:dyDescent="0.2">
      <c r="A1960" t="s">
        <v>1964</v>
      </c>
      <c r="B1960">
        <f t="shared" si="30"/>
        <v>53.804259999999999</v>
      </c>
      <c r="C1960">
        <v>17.722100000000001</v>
      </c>
      <c r="D1960">
        <v>11.0511</v>
      </c>
      <c r="E1960">
        <v>1.70146</v>
      </c>
      <c r="F1960">
        <v>23.329599999999999</v>
      </c>
    </row>
    <row r="1961" spans="1:6" x14ac:dyDescent="0.2">
      <c r="A1961" t="s">
        <v>1965</v>
      </c>
      <c r="B1961">
        <f t="shared" si="30"/>
        <v>68.456339999999997</v>
      </c>
      <c r="C1961">
        <v>20.053000000000001</v>
      </c>
      <c r="D1961">
        <v>17.758299999999998</v>
      </c>
      <c r="E1961">
        <v>2.73414</v>
      </c>
      <c r="F1961">
        <v>27.910900000000002</v>
      </c>
    </row>
    <row r="1962" spans="1:6" x14ac:dyDescent="0.2">
      <c r="A1962" t="s">
        <v>1966</v>
      </c>
      <c r="B1962">
        <f t="shared" si="30"/>
        <v>75.678340000000006</v>
      </c>
      <c r="C1962">
        <v>20.323</v>
      </c>
      <c r="D1962">
        <v>22.909600000000001</v>
      </c>
      <c r="E1962">
        <v>3.5272399999999999</v>
      </c>
      <c r="F1962">
        <v>28.918500000000002</v>
      </c>
    </row>
    <row r="1963" spans="1:6" x14ac:dyDescent="0.2">
      <c r="A1963" t="s">
        <v>1967</v>
      </c>
      <c r="B1963">
        <f t="shared" si="30"/>
        <v>83.484290000000001</v>
      </c>
      <c r="C1963">
        <v>20.513200000000001</v>
      </c>
      <c r="D1963">
        <v>29.92</v>
      </c>
      <c r="E1963">
        <v>4.6065899999999997</v>
      </c>
      <c r="F1963">
        <v>28.444500000000001</v>
      </c>
    </row>
    <row r="1964" spans="1:6" x14ac:dyDescent="0.2">
      <c r="A1964" t="s">
        <v>1968</v>
      </c>
      <c r="B1964">
        <f t="shared" si="30"/>
        <v>89.893069999999994</v>
      </c>
      <c r="C1964">
        <v>20.296299999999999</v>
      </c>
      <c r="D1964">
        <v>32.689399999999999</v>
      </c>
      <c r="E1964">
        <v>5.0329699999999997</v>
      </c>
      <c r="F1964">
        <v>31.874400000000001</v>
      </c>
    </row>
    <row r="1965" spans="1:6" x14ac:dyDescent="0.2">
      <c r="A1965" t="s">
        <v>1969</v>
      </c>
      <c r="B1965">
        <f t="shared" si="30"/>
        <v>83.532499999999999</v>
      </c>
      <c r="C1965">
        <v>20.218599999999999</v>
      </c>
      <c r="D1965">
        <v>30.581900000000001</v>
      </c>
      <c r="E1965">
        <v>4.7084999999999999</v>
      </c>
      <c r="F1965">
        <v>28.023499999999999</v>
      </c>
    </row>
    <row r="1966" spans="1:6" x14ac:dyDescent="0.2">
      <c r="A1966" t="s">
        <v>1970</v>
      </c>
      <c r="B1966">
        <f t="shared" si="30"/>
        <v>72.684470000000005</v>
      </c>
      <c r="C1966">
        <v>18.917100000000001</v>
      </c>
      <c r="D1966">
        <v>22.225200000000001</v>
      </c>
      <c r="E1966">
        <v>3.4218700000000002</v>
      </c>
      <c r="F1966">
        <v>28.1203</v>
      </c>
    </row>
    <row r="1967" spans="1:6" x14ac:dyDescent="0.2">
      <c r="A1967" t="s">
        <v>1971</v>
      </c>
      <c r="B1967">
        <f t="shared" si="30"/>
        <v>63.590419999999995</v>
      </c>
      <c r="C1967">
        <v>17.308199999999999</v>
      </c>
      <c r="D1967">
        <v>15.439500000000001</v>
      </c>
      <c r="E1967">
        <v>2.3771200000000001</v>
      </c>
      <c r="F1967">
        <v>28.465599999999998</v>
      </c>
    </row>
    <row r="1968" spans="1:6" x14ac:dyDescent="0.2">
      <c r="A1968" t="s">
        <v>1972</v>
      </c>
      <c r="B1968">
        <f t="shared" si="30"/>
        <v>79.911999999999992</v>
      </c>
      <c r="C1968">
        <v>19.9116</v>
      </c>
      <c r="D1968">
        <v>24.689599999999999</v>
      </c>
      <c r="E1968">
        <v>3.8012999999999999</v>
      </c>
      <c r="F1968">
        <v>31.509499999999999</v>
      </c>
    </row>
    <row r="1969" spans="1:6" x14ac:dyDescent="0.2">
      <c r="A1969" t="s">
        <v>1973</v>
      </c>
      <c r="B1969">
        <f t="shared" si="30"/>
        <v>89.800610000000006</v>
      </c>
      <c r="C1969">
        <v>20.2242</v>
      </c>
      <c r="D1969">
        <v>31.772500000000001</v>
      </c>
      <c r="E1969">
        <v>4.8918100000000004</v>
      </c>
      <c r="F1969">
        <v>32.912100000000002</v>
      </c>
    </row>
    <row r="1970" spans="1:6" x14ac:dyDescent="0.2">
      <c r="A1970" t="s">
        <v>1974</v>
      </c>
      <c r="B1970">
        <f t="shared" si="30"/>
        <v>73.81962</v>
      </c>
      <c r="C1970">
        <v>20.414300000000001</v>
      </c>
      <c r="D1970">
        <v>18.872800000000002</v>
      </c>
      <c r="E1970">
        <v>2.9057200000000001</v>
      </c>
      <c r="F1970">
        <v>31.626799999999999</v>
      </c>
    </row>
    <row r="1971" spans="1:6" x14ac:dyDescent="0.2">
      <c r="A1971" t="s">
        <v>1975</v>
      </c>
      <c r="B1971">
        <f t="shared" si="30"/>
        <v>70.94408</v>
      </c>
      <c r="C1971">
        <v>20.366399999999999</v>
      </c>
      <c r="D1971">
        <v>14.594900000000001</v>
      </c>
      <c r="E1971">
        <v>2.24708</v>
      </c>
      <c r="F1971">
        <v>33.735700000000001</v>
      </c>
    </row>
    <row r="1972" spans="1:6" x14ac:dyDescent="0.2">
      <c r="A1972" t="s">
        <v>1976</v>
      </c>
      <c r="B1972">
        <f t="shared" si="30"/>
        <v>92.912500000000009</v>
      </c>
      <c r="C1972">
        <v>20.234100000000002</v>
      </c>
      <c r="D1972">
        <v>33.574199999999998</v>
      </c>
      <c r="E1972">
        <v>5.1692</v>
      </c>
      <c r="F1972">
        <v>33.935000000000002</v>
      </c>
    </row>
    <row r="1973" spans="1:6" x14ac:dyDescent="0.2">
      <c r="A1973" t="s">
        <v>1977</v>
      </c>
      <c r="B1973">
        <f t="shared" si="30"/>
        <v>67.519190000000009</v>
      </c>
      <c r="C1973">
        <v>18.889900000000001</v>
      </c>
      <c r="D1973">
        <v>15.0503</v>
      </c>
      <c r="E1973">
        <v>2.3171900000000001</v>
      </c>
      <c r="F1973">
        <v>31.261800000000001</v>
      </c>
    </row>
    <row r="1974" spans="1:6" x14ac:dyDescent="0.2">
      <c r="A1974" t="s">
        <v>1978</v>
      </c>
      <c r="B1974">
        <f t="shared" si="30"/>
        <v>61.448509999999999</v>
      </c>
      <c r="C1974">
        <v>17.826799999999999</v>
      </c>
      <c r="D1974">
        <v>11.003299999999999</v>
      </c>
      <c r="E1974">
        <v>1.69411</v>
      </c>
      <c r="F1974">
        <v>30.924299999999999</v>
      </c>
    </row>
    <row r="1975" spans="1:6" x14ac:dyDescent="0.2">
      <c r="A1975" t="s">
        <v>1979</v>
      </c>
      <c r="B1975">
        <f t="shared" si="30"/>
        <v>66.038119999999992</v>
      </c>
      <c r="C1975">
        <v>17.502500000000001</v>
      </c>
      <c r="D1975">
        <v>13.3033</v>
      </c>
      <c r="E1975">
        <v>2.0482200000000002</v>
      </c>
      <c r="F1975">
        <v>33.184100000000001</v>
      </c>
    </row>
    <row r="1976" spans="1:6" x14ac:dyDescent="0.2">
      <c r="A1976" t="s">
        <v>1980</v>
      </c>
      <c r="B1976">
        <f t="shared" si="30"/>
        <v>69.907669999999996</v>
      </c>
      <c r="C1976">
        <v>19.928699999999999</v>
      </c>
      <c r="D1976">
        <v>16.0517</v>
      </c>
      <c r="E1976">
        <v>2.4713699999999998</v>
      </c>
      <c r="F1976">
        <v>31.4559</v>
      </c>
    </row>
    <row r="1977" spans="1:6" x14ac:dyDescent="0.2">
      <c r="A1977" t="s">
        <v>1981</v>
      </c>
      <c r="B1977">
        <f t="shared" si="30"/>
        <v>67.406579999999991</v>
      </c>
      <c r="C1977">
        <v>19.863299999999999</v>
      </c>
      <c r="D1977">
        <v>16.055700000000002</v>
      </c>
      <c r="E1977">
        <v>2.4719799999999998</v>
      </c>
      <c r="F1977">
        <v>29.015599999999999</v>
      </c>
    </row>
    <row r="1978" spans="1:6" x14ac:dyDescent="0.2">
      <c r="A1978" t="s">
        <v>1982</v>
      </c>
      <c r="B1978">
        <f t="shared" si="30"/>
        <v>60.7256</v>
      </c>
      <c r="C1978">
        <v>19.914000000000001</v>
      </c>
      <c r="D1978">
        <v>7.8854300000000004</v>
      </c>
      <c r="E1978">
        <v>1.21407</v>
      </c>
      <c r="F1978">
        <v>31.7121</v>
      </c>
    </row>
    <row r="1979" spans="1:6" x14ac:dyDescent="0.2">
      <c r="A1979" t="s">
        <v>1983</v>
      </c>
      <c r="B1979">
        <f t="shared" si="30"/>
        <v>62.892780000000002</v>
      </c>
      <c r="C1979">
        <v>20.037400000000002</v>
      </c>
      <c r="D1979">
        <v>8.4364699999999999</v>
      </c>
      <c r="E1979">
        <v>1.29891</v>
      </c>
      <c r="F1979">
        <v>33.119999999999997</v>
      </c>
    </row>
    <row r="1980" spans="1:6" x14ac:dyDescent="0.2">
      <c r="A1980" t="s">
        <v>1984</v>
      </c>
      <c r="B1980">
        <f t="shared" si="30"/>
        <v>64.205830000000006</v>
      </c>
      <c r="C1980">
        <v>18.945699999999999</v>
      </c>
      <c r="D1980">
        <v>12.1273</v>
      </c>
      <c r="E1980">
        <v>1.4448300000000001</v>
      </c>
      <c r="F1980">
        <v>31.687999999999999</v>
      </c>
    </row>
    <row r="1981" spans="1:6" x14ac:dyDescent="0.2">
      <c r="A1981" t="s">
        <v>1985</v>
      </c>
      <c r="B1981">
        <f t="shared" si="30"/>
        <v>60.148409999999998</v>
      </c>
      <c r="C1981">
        <v>17.6235</v>
      </c>
      <c r="D1981">
        <v>13.219099999999999</v>
      </c>
      <c r="E1981">
        <v>1.57491</v>
      </c>
      <c r="F1981">
        <v>27.730899999999998</v>
      </c>
    </row>
    <row r="1982" spans="1:6" x14ac:dyDescent="0.2">
      <c r="A1982" t="s">
        <v>1986</v>
      </c>
      <c r="B1982">
        <f t="shared" si="30"/>
        <v>79.436689999999999</v>
      </c>
      <c r="C1982">
        <v>19.789400000000001</v>
      </c>
      <c r="D1982">
        <v>30.021999999999998</v>
      </c>
      <c r="E1982">
        <v>3.5767899999999999</v>
      </c>
      <c r="F1982">
        <v>26.048500000000001</v>
      </c>
    </row>
    <row r="1983" spans="1:6" x14ac:dyDescent="0.2">
      <c r="A1983" t="s">
        <v>1987</v>
      </c>
      <c r="B1983">
        <f t="shared" si="30"/>
        <v>64.655779999999993</v>
      </c>
      <c r="C1983">
        <v>20.107900000000001</v>
      </c>
      <c r="D1983">
        <v>13.2331</v>
      </c>
      <c r="E1983">
        <v>1.5765800000000001</v>
      </c>
      <c r="F1983">
        <v>29.738199999999999</v>
      </c>
    </row>
    <row r="1984" spans="1:6" x14ac:dyDescent="0.2">
      <c r="A1984" t="s">
        <v>1988</v>
      </c>
      <c r="B1984">
        <f t="shared" si="30"/>
        <v>70.555909999999997</v>
      </c>
      <c r="C1984">
        <v>20.226500000000001</v>
      </c>
      <c r="D1984">
        <v>12.538399999999999</v>
      </c>
      <c r="E1984">
        <v>1.4938100000000001</v>
      </c>
      <c r="F1984">
        <v>36.297199999999997</v>
      </c>
    </row>
    <row r="1985" spans="1:6" x14ac:dyDescent="0.2">
      <c r="A1985" t="s">
        <v>1989</v>
      </c>
      <c r="B1985">
        <f t="shared" si="30"/>
        <v>74.414549999999991</v>
      </c>
      <c r="C1985">
        <v>20.108599999999999</v>
      </c>
      <c r="D1985">
        <v>18.754200000000001</v>
      </c>
      <c r="E1985">
        <v>2.2343500000000001</v>
      </c>
      <c r="F1985">
        <v>33.317399999999999</v>
      </c>
    </row>
    <row r="1986" spans="1:6" x14ac:dyDescent="0.2">
      <c r="A1986" t="s">
        <v>1990</v>
      </c>
      <c r="B1986">
        <f t="shared" si="30"/>
        <v>66.326049999999995</v>
      </c>
      <c r="C1986">
        <v>20.017299999999999</v>
      </c>
      <c r="D1986">
        <v>13.074199999999999</v>
      </c>
      <c r="E1986">
        <v>1.55765</v>
      </c>
      <c r="F1986">
        <v>31.6769</v>
      </c>
    </row>
    <row r="1987" spans="1:6" x14ac:dyDescent="0.2">
      <c r="A1987" t="s">
        <v>1991</v>
      </c>
      <c r="B1987">
        <f t="shared" ref="B1987:B2050" si="31">SUM(C1987:F1987)</f>
        <v>63.582430000000002</v>
      </c>
      <c r="C1987">
        <v>18.921800000000001</v>
      </c>
      <c r="D1987">
        <v>11.402100000000001</v>
      </c>
      <c r="E1987">
        <v>1.35843</v>
      </c>
      <c r="F1987">
        <v>31.900099999999998</v>
      </c>
    </row>
    <row r="1988" spans="1:6" x14ac:dyDescent="0.2">
      <c r="A1988" t="s">
        <v>1992</v>
      </c>
      <c r="B1988">
        <f t="shared" si="31"/>
        <v>68.528300000000002</v>
      </c>
      <c r="C1988">
        <v>18.180399999999999</v>
      </c>
      <c r="D1988">
        <v>14.289199999999999</v>
      </c>
      <c r="E1988">
        <v>1.7023999999999999</v>
      </c>
      <c r="F1988">
        <v>34.356299999999997</v>
      </c>
    </row>
    <row r="1989" spans="1:6" x14ac:dyDescent="0.2">
      <c r="A1989" t="s">
        <v>1993</v>
      </c>
      <c r="B1989">
        <f t="shared" si="31"/>
        <v>71.159140000000008</v>
      </c>
      <c r="C1989">
        <v>19.864599999999999</v>
      </c>
      <c r="D1989">
        <v>14.078799999999999</v>
      </c>
      <c r="E1989">
        <v>1.6773400000000001</v>
      </c>
      <c r="F1989">
        <v>35.538400000000003</v>
      </c>
    </row>
    <row r="1990" spans="1:6" x14ac:dyDescent="0.2">
      <c r="A1990" t="s">
        <v>1994</v>
      </c>
      <c r="B1990">
        <f t="shared" si="31"/>
        <v>83.612449999999995</v>
      </c>
      <c r="C1990">
        <v>20.113199999999999</v>
      </c>
      <c r="D1990">
        <v>23.822199999999999</v>
      </c>
      <c r="E1990">
        <v>2.8381500000000002</v>
      </c>
      <c r="F1990">
        <v>36.838900000000002</v>
      </c>
    </row>
    <row r="1991" spans="1:6" x14ac:dyDescent="0.2">
      <c r="A1991" t="s">
        <v>1995</v>
      </c>
      <c r="B1991">
        <f t="shared" si="31"/>
        <v>100.59795</v>
      </c>
      <c r="C1991">
        <v>20.113399999999999</v>
      </c>
      <c r="D1991">
        <v>40.379300000000001</v>
      </c>
      <c r="E1991">
        <v>4.8107499999999996</v>
      </c>
      <c r="F1991">
        <v>35.294499999999999</v>
      </c>
    </row>
    <row r="1992" spans="1:6" x14ac:dyDescent="0.2">
      <c r="A1992" t="s">
        <v>1996</v>
      </c>
      <c r="B1992">
        <f t="shared" si="31"/>
        <v>85.088940000000008</v>
      </c>
      <c r="C1992">
        <v>20.318100000000001</v>
      </c>
      <c r="D1992">
        <v>26.3292</v>
      </c>
      <c r="E1992">
        <v>3.1368399999999999</v>
      </c>
      <c r="F1992">
        <v>35.3048</v>
      </c>
    </row>
    <row r="1993" spans="1:6" x14ac:dyDescent="0.2">
      <c r="A1993" t="s">
        <v>1997</v>
      </c>
      <c r="B1993">
        <f t="shared" si="31"/>
        <v>71.071460000000002</v>
      </c>
      <c r="C1993">
        <v>20.1648</v>
      </c>
      <c r="D1993">
        <v>18.7408</v>
      </c>
      <c r="E1993">
        <v>2.2327599999999999</v>
      </c>
      <c r="F1993">
        <v>29.9331</v>
      </c>
    </row>
    <row r="1994" spans="1:6" x14ac:dyDescent="0.2">
      <c r="A1994" t="s">
        <v>1998</v>
      </c>
      <c r="B1994">
        <f t="shared" si="31"/>
        <v>71.887149999999991</v>
      </c>
      <c r="C1994">
        <v>19.1615</v>
      </c>
      <c r="D1994">
        <v>16.991499999999998</v>
      </c>
      <c r="E1994">
        <v>2.0243500000000001</v>
      </c>
      <c r="F1994">
        <v>33.709800000000001</v>
      </c>
    </row>
    <row r="1995" spans="1:6" x14ac:dyDescent="0.2">
      <c r="A1995" t="s">
        <v>1999</v>
      </c>
      <c r="B1995">
        <f t="shared" si="31"/>
        <v>58.450540000000004</v>
      </c>
      <c r="C1995">
        <v>16.964500000000001</v>
      </c>
      <c r="D1995">
        <v>10.8339</v>
      </c>
      <c r="E1995">
        <v>1.29074</v>
      </c>
      <c r="F1995">
        <v>29.3614</v>
      </c>
    </row>
    <row r="1996" spans="1:6" x14ac:dyDescent="0.2">
      <c r="A1996" t="s">
        <v>2000</v>
      </c>
      <c r="B1996">
        <f t="shared" si="31"/>
        <v>77.167299999999997</v>
      </c>
      <c r="C1996">
        <v>19.497199999999999</v>
      </c>
      <c r="D1996">
        <v>27.0306</v>
      </c>
      <c r="E1996">
        <v>3.2204000000000002</v>
      </c>
      <c r="F1996">
        <v>27.4191</v>
      </c>
    </row>
    <row r="1997" spans="1:6" x14ac:dyDescent="0.2">
      <c r="A1997" t="s">
        <v>2001</v>
      </c>
      <c r="B1997">
        <f t="shared" si="31"/>
        <v>86.837140000000005</v>
      </c>
      <c r="C1997">
        <v>19.968699999999998</v>
      </c>
      <c r="D1997">
        <v>34.408900000000003</v>
      </c>
      <c r="E1997">
        <v>4.0994400000000004</v>
      </c>
      <c r="F1997">
        <v>28.360099999999999</v>
      </c>
    </row>
    <row r="1998" spans="1:6" x14ac:dyDescent="0.2">
      <c r="A1998" t="s">
        <v>2002</v>
      </c>
      <c r="B1998">
        <f t="shared" si="31"/>
        <v>77.761790000000005</v>
      </c>
      <c r="C1998">
        <v>20.063400000000001</v>
      </c>
      <c r="D1998">
        <v>26.4178</v>
      </c>
      <c r="E1998">
        <v>3.1473900000000001</v>
      </c>
      <c r="F1998">
        <v>28.133199999999999</v>
      </c>
    </row>
    <row r="1999" spans="1:6" x14ac:dyDescent="0.2">
      <c r="A1999" t="s">
        <v>2003</v>
      </c>
      <c r="B1999">
        <f t="shared" si="31"/>
        <v>81.265199999999993</v>
      </c>
      <c r="C1999">
        <v>20.028199999999998</v>
      </c>
      <c r="D1999">
        <v>32.307699999999997</v>
      </c>
      <c r="E1999">
        <v>3.8491</v>
      </c>
      <c r="F1999">
        <v>25.080200000000001</v>
      </c>
    </row>
    <row r="2000" spans="1:6" x14ac:dyDescent="0.2">
      <c r="A2000" t="s">
        <v>2004</v>
      </c>
      <c r="B2000">
        <f t="shared" si="31"/>
        <v>63.286569999999998</v>
      </c>
      <c r="C2000">
        <v>20.094999999999999</v>
      </c>
      <c r="D2000">
        <v>18.0913</v>
      </c>
      <c r="E2000">
        <v>2.15537</v>
      </c>
      <c r="F2000">
        <v>22.944900000000001</v>
      </c>
    </row>
    <row r="2001" spans="1:6" x14ac:dyDescent="0.2">
      <c r="A2001" t="s">
        <v>2005</v>
      </c>
      <c r="B2001">
        <f t="shared" si="31"/>
        <v>58.719279999999998</v>
      </c>
      <c r="C2001">
        <v>18.605</v>
      </c>
      <c r="D2001">
        <v>14.958</v>
      </c>
      <c r="E2001">
        <v>1.7820800000000001</v>
      </c>
      <c r="F2001">
        <v>23.374199999999998</v>
      </c>
    </row>
    <row r="2002" spans="1:6" x14ac:dyDescent="0.2">
      <c r="A2002" t="s">
        <v>2006</v>
      </c>
      <c r="B2002">
        <f t="shared" si="31"/>
        <v>60.579849999999993</v>
      </c>
      <c r="C2002">
        <v>17.2043</v>
      </c>
      <c r="D2002">
        <v>20.099599999999999</v>
      </c>
      <c r="E2002">
        <v>2.3946499999999999</v>
      </c>
      <c r="F2002">
        <v>20.8813</v>
      </c>
    </row>
    <row r="2003" spans="1:6" x14ac:dyDescent="0.2">
      <c r="A2003" t="s">
        <v>2007</v>
      </c>
      <c r="B2003">
        <f t="shared" si="31"/>
        <v>74.339280000000002</v>
      </c>
      <c r="C2003">
        <v>19.725899999999999</v>
      </c>
      <c r="D2003">
        <v>31.6142</v>
      </c>
      <c r="E2003">
        <v>3.7664800000000001</v>
      </c>
      <c r="F2003">
        <v>19.232700000000001</v>
      </c>
    </row>
    <row r="2004" spans="1:6" x14ac:dyDescent="0.2">
      <c r="A2004" t="s">
        <v>2008</v>
      </c>
      <c r="B2004">
        <f t="shared" si="31"/>
        <v>81.497219999999999</v>
      </c>
      <c r="C2004">
        <v>20.223299999999998</v>
      </c>
      <c r="D2004">
        <v>37.1282</v>
      </c>
      <c r="E2004">
        <v>4.4234200000000001</v>
      </c>
      <c r="F2004">
        <v>19.722300000000001</v>
      </c>
    </row>
    <row r="2005" spans="1:6" x14ac:dyDescent="0.2">
      <c r="A2005" t="s">
        <v>2009</v>
      </c>
      <c r="B2005">
        <f t="shared" si="31"/>
        <v>79.475960000000001</v>
      </c>
      <c r="C2005">
        <v>20.057099999999998</v>
      </c>
      <c r="D2005">
        <v>35.491900000000001</v>
      </c>
      <c r="E2005">
        <v>4.2284600000000001</v>
      </c>
      <c r="F2005">
        <v>19.698499999999999</v>
      </c>
    </row>
    <row r="2006" spans="1:6" x14ac:dyDescent="0.2">
      <c r="A2006" t="s">
        <v>2010</v>
      </c>
      <c r="B2006">
        <f t="shared" si="31"/>
        <v>59.085520000000002</v>
      </c>
      <c r="C2006">
        <v>20.229099999999999</v>
      </c>
      <c r="D2006">
        <v>15.6617</v>
      </c>
      <c r="E2006">
        <v>1.86592</v>
      </c>
      <c r="F2006">
        <v>21.328800000000001</v>
      </c>
    </row>
    <row r="2007" spans="1:6" x14ac:dyDescent="0.2">
      <c r="A2007" t="s">
        <v>2011</v>
      </c>
      <c r="B2007">
        <f t="shared" si="31"/>
        <v>64.752849999999995</v>
      </c>
      <c r="C2007">
        <v>20.1587</v>
      </c>
      <c r="D2007">
        <v>16.2319</v>
      </c>
      <c r="E2007">
        <v>1.9338500000000001</v>
      </c>
      <c r="F2007">
        <v>26.4284</v>
      </c>
    </row>
    <row r="2008" spans="1:6" x14ac:dyDescent="0.2">
      <c r="A2008" t="s">
        <v>2012</v>
      </c>
      <c r="B2008">
        <f t="shared" si="31"/>
        <v>63.257829999999998</v>
      </c>
      <c r="C2008">
        <v>18.9773</v>
      </c>
      <c r="D2008">
        <v>16.997199999999999</v>
      </c>
      <c r="E2008">
        <v>2.0250300000000001</v>
      </c>
      <c r="F2008">
        <v>25.258299999999998</v>
      </c>
    </row>
    <row r="2009" spans="1:6" x14ac:dyDescent="0.2">
      <c r="A2009" t="s">
        <v>2013</v>
      </c>
      <c r="B2009">
        <f t="shared" si="31"/>
        <v>64.626289999999997</v>
      </c>
      <c r="C2009">
        <v>17.058800000000002</v>
      </c>
      <c r="D2009">
        <v>17.686900000000001</v>
      </c>
      <c r="E2009">
        <v>2.1071900000000001</v>
      </c>
      <c r="F2009">
        <v>27.773399999999999</v>
      </c>
    </row>
    <row r="2010" spans="1:6" x14ac:dyDescent="0.2">
      <c r="A2010" t="s">
        <v>2014</v>
      </c>
      <c r="B2010">
        <f t="shared" si="31"/>
        <v>61.802700000000002</v>
      </c>
      <c r="C2010">
        <v>19.678699999999999</v>
      </c>
      <c r="D2010">
        <v>15.6174</v>
      </c>
      <c r="E2010">
        <v>2.2578</v>
      </c>
      <c r="F2010">
        <v>24.248799999999999</v>
      </c>
    </row>
    <row r="2011" spans="1:6" x14ac:dyDescent="0.2">
      <c r="A2011" t="s">
        <v>2015</v>
      </c>
      <c r="B2011">
        <f t="shared" si="31"/>
        <v>66.59487</v>
      </c>
      <c r="C2011">
        <v>19.987300000000001</v>
      </c>
      <c r="D2011">
        <v>19.055700000000002</v>
      </c>
      <c r="E2011">
        <v>2.7548699999999999</v>
      </c>
      <c r="F2011">
        <v>24.797000000000001</v>
      </c>
    </row>
    <row r="2012" spans="1:6" x14ac:dyDescent="0.2">
      <c r="A2012" t="s">
        <v>2016</v>
      </c>
      <c r="B2012">
        <f t="shared" si="31"/>
        <v>62.767790000000005</v>
      </c>
      <c r="C2012">
        <v>20.057500000000001</v>
      </c>
      <c r="D2012">
        <v>15.5662</v>
      </c>
      <c r="E2012">
        <v>2.2503899999999999</v>
      </c>
      <c r="F2012">
        <v>24.893699999999999</v>
      </c>
    </row>
    <row r="2013" spans="1:6" x14ac:dyDescent="0.2">
      <c r="A2013" t="s">
        <v>2017</v>
      </c>
      <c r="B2013">
        <f t="shared" si="31"/>
        <v>55.363659999999996</v>
      </c>
      <c r="C2013">
        <v>20.055599999999998</v>
      </c>
      <c r="D2013">
        <v>9.3489000000000004</v>
      </c>
      <c r="E2013">
        <v>1.3515600000000001</v>
      </c>
      <c r="F2013">
        <v>24.607600000000001</v>
      </c>
    </row>
    <row r="2014" spans="1:6" x14ac:dyDescent="0.2">
      <c r="A2014" t="s">
        <v>2018</v>
      </c>
      <c r="B2014">
        <f t="shared" si="31"/>
        <v>61.337620000000001</v>
      </c>
      <c r="C2014">
        <v>20.041399999999999</v>
      </c>
      <c r="D2014">
        <v>14.949400000000001</v>
      </c>
      <c r="E2014">
        <v>2.1612200000000001</v>
      </c>
      <c r="F2014">
        <v>24.185600000000001</v>
      </c>
    </row>
    <row r="2015" spans="1:6" x14ac:dyDescent="0.2">
      <c r="A2015" t="s">
        <v>2019</v>
      </c>
      <c r="B2015">
        <f t="shared" si="31"/>
        <v>54.215260000000001</v>
      </c>
      <c r="C2015">
        <v>18.745200000000001</v>
      </c>
      <c r="D2015">
        <v>7.8258799999999997</v>
      </c>
      <c r="E2015">
        <v>1.1313800000000001</v>
      </c>
      <c r="F2015">
        <v>26.512799999999999</v>
      </c>
    </row>
    <row r="2016" spans="1:6" x14ac:dyDescent="0.2">
      <c r="A2016" t="s">
        <v>2020</v>
      </c>
      <c r="B2016">
        <f t="shared" si="31"/>
        <v>58.838560000000001</v>
      </c>
      <c r="C2016">
        <v>17.328700000000001</v>
      </c>
      <c r="D2016">
        <v>13.582100000000001</v>
      </c>
      <c r="E2016">
        <v>1.96356</v>
      </c>
      <c r="F2016">
        <v>25.964200000000002</v>
      </c>
    </row>
    <row r="2017" spans="1:6" x14ac:dyDescent="0.2">
      <c r="A2017" t="s">
        <v>2021</v>
      </c>
      <c r="B2017">
        <f t="shared" si="31"/>
        <v>82.965609999999998</v>
      </c>
      <c r="C2017">
        <v>19.733599999999999</v>
      </c>
      <c r="D2017">
        <v>33.787300000000002</v>
      </c>
      <c r="E2017">
        <v>4.8846100000000003</v>
      </c>
      <c r="F2017">
        <v>24.560099999999998</v>
      </c>
    </row>
    <row r="2018" spans="1:6" x14ac:dyDescent="0.2">
      <c r="A2018" t="s">
        <v>2022</v>
      </c>
      <c r="B2018">
        <f t="shared" si="31"/>
        <v>60.753680000000003</v>
      </c>
      <c r="C2018">
        <v>20.194600000000001</v>
      </c>
      <c r="D2018">
        <v>16.219799999999999</v>
      </c>
      <c r="E2018">
        <v>2.3448799999999999</v>
      </c>
      <c r="F2018">
        <v>21.994399999999999</v>
      </c>
    </row>
    <row r="2019" spans="1:6" x14ac:dyDescent="0.2">
      <c r="A2019" t="s">
        <v>2023</v>
      </c>
      <c r="B2019">
        <f t="shared" si="31"/>
        <v>60.478589999999997</v>
      </c>
      <c r="C2019">
        <v>20.128699999999998</v>
      </c>
      <c r="D2019">
        <v>16.1313</v>
      </c>
      <c r="E2019">
        <v>2.33209</v>
      </c>
      <c r="F2019">
        <v>21.886500000000002</v>
      </c>
    </row>
    <row r="2020" spans="1:6" x14ac:dyDescent="0.2">
      <c r="A2020" t="s">
        <v>2024</v>
      </c>
      <c r="B2020">
        <f t="shared" si="31"/>
        <v>77.336979999999997</v>
      </c>
      <c r="C2020">
        <v>19.943300000000001</v>
      </c>
      <c r="D2020">
        <v>29.3691</v>
      </c>
      <c r="E2020">
        <v>4.2458799999999997</v>
      </c>
      <c r="F2020">
        <v>23.778700000000001</v>
      </c>
    </row>
    <row r="2021" spans="1:6" x14ac:dyDescent="0.2">
      <c r="A2021" t="s">
        <v>2025</v>
      </c>
      <c r="B2021">
        <f t="shared" si="31"/>
        <v>70.394419999999997</v>
      </c>
      <c r="C2021">
        <v>19.889099999999999</v>
      </c>
      <c r="D2021">
        <v>22.175000000000001</v>
      </c>
      <c r="E2021">
        <v>3.2058200000000001</v>
      </c>
      <c r="F2021">
        <v>25.124500000000001</v>
      </c>
    </row>
    <row r="2022" spans="1:6" x14ac:dyDescent="0.2">
      <c r="A2022" t="s">
        <v>2026</v>
      </c>
      <c r="B2022">
        <f t="shared" si="31"/>
        <v>59.203620000000008</v>
      </c>
      <c r="C2022">
        <v>18.734500000000001</v>
      </c>
      <c r="D2022">
        <v>13.663500000000001</v>
      </c>
      <c r="E2022">
        <v>1.97532</v>
      </c>
      <c r="F2022">
        <v>24.830300000000001</v>
      </c>
    </row>
    <row r="2023" spans="1:6" x14ac:dyDescent="0.2">
      <c r="A2023" t="s">
        <v>2027</v>
      </c>
      <c r="B2023">
        <f t="shared" si="31"/>
        <v>55.973290000000006</v>
      </c>
      <c r="C2023">
        <v>17.386800000000001</v>
      </c>
      <c r="D2023">
        <v>13.145099999999999</v>
      </c>
      <c r="E2023">
        <v>1.90039</v>
      </c>
      <c r="F2023">
        <v>23.541</v>
      </c>
    </row>
    <row r="2024" spans="1:6" x14ac:dyDescent="0.2">
      <c r="A2024" t="s">
        <v>2028</v>
      </c>
      <c r="B2024">
        <f t="shared" si="31"/>
        <v>78.714379999999991</v>
      </c>
      <c r="C2024">
        <v>19.2014</v>
      </c>
      <c r="D2024">
        <v>32.059199999999997</v>
      </c>
      <c r="E2024">
        <v>4.6347800000000001</v>
      </c>
      <c r="F2024">
        <v>22.818999999999999</v>
      </c>
    </row>
    <row r="2025" spans="1:6" x14ac:dyDescent="0.2">
      <c r="A2025" t="s">
        <v>2029</v>
      </c>
      <c r="B2025">
        <f t="shared" si="31"/>
        <v>70.729389999999995</v>
      </c>
      <c r="C2025">
        <v>20.0214</v>
      </c>
      <c r="D2025">
        <v>25.020399999999999</v>
      </c>
      <c r="E2025">
        <v>3.6171899999999999</v>
      </c>
      <c r="F2025">
        <v>22.070399999999999</v>
      </c>
    </row>
    <row r="2026" spans="1:6" x14ac:dyDescent="0.2">
      <c r="A2026" t="s">
        <v>2030</v>
      </c>
      <c r="B2026">
        <f t="shared" si="31"/>
        <v>73.361840000000001</v>
      </c>
      <c r="C2026">
        <v>19.972000000000001</v>
      </c>
      <c r="D2026">
        <v>28.651599999999998</v>
      </c>
      <c r="E2026">
        <v>4.1421400000000004</v>
      </c>
      <c r="F2026">
        <v>20.5961</v>
      </c>
    </row>
    <row r="2027" spans="1:6" x14ac:dyDescent="0.2">
      <c r="A2027" t="s">
        <v>2031</v>
      </c>
      <c r="B2027">
        <f t="shared" si="31"/>
        <v>65.843869999999995</v>
      </c>
      <c r="C2027">
        <v>19.907</v>
      </c>
      <c r="D2027">
        <v>22.9085</v>
      </c>
      <c r="E2027">
        <v>3.3118699999999999</v>
      </c>
      <c r="F2027">
        <v>19.7165</v>
      </c>
    </row>
    <row r="2028" spans="1:6" x14ac:dyDescent="0.2">
      <c r="A2028" t="s">
        <v>2032</v>
      </c>
      <c r="B2028">
        <f t="shared" si="31"/>
        <v>60.12718000000001</v>
      </c>
      <c r="C2028">
        <v>19.960899999999999</v>
      </c>
      <c r="D2028">
        <v>18.135100000000001</v>
      </c>
      <c r="E2028">
        <v>2.6217800000000002</v>
      </c>
      <c r="F2028">
        <v>19.409400000000002</v>
      </c>
    </row>
    <row r="2029" spans="1:6" x14ac:dyDescent="0.2">
      <c r="A2029" t="s">
        <v>2033</v>
      </c>
      <c r="B2029">
        <f t="shared" si="31"/>
        <v>61.710449999999994</v>
      </c>
      <c r="C2029">
        <v>18.966100000000001</v>
      </c>
      <c r="D2029">
        <v>20.1097</v>
      </c>
      <c r="E2029">
        <v>2.9072499999999999</v>
      </c>
      <c r="F2029">
        <v>19.727399999999999</v>
      </c>
    </row>
    <row r="2030" spans="1:6" x14ac:dyDescent="0.2">
      <c r="A2030" t="s">
        <v>2034</v>
      </c>
      <c r="B2030">
        <f t="shared" si="31"/>
        <v>56.930509999999998</v>
      </c>
      <c r="C2030">
        <v>17.286899999999999</v>
      </c>
      <c r="D2030">
        <v>15.8492</v>
      </c>
      <c r="E2030">
        <v>2.2913100000000002</v>
      </c>
      <c r="F2030">
        <v>21.5031</v>
      </c>
    </row>
    <row r="2031" spans="1:6" x14ac:dyDescent="0.2">
      <c r="A2031" t="s">
        <v>2035</v>
      </c>
      <c r="B2031">
        <f t="shared" si="31"/>
        <v>66.435789999999997</v>
      </c>
      <c r="C2031">
        <v>19.4922</v>
      </c>
      <c r="D2031">
        <v>23.070499999999999</v>
      </c>
      <c r="E2031">
        <v>3.3352900000000001</v>
      </c>
      <c r="F2031">
        <v>20.537800000000001</v>
      </c>
    </row>
    <row r="2032" spans="1:6" x14ac:dyDescent="0.2">
      <c r="A2032" t="s">
        <v>2036</v>
      </c>
      <c r="B2032">
        <f t="shared" si="31"/>
        <v>74.149500000000003</v>
      </c>
      <c r="C2032">
        <v>19.893599999999999</v>
      </c>
      <c r="D2032">
        <v>29.5443</v>
      </c>
      <c r="E2032">
        <v>4.2712000000000003</v>
      </c>
      <c r="F2032">
        <v>20.4404</v>
      </c>
    </row>
    <row r="2033" spans="1:6" x14ac:dyDescent="0.2">
      <c r="A2033" t="s">
        <v>2037</v>
      </c>
      <c r="B2033">
        <f t="shared" si="31"/>
        <v>73.456010000000006</v>
      </c>
      <c r="C2033">
        <v>19.972000000000001</v>
      </c>
      <c r="D2033">
        <v>28.517900000000001</v>
      </c>
      <c r="E2033">
        <v>4.1228100000000003</v>
      </c>
      <c r="F2033">
        <v>20.843299999999999</v>
      </c>
    </row>
    <row r="2034" spans="1:6" x14ac:dyDescent="0.2">
      <c r="A2034" t="s">
        <v>2038</v>
      </c>
      <c r="B2034">
        <f t="shared" si="31"/>
        <v>64.769460000000009</v>
      </c>
      <c r="C2034">
        <v>19.907</v>
      </c>
      <c r="D2034">
        <v>21.2836</v>
      </c>
      <c r="E2034">
        <v>3.0769600000000001</v>
      </c>
      <c r="F2034">
        <v>20.501899999999999</v>
      </c>
    </row>
    <row r="2035" spans="1:6" x14ac:dyDescent="0.2">
      <c r="A2035" t="s">
        <v>2039</v>
      </c>
      <c r="B2035">
        <f t="shared" si="31"/>
        <v>66.229590000000002</v>
      </c>
      <c r="C2035">
        <v>19.923500000000001</v>
      </c>
      <c r="D2035">
        <v>21.706499999999998</v>
      </c>
      <c r="E2035">
        <v>3.13809</v>
      </c>
      <c r="F2035">
        <v>21.461500000000001</v>
      </c>
    </row>
    <row r="2036" spans="1:6" x14ac:dyDescent="0.2">
      <c r="A2036" t="s">
        <v>2040</v>
      </c>
      <c r="B2036">
        <f t="shared" si="31"/>
        <v>70.412409999999994</v>
      </c>
      <c r="C2036">
        <v>18.748200000000001</v>
      </c>
      <c r="D2036">
        <v>25.717099999999999</v>
      </c>
      <c r="E2036">
        <v>3.7179099999999998</v>
      </c>
      <c r="F2036">
        <v>22.229199999999999</v>
      </c>
    </row>
    <row r="2037" spans="1:6" x14ac:dyDescent="0.2">
      <c r="A2037" t="s">
        <v>2041</v>
      </c>
      <c r="B2037">
        <f t="shared" si="31"/>
        <v>55.298299999999998</v>
      </c>
      <c r="C2037">
        <v>17.3386</v>
      </c>
      <c r="D2037">
        <v>15.375999999999999</v>
      </c>
      <c r="E2037">
        <v>2.2229000000000001</v>
      </c>
      <c r="F2037">
        <v>20.360800000000001</v>
      </c>
    </row>
    <row r="2038" spans="1:6" x14ac:dyDescent="0.2">
      <c r="A2038" t="s">
        <v>2042</v>
      </c>
      <c r="B2038">
        <f t="shared" si="31"/>
        <v>59.563770000000005</v>
      </c>
      <c r="C2038">
        <v>19.515799999999999</v>
      </c>
      <c r="D2038">
        <v>17.811299999999999</v>
      </c>
      <c r="E2038">
        <v>2.57497</v>
      </c>
      <c r="F2038">
        <v>19.6617</v>
      </c>
    </row>
    <row r="2039" spans="1:6" x14ac:dyDescent="0.2">
      <c r="A2039" t="s">
        <v>2043</v>
      </c>
      <c r="B2039">
        <f t="shared" si="31"/>
        <v>68.966039999999992</v>
      </c>
      <c r="C2039">
        <v>19.768999999999998</v>
      </c>
      <c r="D2039">
        <v>25.535399999999999</v>
      </c>
      <c r="E2039">
        <v>3.69164</v>
      </c>
      <c r="F2039">
        <v>19.97</v>
      </c>
    </row>
    <row r="2040" spans="1:6" x14ac:dyDescent="0.2">
      <c r="A2040" t="s">
        <v>2044</v>
      </c>
      <c r="B2040">
        <f t="shared" si="31"/>
        <v>73.464840000000009</v>
      </c>
      <c r="C2040">
        <v>19.8047</v>
      </c>
      <c r="D2040">
        <v>29.415900000000001</v>
      </c>
      <c r="E2040">
        <v>4.2526400000000004</v>
      </c>
      <c r="F2040">
        <v>19.991599999999998</v>
      </c>
    </row>
    <row r="2041" spans="1:6" x14ac:dyDescent="0.2">
      <c r="A2041" t="s">
        <v>2045</v>
      </c>
      <c r="B2041">
        <f t="shared" si="31"/>
        <v>89.032639999999986</v>
      </c>
      <c r="C2041">
        <v>19.895299999999999</v>
      </c>
      <c r="D2041">
        <v>44.6873</v>
      </c>
      <c r="E2041">
        <v>4.6878399999999996</v>
      </c>
      <c r="F2041">
        <v>19.7622</v>
      </c>
    </row>
    <row r="2042" spans="1:6" x14ac:dyDescent="0.2">
      <c r="A2042" t="s">
        <v>2046</v>
      </c>
      <c r="B2042">
        <f t="shared" si="31"/>
        <v>67.388599999999997</v>
      </c>
      <c r="C2042">
        <v>19.9267</v>
      </c>
      <c r="D2042">
        <v>24.9268</v>
      </c>
      <c r="E2042">
        <v>2.6149</v>
      </c>
      <c r="F2042">
        <v>19.920200000000001</v>
      </c>
    </row>
    <row r="2043" spans="1:6" x14ac:dyDescent="0.2">
      <c r="A2043" t="s">
        <v>2047</v>
      </c>
      <c r="B2043">
        <f t="shared" si="31"/>
        <v>64.153449999999992</v>
      </c>
      <c r="C2043">
        <v>18.455300000000001</v>
      </c>
      <c r="D2043">
        <v>21.855899999999998</v>
      </c>
      <c r="E2043">
        <v>2.2927499999999998</v>
      </c>
      <c r="F2043">
        <v>21.549499999999998</v>
      </c>
    </row>
    <row r="2044" spans="1:6" x14ac:dyDescent="0.2">
      <c r="A2044" t="s">
        <v>2048</v>
      </c>
      <c r="B2044">
        <f t="shared" si="31"/>
        <v>53.346159999999998</v>
      </c>
      <c r="C2044">
        <v>16.8245</v>
      </c>
      <c r="D2044">
        <v>12.4597</v>
      </c>
      <c r="E2044">
        <v>1.3070600000000001</v>
      </c>
      <c r="F2044">
        <v>22.754899999999999</v>
      </c>
    </row>
    <row r="2045" spans="1:6" x14ac:dyDescent="0.2">
      <c r="A2045" t="s">
        <v>2049</v>
      </c>
      <c r="B2045">
        <f t="shared" si="31"/>
        <v>59.102699999999999</v>
      </c>
      <c r="C2045">
        <v>19.426200000000001</v>
      </c>
      <c r="D2045">
        <v>18.341699999999999</v>
      </c>
      <c r="E2045">
        <v>1.9240999999999999</v>
      </c>
      <c r="F2045">
        <v>19.410699999999999</v>
      </c>
    </row>
    <row r="2046" spans="1:6" x14ac:dyDescent="0.2">
      <c r="A2046" t="s">
        <v>2050</v>
      </c>
      <c r="B2046">
        <f t="shared" si="31"/>
        <v>63.808169999999997</v>
      </c>
      <c r="C2046">
        <v>19.736899999999999</v>
      </c>
      <c r="D2046">
        <v>21.309899999999999</v>
      </c>
      <c r="E2046">
        <v>2.2354699999999998</v>
      </c>
      <c r="F2046">
        <v>20.5259</v>
      </c>
    </row>
    <row r="2047" spans="1:6" x14ac:dyDescent="0.2">
      <c r="A2047" t="s">
        <v>2051</v>
      </c>
      <c r="B2047">
        <f t="shared" si="31"/>
        <v>58.239320000000006</v>
      </c>
      <c r="C2047">
        <v>19.537299999999998</v>
      </c>
      <c r="D2047">
        <v>13.969200000000001</v>
      </c>
      <c r="E2047">
        <v>1.4654199999999999</v>
      </c>
      <c r="F2047">
        <v>23.267399999999999</v>
      </c>
    </row>
    <row r="2048" spans="1:6" x14ac:dyDescent="0.2">
      <c r="A2048" t="s">
        <v>2052</v>
      </c>
      <c r="B2048">
        <f t="shared" si="31"/>
        <v>61.670529999999999</v>
      </c>
      <c r="C2048">
        <v>19.8504</v>
      </c>
      <c r="D2048">
        <v>18.432500000000001</v>
      </c>
      <c r="E2048">
        <v>1.93363</v>
      </c>
      <c r="F2048">
        <v>21.454000000000001</v>
      </c>
    </row>
    <row r="2049" spans="1:6" x14ac:dyDescent="0.2">
      <c r="A2049" t="s">
        <v>2053</v>
      </c>
      <c r="B2049">
        <f t="shared" si="31"/>
        <v>55.010220000000004</v>
      </c>
      <c r="C2049">
        <v>19.816400000000002</v>
      </c>
      <c r="D2049">
        <v>13.2934</v>
      </c>
      <c r="E2049">
        <v>1.39452</v>
      </c>
      <c r="F2049">
        <v>20.5059</v>
      </c>
    </row>
    <row r="2050" spans="1:6" x14ac:dyDescent="0.2">
      <c r="A2050" t="s">
        <v>2054</v>
      </c>
      <c r="B2050">
        <f t="shared" si="31"/>
        <v>55.15128</v>
      </c>
      <c r="C2050">
        <v>18.543099999999999</v>
      </c>
      <c r="D2050">
        <v>14.5237</v>
      </c>
      <c r="E2050">
        <v>1.5235799999999999</v>
      </c>
      <c r="F2050">
        <v>20.5609</v>
      </c>
    </row>
    <row r="2051" spans="1:6" x14ac:dyDescent="0.2">
      <c r="A2051" t="s">
        <v>2055</v>
      </c>
      <c r="B2051">
        <f t="shared" ref="B2051:B2071" si="32">SUM(C2051:F2051)</f>
        <v>52.893329999999999</v>
      </c>
      <c r="C2051">
        <v>17.9297</v>
      </c>
      <c r="D2051">
        <v>13.3965</v>
      </c>
      <c r="E2051">
        <v>1.40533</v>
      </c>
      <c r="F2051">
        <v>20.161799999999999</v>
      </c>
    </row>
    <row r="2052" spans="1:6" x14ac:dyDescent="0.2">
      <c r="A2052" t="s">
        <v>2056</v>
      </c>
      <c r="B2052">
        <f t="shared" si="32"/>
        <v>58.755189999999999</v>
      </c>
      <c r="C2052">
        <v>19.7165</v>
      </c>
      <c r="D2052">
        <v>17.5609</v>
      </c>
      <c r="E2052">
        <v>1.84219</v>
      </c>
      <c r="F2052">
        <v>19.6356</v>
      </c>
    </row>
    <row r="2053" spans="1:6" x14ac:dyDescent="0.2">
      <c r="A2053" t="s">
        <v>2057</v>
      </c>
      <c r="B2053">
        <f t="shared" si="32"/>
        <v>66.44829</v>
      </c>
      <c r="C2053">
        <v>19.990400000000001</v>
      </c>
      <c r="D2053">
        <v>22.9573</v>
      </c>
      <c r="E2053">
        <v>2.40829</v>
      </c>
      <c r="F2053">
        <v>21.092300000000002</v>
      </c>
    </row>
    <row r="2054" spans="1:6" x14ac:dyDescent="0.2">
      <c r="A2054" t="s">
        <v>2058</v>
      </c>
      <c r="B2054">
        <f t="shared" si="32"/>
        <v>80.870310000000003</v>
      </c>
      <c r="C2054">
        <v>19.968</v>
      </c>
      <c r="D2054">
        <v>35.200200000000002</v>
      </c>
      <c r="E2054">
        <v>3.6926100000000002</v>
      </c>
      <c r="F2054">
        <v>22.009499999999999</v>
      </c>
    </row>
    <row r="2055" spans="1:6" x14ac:dyDescent="0.2">
      <c r="A2055" t="s">
        <v>2059</v>
      </c>
      <c r="B2055">
        <f t="shared" si="32"/>
        <v>57.41686</v>
      </c>
      <c r="C2055">
        <v>20.066600000000001</v>
      </c>
      <c r="D2055">
        <v>13.9306</v>
      </c>
      <c r="E2055">
        <v>1.46136</v>
      </c>
      <c r="F2055">
        <v>21.958300000000001</v>
      </c>
    </row>
    <row r="2056" spans="1:6" x14ac:dyDescent="0.2">
      <c r="A2056" t="s">
        <v>2060</v>
      </c>
      <c r="B2056">
        <f t="shared" si="32"/>
        <v>69.839950000000002</v>
      </c>
      <c r="C2056">
        <v>20.169899999999998</v>
      </c>
      <c r="D2056">
        <v>23.713699999999999</v>
      </c>
      <c r="E2056">
        <v>2.4876499999999999</v>
      </c>
      <c r="F2056">
        <v>23.468699999999998</v>
      </c>
    </row>
    <row r="2057" spans="1:6" x14ac:dyDescent="0.2">
      <c r="A2057" t="s">
        <v>2061</v>
      </c>
      <c r="B2057">
        <f t="shared" si="32"/>
        <v>62.665030000000002</v>
      </c>
      <c r="C2057">
        <v>18.3812</v>
      </c>
      <c r="D2057">
        <v>17.957799999999999</v>
      </c>
      <c r="E2057">
        <v>1.8838299999999999</v>
      </c>
      <c r="F2057">
        <v>24.4422</v>
      </c>
    </row>
    <row r="2058" spans="1:6" x14ac:dyDescent="0.2">
      <c r="A2058" t="s">
        <v>2062</v>
      </c>
      <c r="B2058">
        <f t="shared" si="32"/>
        <v>57.674050000000001</v>
      </c>
      <c r="C2058">
        <v>17.589400000000001</v>
      </c>
      <c r="D2058">
        <v>15.4566</v>
      </c>
      <c r="E2058">
        <v>1.6214500000000001</v>
      </c>
      <c r="F2058">
        <v>23.006599999999999</v>
      </c>
    </row>
    <row r="2059" spans="1:6" x14ac:dyDescent="0.2">
      <c r="A2059" t="s">
        <v>2063</v>
      </c>
      <c r="B2059">
        <f t="shared" si="32"/>
        <v>64.316299999999998</v>
      </c>
      <c r="C2059">
        <v>19.527999999999999</v>
      </c>
      <c r="D2059">
        <v>18.409400000000002</v>
      </c>
      <c r="E2059">
        <v>1.9312</v>
      </c>
      <c r="F2059">
        <v>24.447700000000001</v>
      </c>
    </row>
    <row r="2060" spans="1:6" x14ac:dyDescent="0.2">
      <c r="A2060" t="s">
        <v>2064</v>
      </c>
      <c r="B2060">
        <f t="shared" si="32"/>
        <v>56.471130000000002</v>
      </c>
      <c r="C2060">
        <v>19.851099999999999</v>
      </c>
      <c r="D2060">
        <v>12.6129</v>
      </c>
      <c r="E2060">
        <v>1.3231299999999999</v>
      </c>
      <c r="F2060">
        <v>22.684000000000001</v>
      </c>
    </row>
    <row r="2061" spans="1:6" x14ac:dyDescent="0.2">
      <c r="A2061" t="s">
        <v>2065</v>
      </c>
      <c r="B2061">
        <f t="shared" si="32"/>
        <v>62.113389999999995</v>
      </c>
      <c r="C2061">
        <v>19.759599999999999</v>
      </c>
      <c r="D2061">
        <v>15.616199999999999</v>
      </c>
      <c r="E2061">
        <v>1.63819</v>
      </c>
      <c r="F2061">
        <v>25.099399999999999</v>
      </c>
    </row>
    <row r="2062" spans="1:6" x14ac:dyDescent="0.2">
      <c r="A2062" t="s">
        <v>2066</v>
      </c>
      <c r="B2062">
        <f t="shared" si="32"/>
        <v>60.237749999999991</v>
      </c>
      <c r="C2062">
        <v>19.840499999999999</v>
      </c>
      <c r="D2062">
        <v>16.412800000000001</v>
      </c>
      <c r="E2062">
        <v>1.7217499999999999</v>
      </c>
      <c r="F2062">
        <v>22.262699999999999</v>
      </c>
    </row>
    <row r="2063" spans="1:6" x14ac:dyDescent="0.2">
      <c r="A2063" t="s">
        <v>2067</v>
      </c>
      <c r="B2063">
        <f t="shared" si="32"/>
        <v>57.297260000000001</v>
      </c>
      <c r="C2063">
        <v>19.978999999999999</v>
      </c>
      <c r="D2063">
        <v>12.8581</v>
      </c>
      <c r="E2063">
        <v>1.3488599999999999</v>
      </c>
      <c r="F2063">
        <v>23.1113</v>
      </c>
    </row>
    <row r="2064" spans="1:6" x14ac:dyDescent="0.2">
      <c r="A2064" t="s">
        <v>2068</v>
      </c>
      <c r="B2064">
        <f t="shared" si="32"/>
        <v>58.291700000000006</v>
      </c>
      <c r="C2064">
        <v>19.228200000000001</v>
      </c>
      <c r="D2064">
        <v>10.7957</v>
      </c>
      <c r="E2064">
        <v>1.1325000000000001</v>
      </c>
      <c r="F2064">
        <v>27.135300000000001</v>
      </c>
    </row>
    <row r="2065" spans="1:6" x14ac:dyDescent="0.2">
      <c r="A2065" t="s">
        <v>2069</v>
      </c>
      <c r="B2065">
        <f t="shared" si="32"/>
        <v>56.056650000000005</v>
      </c>
      <c r="C2065">
        <v>16.736899999999999</v>
      </c>
      <c r="D2065">
        <v>11.005800000000001</v>
      </c>
      <c r="E2065">
        <v>1.15455</v>
      </c>
      <c r="F2065">
        <v>27.159400000000002</v>
      </c>
    </row>
    <row r="2066" spans="1:6" x14ac:dyDescent="0.2">
      <c r="A2066" t="s">
        <v>2070</v>
      </c>
      <c r="B2066">
        <f t="shared" si="32"/>
        <v>60.839590000000001</v>
      </c>
      <c r="C2066">
        <v>17.1036</v>
      </c>
      <c r="D2066">
        <v>18.9984</v>
      </c>
      <c r="E2066">
        <v>1.99299</v>
      </c>
      <c r="F2066">
        <v>22.744599999999998</v>
      </c>
    </row>
    <row r="2067" spans="1:6" x14ac:dyDescent="0.2">
      <c r="A2067" t="s">
        <v>2071</v>
      </c>
      <c r="B2067">
        <f t="shared" si="32"/>
        <v>68.418000000000006</v>
      </c>
      <c r="C2067">
        <v>20.0169</v>
      </c>
      <c r="D2067">
        <v>25.049800000000001</v>
      </c>
      <c r="E2067">
        <v>2.6278000000000001</v>
      </c>
      <c r="F2067">
        <v>20.723500000000001</v>
      </c>
    </row>
    <row r="2068" spans="1:6" x14ac:dyDescent="0.2">
      <c r="A2068" t="s">
        <v>2072</v>
      </c>
      <c r="B2068">
        <f t="shared" si="32"/>
        <v>77.558539999999994</v>
      </c>
      <c r="C2068">
        <v>19.973700000000001</v>
      </c>
      <c r="D2068">
        <v>33.271099999999997</v>
      </c>
      <c r="E2068">
        <v>3.49024</v>
      </c>
      <c r="F2068">
        <v>20.823499999999999</v>
      </c>
    </row>
    <row r="2069" spans="1:6" x14ac:dyDescent="0.2">
      <c r="A2069" t="s">
        <v>2073</v>
      </c>
      <c r="B2069">
        <f t="shared" si="32"/>
        <v>83.189840000000004</v>
      </c>
      <c r="C2069">
        <v>19.881499999999999</v>
      </c>
      <c r="D2069">
        <v>35.065100000000001</v>
      </c>
      <c r="E2069">
        <v>3.6784400000000002</v>
      </c>
      <c r="F2069">
        <v>24.564800000000002</v>
      </c>
    </row>
    <row r="2070" spans="1:6" x14ac:dyDescent="0.2">
      <c r="A2070" t="s">
        <v>2074</v>
      </c>
      <c r="B2070">
        <f t="shared" si="32"/>
        <v>89.500069999999994</v>
      </c>
      <c r="C2070">
        <v>20.178699999999999</v>
      </c>
      <c r="D2070">
        <v>39.536200000000001</v>
      </c>
      <c r="E2070">
        <v>4.1474700000000002</v>
      </c>
      <c r="F2070">
        <v>25.637699999999999</v>
      </c>
    </row>
    <row r="2071" spans="1:6" x14ac:dyDescent="0.2">
      <c r="A2071" t="s">
        <v>2075</v>
      </c>
      <c r="B2071">
        <f t="shared" si="32"/>
        <v>60.299949999999995</v>
      </c>
      <c r="C2071">
        <v>18.6511</v>
      </c>
      <c r="D2071">
        <v>14.704499999999999</v>
      </c>
      <c r="E2071">
        <v>1.5425500000000001</v>
      </c>
      <c r="F2071">
        <v>25.401800000000001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London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三木</dc:creator>
  <cp:lastModifiedBy>森浩 方</cp:lastModifiedBy>
  <dcterms:created xsi:type="dcterms:W3CDTF">2015-06-05T18:19:34Z</dcterms:created>
  <dcterms:modified xsi:type="dcterms:W3CDTF">2025-10-28T12:19:26Z</dcterms:modified>
</cp:coreProperties>
</file>