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9200" windowHeight="6430"/>
  </bookViews>
  <sheets>
    <sheet name="Sheet1" sheetId="1" r:id="rId1"/>
  </sheet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<sst xmlns="http://schemas.openxmlformats.org/spreadsheetml/2006/main" count="2769" uniqueCount="1697">
  <si>
    <t>序号</t>
  </si>
  <si>
    <t>题型</t>
  </si>
  <si>
    <t>章节</t>
  </si>
  <si>
    <t>题干</t>
  </si>
  <si>
    <t>A</t>
  </si>
  <si>
    <t>B</t>
  </si>
  <si>
    <t>C</t>
  </si>
  <si>
    <t>D</t>
  </si>
  <si>
    <t>答案</t>
  </si>
  <si>
    <t>单选</t>
  </si>
  <si>
    <t>绪论</t>
  </si>
  <si>
    <t>人类进入 21 世纪， 英国广播公司（ BBS） 在全球范围内进行“ 千年思想家” 网评名列榜首的是（）</t>
  </si>
  <si>
    <t>马克思</t>
  </si>
  <si>
    <t>爱因斯坦</t>
  </si>
  <si>
    <t>牛顿</t>
  </si>
  <si>
    <t>达尔文</t>
  </si>
  <si>
    <t>在马克思主义科学体系种中处于核心地位的是（）</t>
  </si>
  <si>
    <t>政治经济学</t>
  </si>
  <si>
    <t>科学社会主义</t>
  </si>
  <si>
    <t>马克思主义哲学</t>
  </si>
  <si>
    <t>民主社会主义</t>
  </si>
  <si>
    <t>马克思主义产生的阶级基础和实践基础是（）</t>
  </si>
  <si>
    <t>资本主义的剥削和压迫</t>
  </si>
  <si>
    <t>无产阶级作为一支独立的政治力量登上了历史舞台</t>
  </si>
  <si>
    <t>工人罢工和起义</t>
  </si>
  <si>
    <t>工人运动得到了“ 农民的合唱”</t>
  </si>
  <si>
    <t>马克思和恩格斯进一步发展和完善了英国古典经济学理论是（）</t>
  </si>
  <si>
    <t xml:space="preserve">辩证法 </t>
  </si>
  <si>
    <t>历史观 </t>
  </si>
  <si>
    <t>劳动价值论</t>
  </si>
  <si>
    <t> 剩余价值论</t>
  </si>
  <si>
    <t>马克思继承了黑格尔辩证法的（）</t>
  </si>
  <si>
    <t>合理内核</t>
  </si>
  <si>
    <t>基本内核</t>
  </si>
  <si>
    <t>精髓</t>
  </si>
  <si>
    <t>核心</t>
  </si>
  <si>
    <t>“ 哲学把无产阶级当作自己的物质武器， 同样， 无产阶级把哲学当作自己的精神武器” ，这个论断的含义是（）</t>
  </si>
  <si>
    <t>马克思主义是无产阶级的世界观和方法论</t>
  </si>
  <si>
    <t>哲学的存在方式是物质</t>
  </si>
  <si>
    <t>无产阶级的存在方式是精神</t>
  </si>
  <si>
    <t>无产阶级掌握哲学就由自为阶级转变为自在阶级</t>
  </si>
  <si>
    <t>马克思主义生命力的根源在于（）</t>
  </si>
  <si>
    <t>以实践为基础的科学性与革命性的统一</t>
  </si>
  <si>
    <t>与时俱进</t>
  </si>
  <si>
    <t>科学性与阶级性的统一</t>
  </si>
  <si>
    <t>科学性</t>
  </si>
  <si>
    <t>无产阶级的科学世界观和方法论是（）</t>
  </si>
  <si>
    <t>辩证唯物主义</t>
  </si>
  <si>
    <t>历史唯物主义</t>
  </si>
  <si>
    <t>辩证唯物主义和历史唯物主义</t>
  </si>
  <si>
    <t>唯物主义</t>
  </si>
  <si>
    <t>学习马克思主义基本原理的根本方法（）</t>
  </si>
  <si>
    <t>认真学习马克思主义的著作</t>
  </si>
  <si>
    <t>一切从实际出发</t>
  </si>
  <si>
    <t>理论联系实际 </t>
  </si>
  <si>
    <t>实事求是</t>
  </si>
  <si>
    <t>2018年是马克思诞辰200周年，也是标志着马克思主义公开问世的经典著作（）发表170周年。</t>
  </si>
  <si>
    <t>《德意志意识形态》</t>
  </si>
  <si>
    <t>《资本论》</t>
  </si>
  <si>
    <t>《黑格尔法哲学批判》</t>
  </si>
  <si>
    <t>《共产党宣言》</t>
  </si>
  <si>
    <t>马克思的两个伟大理论发现是（）</t>
  </si>
  <si>
    <t>阶级斗争和无产阶级专政学说</t>
  </si>
  <si>
    <t>唯物史观和剩余价值学说</t>
  </si>
  <si>
    <t>社会主义和共产主义</t>
  </si>
  <si>
    <t>下列选项中不属于马克思主义直接理论来源的是（）</t>
  </si>
  <si>
    <t>德国古典哲学</t>
  </si>
  <si>
    <t>英国古典经济学</t>
  </si>
  <si>
    <t>英法两国空想社会主义学说</t>
  </si>
  <si>
    <t>法国启蒙思想</t>
  </si>
  <si>
    <t>马克思主义哲学首要的和基本的观点是（）</t>
  </si>
  <si>
    <t>矛盾的观点</t>
  </si>
  <si>
    <t>实践的观点</t>
  </si>
  <si>
    <t>事物普遍联系的观点</t>
  </si>
  <si>
    <t>事物永恒发展的观点</t>
  </si>
  <si>
    <t>马克思主义哲学产生的直接理论来源是（ ）</t>
  </si>
  <si>
    <t>18世纪法国唯物主义</t>
  </si>
  <si>
    <t>空想社会主义</t>
  </si>
  <si>
    <t>英国唯物主义经验论</t>
  </si>
  <si>
    <t>马克思、恩格斯以唯物史观和剩余价值学说为基础，深入研究资本主义制度的内在矛盾和发展趋势，总结工人阶级斗争的实践经验，创立了（）</t>
  </si>
  <si>
    <t>科学社会主义理论</t>
  </si>
  <si>
    <t>马克思主义革命理论</t>
  </si>
  <si>
    <t>学习马克思主义的目的是（）</t>
  </si>
  <si>
    <t>树立正确的世界观、人生观、价值观</t>
  </si>
  <si>
    <t>学会认识和改造世界的具体方法</t>
  </si>
  <si>
    <t>掌握具体的自然科学知识</t>
  </si>
  <si>
    <t>掌握具体的社会科学知识</t>
  </si>
  <si>
    <t>马克思主义的理论品质是（）</t>
  </si>
  <si>
    <t>革命性</t>
  </si>
  <si>
    <t xml:space="preserve">科学性 </t>
  </si>
  <si>
    <t>马克思主义的内在品质是（）</t>
  </si>
  <si>
    <t>人民性</t>
  </si>
  <si>
    <t>科学性与革命性的统一</t>
  </si>
  <si>
    <t>下面哪种说法正确（）</t>
  </si>
  <si>
    <t>《哥达纲领批判》系统阐述了剩余价值学说，揭示了资本主义生产关系的秘密</t>
  </si>
  <si>
    <t>《资本论》系统阐述了剩余价值学说，揭示了资本主义生产关系的秘密</t>
  </si>
  <si>
    <t>《共产党宣言》系统阐述了剩余价值学说，揭示了资本主义生产关系的秘密</t>
  </si>
  <si>
    <t>《反杜林论》系统阐述了剩余价值学说，揭示了资本主义生产关系的秘密</t>
  </si>
  <si>
    <t>请选出说法正确的（）</t>
  </si>
  <si>
    <t>《哲学笔记》的发表，使社会主义从理想开始变为现实</t>
  </si>
  <si>
    <t>欧洲革命的爆发，使社会主义从理想开始变为现实</t>
  </si>
  <si>
    <t>《国家与革命》的发表，使社会主义从理想开始变为现实</t>
  </si>
  <si>
    <t>十月革命的胜利，使社会主义从理想开始变为现实</t>
  </si>
  <si>
    <t>马克思主义的产生具有深刻的社会根源、阶级基础和思想渊源,其创始人马克思1818年5月5日出生在德国特利尔城的一个律师家庭,恩格斯1820年11月28日出生在德国巴门市的一个工厂主家庭,他们放弃了舒适安逸的生活,毅然选样了充满荆棘坎坷的革命道路，创立了科学社会主义,马克思、恩格斯之所以能够创立科学社会主义,主要是因为(）</t>
  </si>
  <si>
    <t>德国是当时最为发达的资本主义国家</t>
  </si>
  <si>
    <t>他们对时代有着超越常人的认知能力</t>
  </si>
  <si>
    <t>社会历史条件和个人努力的相互作用</t>
  </si>
  <si>
    <t>他们拥有优良的家教有最和教育经历</t>
  </si>
  <si>
    <t>马克思主义的基本立场是（）</t>
  </si>
  <si>
    <t>无产阶级争取自身解放和整个人类解放的学说体系</t>
  </si>
  <si>
    <t>关于无产阶级斗争的性质、目的和解放条件的学说</t>
  </si>
  <si>
    <t>始终站在人民大众的立场上，一切为了人民，一切相信人民，一切依靠人民，全心全意为人民谋利益</t>
  </si>
  <si>
    <t>关于资本主义转化为社会主义以及社会主义和共产主义发展的普遍规律的学说</t>
  </si>
  <si>
    <t>作为中国共产党和社会主义事业指导思想的马克思主义是指（）</t>
  </si>
  <si>
    <t>不仅指马克思、恩格斯创立的基本理论、基本观点和学说的体系，也包括继承者对它的发展</t>
  </si>
  <si>
    <t>列宁创立的基本理论、基本观点和基本方法构成的科学体系</t>
  </si>
  <si>
    <t>下面说法正确的是（）</t>
  </si>
  <si>
    <t>《德意志意识形态》首次系统阐述了历史唯物主义的基本观点</t>
  </si>
  <si>
    <t>《资本论》首次系统阐述了历史唯物主义的基本观点</t>
  </si>
  <si>
    <t>《黑格尔法哲学批判》系统阐述了历史唯物主义的基本观点</t>
  </si>
  <si>
    <t>《共产党宣言》系统阐述了历史唯物主义的基本观点</t>
  </si>
  <si>
    <t>马克思主义的创始人是（）</t>
  </si>
  <si>
    <t>马克思和亚当·斯密</t>
  </si>
  <si>
    <t>马克思和大卫·李嘉图</t>
  </si>
  <si>
    <t>马克思和恩格斯</t>
  </si>
  <si>
    <t>马克思和费尔巴哈</t>
  </si>
  <si>
    <t>马克思、恩格斯在创建自己哲学的过程中，对黑格尔的辩证法和费尔巴哈的唯物主义采用了对的的科学的态度。这种态度是（）</t>
  </si>
  <si>
    <t>全盘否认和抛弃</t>
  </si>
  <si>
    <t>全盘肯定和继承</t>
  </si>
  <si>
    <t>把两者结合起来</t>
  </si>
  <si>
    <t>批判地继承</t>
  </si>
  <si>
    <t>马克思主义的革命性与科学性统一的基础是（）</t>
  </si>
  <si>
    <t>逻辑性</t>
  </si>
  <si>
    <t>理论性</t>
  </si>
  <si>
    <t>实践性</t>
  </si>
  <si>
    <t>战斗性</t>
  </si>
  <si>
    <t>马克思主义哲学按其本质来说是（）</t>
  </si>
  <si>
    <t>运动的、发展的</t>
  </si>
  <si>
    <t>批判的、革命的</t>
  </si>
  <si>
    <t>科学的、真理的</t>
  </si>
  <si>
    <t>实践的、客观的</t>
  </si>
  <si>
    <t>马克思主义是（）</t>
  </si>
  <si>
    <t>关于工人阶级和人类解放的科学</t>
  </si>
  <si>
    <t>人类所有优秀文化成果和总汇</t>
  </si>
  <si>
    <t>自然知识和社会知识的总和</t>
  </si>
  <si>
    <t>关于未来社会具体设想的学说</t>
  </si>
  <si>
    <t>多选</t>
  </si>
  <si>
    <t>下列各项属于马克思主义的直接理论来源的有（）</t>
  </si>
  <si>
    <t>文艺复兴时期的人道主义</t>
  </si>
  <si>
    <t>英国古典政治经济学</t>
  </si>
  <si>
    <t>英法空想社会主义学说</t>
  </si>
  <si>
    <t>BCD</t>
  </si>
  <si>
    <t>马克思主义是严密而完整的科学体系。下列各项属于马克思主义科学体系的主要组成部分的有（）</t>
  </si>
  <si>
    <t>自然科学的具体知识</t>
  </si>
  <si>
    <t>马克思主义政治经济学</t>
  </si>
  <si>
    <t>科学社会主义学说</t>
  </si>
  <si>
    <t>下列各项属于19世纪自然科学三大发现的有（）</t>
  </si>
  <si>
    <t>地理学的重大发现</t>
  </si>
  <si>
    <t>细胞学说</t>
  </si>
  <si>
    <t>能量守恒和转化定律</t>
  </si>
  <si>
    <t>达尔文的生物进化论</t>
  </si>
  <si>
    <t>马克思和恩格斯批判继承了德国古典哲学的“两个内核”，这两个内核是（ ）</t>
  </si>
  <si>
    <t>康德唯心主义哲学体系中的辩证法</t>
  </si>
  <si>
    <t>黑格尔唯心主义哲学体系中的辩证法</t>
  </si>
  <si>
    <t>费尔巴哈机械唯物主义哲学体系的唯物主义</t>
  </si>
  <si>
    <t>法国复辟时代历史学家的阶级斗争理论</t>
  </si>
  <si>
    <t>BC</t>
  </si>
  <si>
    <t>马克思恩格斯最重要的理论贡献是（)</t>
  </si>
  <si>
    <t>辩证法</t>
  </si>
  <si>
    <t>唯物史观</t>
  </si>
  <si>
    <t>剩余价值学说</t>
  </si>
  <si>
    <t xml:space="preserve"> BC</t>
  </si>
  <si>
    <t>马克思主义的基本特征有（）</t>
  </si>
  <si>
    <t>发展性</t>
  </si>
  <si>
    <t xml:space="preserve"> ABCD</t>
  </si>
  <si>
    <t>下列说法正确的是（）</t>
  </si>
  <si>
    <t>马克思主义基本立场是马克思主义观察、分析和解决问题的根本立足点和出发点</t>
  </si>
  <si>
    <t>马克思主义基本观点是关于自然、社会和人类思维发展一般规律的科学认识</t>
  </si>
  <si>
    <t>马克思主义基本原理是对马克思主义立场观点方法的集中概括</t>
  </si>
  <si>
    <t>列宁把马克思主义基本原理与俄国实际相结合，创立了列宁主义</t>
  </si>
  <si>
    <t>马克思主义的基本方法有（）</t>
  </si>
  <si>
    <t>实事求是的方法</t>
  </si>
  <si>
    <t>阶级分析的方法</t>
  </si>
  <si>
    <t>辩证分析的方法</t>
  </si>
  <si>
    <t>群众路线的方法</t>
  </si>
  <si>
    <t>马克思主义中国化时代化的成果有（）</t>
  </si>
  <si>
    <t>毛泽东思想</t>
  </si>
  <si>
    <t>邓小平理论</t>
  </si>
  <si>
    <t>“三个代表”重要思想</t>
  </si>
  <si>
    <t>科学发展观</t>
  </si>
  <si>
    <t>马克思主义是时代的产物。下列各项属于马克思主义产生的社会历史条件的有（）</t>
  </si>
  <si>
    <t>资本主义社会化大生产成为主导趋势</t>
  </si>
  <si>
    <t>生产的社会化与生产资料私人占有之间的矛盾激化</t>
  </si>
  <si>
    <t>无产阶级和资产阶级之间的矛盾尖锐化</t>
  </si>
  <si>
    <t>无产阶级以独立的政治力量登上历史舞台</t>
  </si>
  <si>
    <t>下列关于马克思主义的判断，正确的有（）</t>
  </si>
  <si>
    <t>马克思主义是关于工人阶级和人类解放的科学</t>
  </si>
  <si>
    <t>马克思主义的根本理论特征是科学性和革命性的统一</t>
  </si>
  <si>
    <t>马克思主义崇高的社会理想是实现共产主义</t>
  </si>
  <si>
    <t>马克思主义的理论品质是与时俱进</t>
  </si>
  <si>
    <t>《共产党宣言》发表以来的实践证明，马克思主义要发出强大的生命力、感召力，就必须（）</t>
  </si>
  <si>
    <t>与本国国情相结合</t>
  </si>
  <si>
    <t>与时代发展同进步</t>
  </si>
  <si>
    <t>与人民群众共命运</t>
  </si>
  <si>
    <t>不断修正基本原则和方法</t>
  </si>
  <si>
    <t>ABC</t>
  </si>
  <si>
    <t>辩证唯物主义与历史唯物主义是（）</t>
  </si>
  <si>
    <t>无产阶级的科学世界观</t>
  </si>
  <si>
    <t>无产阶级的科学方法论</t>
  </si>
  <si>
    <t>马克思主义理论科学体系的哲学基础</t>
  </si>
  <si>
    <t>马克思主义最鲜明的政治立场</t>
  </si>
  <si>
    <t xml:space="preserve"> ABC</t>
  </si>
  <si>
    <t>马克思主义虽然诞生于一个多世纪以前,但到今天仍然具有强大的生命力的原因是它( )</t>
  </si>
  <si>
    <t>深刻揭示了自然界、人类社会、人类思维发展的普遍规律,为人类社会发展进步指明了方向</t>
  </si>
  <si>
    <t>坚持实现人民解放、维护人民利益的立场,反映了人类对理想社会的美好憧憬</t>
  </si>
  <si>
    <t>具有鲜明的实践品格,不仅致力于科学“解释世界”,而且致力于积极“改变世界”</t>
  </si>
  <si>
    <t>揭示了事物的本质、内在联系及发展规律,是“伟大的认识工具”</t>
  </si>
  <si>
    <t>在1872年《共产党宣言》德文版序言中,马克思恩格斯就指出,“这些原理的实际运用,正如《宣言》种所说的,随时随地都要以当时的历史条件为转移。"这表明()</t>
  </si>
  <si>
    <t>马克思主义不是教条</t>
  </si>
  <si>
    <t>马克思主义原理的运用应当从实际出发</t>
  </si>
  <si>
    <t>必须以科学的态度对待马克思主义</t>
  </si>
  <si>
    <t>《共产党宣言》的原理过时了</t>
  </si>
  <si>
    <t>学习马克思主义理论，必须分清（）</t>
  </si>
  <si>
    <t>哪些是必须长期坚持的马克思主义基本原理</t>
  </si>
  <si>
    <t>哪些是需要结合新的实际加以丰富发展的理论判断</t>
  </si>
  <si>
    <t>哪些是必须破除的对马克思主义错误的、教条式的理解</t>
  </si>
  <si>
    <t>哪些是必须澄清的附加在马克思主义名下的错误观点</t>
  </si>
  <si>
    <t>马克思主义最重要的理论品质是坚持一切从实际出发，理论联系实际，实事求是，在实践中检验和发展真理，这是由（）</t>
  </si>
  <si>
    <t>马克思主义彻底的科学性决定的</t>
  </si>
  <si>
    <t>马克思主义坚定的革命性决定的</t>
  </si>
  <si>
    <t>马克思主义自觉的实践性决定的</t>
  </si>
  <si>
    <t>马克思主义鲜明的阶级性决定的</t>
  </si>
  <si>
    <t>马克思主义哲学发展史上的变革体现在那些方面（）</t>
  </si>
  <si>
    <t>创立了科学的实践观</t>
  </si>
  <si>
    <t>创立了历史唯物主义</t>
  </si>
  <si>
    <t>把唯物主义和辩证法统一了 起来</t>
  </si>
  <si>
    <t>把唯物辩证的自然观和历史观融为一体</t>
  </si>
  <si>
    <t>ABCD</t>
  </si>
  <si>
    <t>当20世纪即将结束的时候，英国广播公司(BBC)用几周的时间在国际互联网上评选千年“最伟大、最有影响的思想家”，结果马克思高居榜首。马克思主义之所以至今仍受到人们的普遍关注，充满着生机和活力，是因为（）</t>
  </si>
  <si>
    <t>它正确反映了人类社会发展的规律</t>
  </si>
  <si>
    <t>它具有与时俱进的理论品质</t>
  </si>
  <si>
    <t>它完成了对各种事物的正确认识</t>
  </si>
  <si>
    <t>它对人们的实践有正确的指导作用</t>
  </si>
  <si>
    <t>ABD</t>
  </si>
  <si>
    <t>在当代中国，坚持马克思主义就是要（）</t>
  </si>
  <si>
    <t>坚持中国特色社会主义道路</t>
  </si>
  <si>
    <t>坚持社会主义</t>
  </si>
  <si>
    <t>坚持中国特色社会主义理论体系</t>
  </si>
  <si>
    <t>坚持一党专政</t>
  </si>
  <si>
    <t>第1章</t>
  </si>
  <si>
    <t>思维与存在的关系问题是（）</t>
  </si>
  <si>
    <t>唯心主义哲学的基本问题</t>
  </si>
  <si>
    <t>唯物主义哲学的基本问题</t>
  </si>
  <si>
    <t>全部哲学的基本问题</t>
  </si>
  <si>
    <t>一部分哲学的基本问题</t>
  </si>
  <si>
    <t>人们先设计图纸，然后根据图纸施工建成大楼，这说明（）</t>
  </si>
  <si>
    <t>意识决定物质</t>
  </si>
  <si>
    <t>意识创造物质</t>
  </si>
  <si>
    <t>意识对物质有能动作用</t>
  </si>
  <si>
    <t>意识依赖于物质</t>
  </si>
  <si>
    <t>列宁的物质定义揭示物质的唯一特性是（）</t>
  </si>
  <si>
    <t>运动</t>
  </si>
  <si>
    <t>物质可以认识</t>
  </si>
  <si>
    <t>物质能为感官感知</t>
  </si>
  <si>
    <t>客观实在性</t>
  </si>
  <si>
    <t>列宁对辩证唯物主义物质范畴的定义是通过（）</t>
  </si>
  <si>
    <t>物质与意识的关系界定的</t>
  </si>
  <si>
    <t>个别与一般的关系界定的</t>
  </si>
  <si>
    <t>哲学与具体科学的关系界定的</t>
  </si>
  <si>
    <t>认识与实践的关系界定的</t>
  </si>
  <si>
    <t>马克思主义哲学认为，我们想问题，办事情的出发点是（）</t>
  </si>
  <si>
    <t>正确的原则</t>
  </si>
  <si>
    <t>人们的目的，制定的路线</t>
  </si>
  <si>
    <t>领导者的意图</t>
  </si>
  <si>
    <t>客观存在的事实</t>
  </si>
  <si>
    <t>马克思主义哲学大厦的基石是（）</t>
  </si>
  <si>
    <t>世界是联系和发展的原理</t>
  </si>
  <si>
    <t>世界是运动变化的原理</t>
  </si>
  <si>
    <t>世界统一于物质的原理</t>
  </si>
  <si>
    <t>世界统一于精神的原理</t>
  </si>
  <si>
    <t>唯心主义的思想认识根源是（）</t>
  </si>
  <si>
    <t>否认意识的能动性</t>
  </si>
  <si>
    <t>夸大意识的能动性</t>
  </si>
  <si>
    <t>夸大物质的决定作用</t>
  </si>
  <si>
    <t>承认物质的决定作用</t>
  </si>
  <si>
    <t>“动中有静，静中有动”说的是（）</t>
  </si>
  <si>
    <t>形而上学和诡辩论的统一</t>
  </si>
  <si>
    <t>绝对运动和相对静止的统一</t>
  </si>
  <si>
    <t>物质和运动的统一</t>
  </si>
  <si>
    <t>连续性和非连续性的统一</t>
  </si>
  <si>
    <t>下列关于意识的表述，正确的是（）</t>
  </si>
  <si>
    <t>意识是与物质同时产生的</t>
  </si>
  <si>
    <t>意识不仅是自然界长期发展的产物，还是人类社会发展的产物</t>
  </si>
  <si>
    <t>意识是先于物质而产生的</t>
  </si>
  <si>
    <t>意识是人脑对客观事物的正确反映</t>
  </si>
  <si>
    <t>世界上本没有鬼，可是人们能画出牛头马面人身等各种各样的鬼的图形来，这仍然表明
（）</t>
  </si>
  <si>
    <t>意识的内容来自人脑</t>
  </si>
  <si>
    <t>意识的内容来自主观能动性</t>
  </si>
  <si>
    <t>意识的内容来自人的思维活动</t>
  </si>
  <si>
    <t>意识的内容来自外部世界</t>
  </si>
  <si>
    <t>所谓意识是“客观存在的主观映像”是指（）</t>
  </si>
  <si>
    <t>意识是客观精神和主观感觉的产物</t>
  </si>
  <si>
    <t>意识是沟通客观和主观的桥梁</t>
  </si>
  <si>
    <t>意识的形式是客观的，而它的内容和源泉是主观的</t>
  </si>
  <si>
    <t>意识的内容是客观的，而它的形式是主观的</t>
  </si>
  <si>
    <t>设想没有运动的物质的观点是（ ）</t>
  </si>
  <si>
    <t>形而上学唯物主义</t>
  </si>
  <si>
    <t>朴素唯物主义</t>
  </si>
  <si>
    <t>主观唯心主义</t>
  </si>
  <si>
    <t>客观唯心主义</t>
  </si>
  <si>
    <t>医学科学证明，如果人的大脑皮层受损，就会丧失思维能力，没有意识。这说明（）</t>
  </si>
  <si>
    <t>人脑是意识的源泉</t>
  </si>
  <si>
    <t>人脑是意识的物质器官</t>
  </si>
  <si>
    <t>人脑健康自然会有正确的意识</t>
  </si>
  <si>
    <t>意识是对外界事物的正确反映</t>
  </si>
  <si>
    <t>主张没有物质的运动的观点是（ ）</t>
  </si>
  <si>
    <t>唯心论</t>
  </si>
  <si>
    <t>不可知论</t>
  </si>
  <si>
    <t>机械唯物论</t>
  </si>
  <si>
    <t>朴素唯物论</t>
  </si>
  <si>
    <t>否认思维与存在具有同一性必然导致（）</t>
  </si>
  <si>
    <t>绝对主义</t>
  </si>
  <si>
    <t>中国古代佛教理论家惠能认为，“不是幡动，不是风动，仁者心动”。这是（   ）</t>
  </si>
  <si>
    <t xml:space="preserve">客观唯心主义  </t>
  </si>
  <si>
    <t>形而上学观点</t>
  </si>
  <si>
    <t>辩证法观点</t>
  </si>
  <si>
    <t>矛盾的两种基本属性是（）</t>
  </si>
  <si>
    <t>矛盾的主要方面和矛盾的次要方面</t>
  </si>
  <si>
    <t>矛盾的同一性和斗争性</t>
  </si>
  <si>
    <t>矛盾的普遍性和特殊性</t>
  </si>
  <si>
    <t>矛盾的对抗性和非对抗性</t>
  </si>
  <si>
    <t>唯物辩证法的实质和核心是（ ）</t>
  </si>
  <si>
    <t>质量互变规律</t>
  </si>
  <si>
    <t>对立统一规律</t>
  </si>
  <si>
    <t>否定之否定规律</t>
  </si>
  <si>
    <t>联系和发展的规律</t>
  </si>
  <si>
    <t>古人说：“白马非马”，这种说法的错误在于它割裂了（ ）</t>
  </si>
  <si>
    <t>矛盾的斗争性和同一性的关系</t>
  </si>
  <si>
    <t>矛盾的普遍性和特殊性的关系</t>
  </si>
  <si>
    <t>主要矛盾和次要矛盾的关系</t>
  </si>
  <si>
    <t>矛盾的主要方面和次要方面的关系</t>
  </si>
  <si>
    <t>意识对物质有反作用，这种反作用是（ ）</t>
  </si>
  <si>
    <t>无限的</t>
  </si>
  <si>
    <t>受客观条件制约的,归根结底还是由物质决定的</t>
  </si>
  <si>
    <t>被动的</t>
  </si>
  <si>
    <t>可以为所欲为的</t>
  </si>
  <si>
    <t>认为原子是构成物质世界一切事物的最小单位，是堆砌宇宙大厦的“宇宙之砖”。这是
一种（ ）</t>
  </si>
  <si>
    <t>朴素唯物主义的物质观</t>
  </si>
  <si>
    <t>庸俗唯物主义的物质观</t>
  </si>
  <si>
    <t>辩证唯物主义的物质观</t>
  </si>
  <si>
    <t>形而上学唯物主义的物质观</t>
  </si>
  <si>
    <t>对立统一规律揭示了（）</t>
  </si>
  <si>
    <t>事物发展的动力和源泉</t>
  </si>
  <si>
    <t>事物发展的状态和形式</t>
  </si>
  <si>
    <t>事物发展的方向和道路</t>
  </si>
  <si>
    <t>事物发展的两种趋向</t>
  </si>
  <si>
    <t>唯心主义的两种基本形式是（ ）</t>
  </si>
  <si>
    <t>形而上学唯心主义和辩证唯心主义</t>
  </si>
  <si>
    <t>主观唯心主义和客观唯心主义</t>
  </si>
  <si>
    <t>彻底的唯心主义和不彻底的唯心主义</t>
  </si>
  <si>
    <t>自然观上的唯心主义和历史观上的唯心主义</t>
  </si>
  <si>
    <t>“风定花犹落，鸟鸣山更幽”形象地表达了动和静的辩证关系是（）</t>
  </si>
  <si>
    <t>静不是动，动不是静</t>
  </si>
  <si>
    <t>静中有动，动中有静</t>
  </si>
  <si>
    <t>动是必然的，静是偶然的</t>
  </si>
  <si>
    <t>动是静的原因，静是动的结果</t>
  </si>
  <si>
    <t>在唯物辩证法看来，水果同苹果、梨、香蕉、桃子等的关系属于（）</t>
  </si>
  <si>
    <t>全体和部分的关系</t>
  </si>
  <si>
    <t>共性和个性的关系</t>
  </si>
  <si>
    <t>本质和现象的关系</t>
  </si>
  <si>
    <t>内容和形式的关系</t>
  </si>
  <si>
    <t>肯定思维和存在具有同一性，是（）</t>
  </si>
  <si>
    <t>辩证法的观点</t>
  </si>
  <si>
    <t>形而上学的观点</t>
  </si>
  <si>
    <t>唯心主义的观点</t>
  </si>
  <si>
    <t>可知论的观点</t>
  </si>
  <si>
    <t>对物质和意识哪个是第一性问题的不同回答，形成了哲学上的两大基本派别。这两大
基本派别是（）</t>
  </si>
  <si>
    <t>唯物主义和唯心主义</t>
  </si>
  <si>
    <t>辩证法和形而上学</t>
  </si>
  <si>
    <t>一元论和二元论</t>
  </si>
  <si>
    <t>可知论和不可知论</t>
  </si>
  <si>
    <t>把一事物与其他事物区别开来的依据是（）</t>
  </si>
  <si>
    <t>事物的度</t>
  </si>
  <si>
    <t>事物的量</t>
  </si>
  <si>
    <t>事物的质</t>
  </si>
  <si>
    <t>事物的形状</t>
  </si>
  <si>
    <t>马克思主义认为，社会生活在本质上是（ ）</t>
  </si>
  <si>
    <t>联系的</t>
  </si>
  <si>
    <t>精神的</t>
  </si>
  <si>
    <t>发展的</t>
  </si>
  <si>
    <t>实践的</t>
  </si>
  <si>
    <t>在客观规律面前，人的主观能动性表现在（ ）</t>
  </si>
  <si>
    <t>人可以创造规律</t>
  </si>
  <si>
    <t>人可以消灭规律</t>
  </si>
  <si>
    <t>人可以改变规律</t>
  </si>
  <si>
    <t>人可以认识和利用规律</t>
  </si>
  <si>
    <t xml:space="preserve"> 下列各项属于马克思主义的直接理论来源的有（     ）</t>
  </si>
  <si>
    <t xml:space="preserve"> 文艺复兴时期的人道主义</t>
  </si>
  <si>
    <t xml:space="preserve"> 德国古典哲学</t>
  </si>
  <si>
    <t xml:space="preserve"> 英国古典经济学</t>
  </si>
  <si>
    <t xml:space="preserve"> 英法两国的空想社会主义学说</t>
  </si>
  <si>
    <t xml:space="preserve"> BCD</t>
  </si>
  <si>
    <t xml:space="preserve"> 马克思主义是严密而完整的科学体系。下列各项属于马克思主义科学体系的主要组成部分的有（   ）</t>
  </si>
  <si>
    <t xml:space="preserve"> 自然科学的具体知识</t>
  </si>
  <si>
    <t xml:space="preserve"> 马克思主义哲学</t>
  </si>
  <si>
    <t xml:space="preserve"> 马克思主义政治经济学</t>
  </si>
  <si>
    <t xml:space="preserve"> 科学社会主义学说</t>
  </si>
  <si>
    <t xml:space="preserve"> 19世纪的三大科学发现是（   ）</t>
  </si>
  <si>
    <t xml:space="preserve"> 能量守恒与转化定律</t>
  </si>
  <si>
    <t>元素周期表</t>
  </si>
  <si>
    <t xml:space="preserve"> 细胞学说</t>
  </si>
  <si>
    <t xml:space="preserve"> 生物进化论</t>
  </si>
  <si>
    <t xml:space="preserve"> ACD</t>
  </si>
  <si>
    <t xml:space="preserve"> 马克思一生的两个伟大发现是（   ）</t>
  </si>
  <si>
    <t xml:space="preserve"> 辩证法</t>
  </si>
  <si>
    <t xml:space="preserve"> 劳动价值论</t>
  </si>
  <si>
    <t xml:space="preserve"> 唯物史观</t>
  </si>
  <si>
    <t xml:space="preserve"> 剩余价值学说</t>
  </si>
  <si>
    <t xml:space="preserve"> CD</t>
  </si>
  <si>
    <t xml:space="preserve"> 哲学基本问题主要包括两方面内容（   ）</t>
  </si>
  <si>
    <t xml:space="preserve"> 思维和存在何者为第一性的问题</t>
  </si>
  <si>
    <t xml:space="preserve"> 世界是如何发展的问题</t>
  </si>
  <si>
    <t xml:space="preserve"> 我们的思维能不能认识现实世界</t>
  </si>
  <si>
    <t xml:space="preserve"> 世界的本质是一个还是多个的问题</t>
  </si>
  <si>
    <t xml:space="preserve"> AC</t>
  </si>
  <si>
    <t xml:space="preserve"> 意识是（   ）</t>
  </si>
  <si>
    <t xml:space="preserve"> 人脑的分泌物</t>
  </si>
  <si>
    <t xml:space="preserve"> 人脑的属性和机能</t>
  </si>
  <si>
    <t xml:space="preserve"> 神的启示</t>
  </si>
  <si>
    <t xml:space="preserve"> 客观存在的主观映像</t>
  </si>
  <si>
    <t xml:space="preserve"> BD</t>
  </si>
  <si>
    <t xml:space="preserve"> 下列选项中，属于主观唯心主义观点的有（   ）</t>
  </si>
  <si>
    <t xml:space="preserve"> 存在就是被感知</t>
  </si>
  <si>
    <t xml:space="preserve"> 物是感觉的集合</t>
  </si>
  <si>
    <t xml:space="preserve"> 天地万物皆在我心中</t>
  </si>
  <si>
    <t xml:space="preserve"> “理”是天地万物之根</t>
  </si>
  <si>
    <t xml:space="preserve"> 新事物之所以可以战胜旧事物其原因在于（   ）</t>
  </si>
  <si>
    <t xml:space="preserve"> 新事物具有新的结构和功能，它适应已经变化了的环境和条件</t>
  </si>
  <si>
    <t xml:space="preserve"> 新事物是在旧事物的“母体”中孕育成熟的，它既否定了旧事物中消极腐朽的东西，又保留了旧事物中合理的因素</t>
  </si>
  <si>
    <t xml:space="preserve"> 在社会历史领域，新事物符合人民群众的利益和要求，能够得到人民群众的拥护</t>
  </si>
  <si>
    <t xml:space="preserve"> 新事物从一开始就力量强大</t>
  </si>
  <si>
    <t xml:space="preserve"> 联系和发展的基本环节有（   ）</t>
  </si>
  <si>
    <t xml:space="preserve"> 原因与结果、现象与本质</t>
  </si>
  <si>
    <t xml:space="preserve"> 内容与形式</t>
  </si>
  <si>
    <t xml:space="preserve"> 必然性与偶然性</t>
  </si>
  <si>
    <t xml:space="preserve"> 现实性与可能性</t>
  </si>
  <si>
    <t>辩证否定观认为（   ）</t>
  </si>
  <si>
    <t xml:space="preserve"> 否定是事物的自我否定</t>
  </si>
  <si>
    <t xml:space="preserve"> 否定是发展的环节</t>
  </si>
  <si>
    <t xml:space="preserve"> 否定是联系的环节</t>
  </si>
  <si>
    <t xml:space="preserve"> 否定是扬弃</t>
  </si>
  <si>
    <t xml:space="preserve"> “观念的东西不外是移入人的头脑并在人的头脑中改造过的物质的东西而已。”这一命题所揭示的是（   ）</t>
  </si>
  <si>
    <t xml:space="preserve"> 观念的东西和物质的东西没有区别</t>
  </si>
  <si>
    <t xml:space="preserve"> 意识体现了主观和客观的统一</t>
  </si>
  <si>
    <t xml:space="preserve"> 意识就是物质</t>
  </si>
  <si>
    <t xml:space="preserve"> 意识是对客观外界的反映</t>
  </si>
  <si>
    <t>鲁迅说过：“描神画鬼，毫无对证，本可以专靠神思，所谓｀天马行空｀地挥写了。然而他们写出来的却是三只眼、长脖子，也就是在正常的人体身上增长了眼睛一只，拉长了颈子二三尺而已。“这短话说明，人们头脑中的鬼神观念是（   ）</t>
  </si>
  <si>
    <t xml:space="preserve"> 头脑中主观自生的</t>
  </si>
  <si>
    <t xml:space="preserve"> 人脑对客观世界的歪曲反映</t>
  </si>
  <si>
    <t xml:space="preserve"> 人们对鬼神的虚幻反映</t>
  </si>
  <si>
    <t xml:space="preserve"> 可以从人世间找到它的原型</t>
  </si>
  <si>
    <t xml:space="preserve"> 下列选项中，属于唯物辩证法基本规律的有（   ）</t>
  </si>
  <si>
    <t xml:space="preserve"> 质量互变规律</t>
  </si>
  <si>
    <t xml:space="preserve"> 联系发展规律</t>
  </si>
  <si>
    <t xml:space="preserve"> 对立统一规律</t>
  </si>
  <si>
    <t xml:space="preserve"> 否定之否定规律</t>
  </si>
  <si>
    <t xml:space="preserve"> 下列选项中，体现量变引起质变的哲学道理的有（   ）</t>
  </si>
  <si>
    <t xml:space="preserve"> 九层之台，起于垒土</t>
  </si>
  <si>
    <t>千里之行，始于足下</t>
  </si>
  <si>
    <t xml:space="preserve"> 千里之堤，毁于蚁穴</t>
  </si>
  <si>
    <t xml:space="preserve"> 物极必反，相反相成</t>
  </si>
  <si>
    <t xml:space="preserve"> 造大楼先在图纸上设计，然后根据图纸造楼，这说明（   ）</t>
  </si>
  <si>
    <t xml:space="preserve"> 意识决定物质</t>
  </si>
  <si>
    <t>意识对物质具有能动作用</t>
  </si>
  <si>
    <t xml:space="preserve"> 意识活动具有目的性，计划性</t>
  </si>
  <si>
    <t xml:space="preserve"> 意识可以创造世界</t>
  </si>
  <si>
    <t xml:space="preserve"> 劳动在人类意识产生过程中起了决定作用，这是因为（   ）</t>
  </si>
  <si>
    <t xml:space="preserve"> 劳动使人和动物从本质上区别开来</t>
  </si>
  <si>
    <t xml:space="preserve"> 劳动为意识的产生提供了客观的可能</t>
  </si>
  <si>
    <t>劳动为意识的产生提供了客观的需要</t>
  </si>
  <si>
    <t xml:space="preserve"> 劳动使作为思维外壳的语言得以产生和发展</t>
  </si>
  <si>
    <t>实践的基本特征有（   ）</t>
  </si>
  <si>
    <t xml:space="preserve"> 直接现实性</t>
  </si>
  <si>
    <t xml:space="preserve"> 自觉能动性</t>
  </si>
  <si>
    <t xml:space="preserve"> 社会历史性</t>
  </si>
  <si>
    <t xml:space="preserve"> 主观性</t>
  </si>
  <si>
    <t xml:space="preserve"> 在生产力和生产关系的相互关系中（   ）</t>
  </si>
  <si>
    <t xml:space="preserve"> 生产力决定生产关系</t>
  </si>
  <si>
    <t>生产关系决定生产力</t>
  </si>
  <si>
    <t xml:space="preserve"> 生产关系决定生产力，生产力也决定生产关系</t>
  </si>
  <si>
    <t xml:space="preserve"> 适合生产力状况的生产关系推动生产力的发展</t>
  </si>
  <si>
    <t>AD</t>
  </si>
  <si>
    <t xml:space="preserve"> 实践的基本类型有（   ）</t>
  </si>
  <si>
    <t xml:space="preserve"> 物质生产实践</t>
  </si>
  <si>
    <t xml:space="preserve"> 社会政治实践</t>
  </si>
  <si>
    <t>科学文化实践</t>
  </si>
  <si>
    <t>模仿实践</t>
  </si>
  <si>
    <t>单选题</t>
  </si>
  <si>
    <t>第2章</t>
  </si>
  <si>
    <t>马克思主义认为，从实践的活动机制看，实践是（  ）</t>
  </si>
  <si>
    <t>主体与客体通过中介相互作用的过程</t>
  </si>
  <si>
    <t>道德行为和政治活动</t>
  </si>
  <si>
    <t>科学实验</t>
  </si>
  <si>
    <t xml:space="preserve">生活、行为、现实、实事等感性活动 
</t>
  </si>
  <si>
    <t xml:space="preserve">实践的主体是（       ） </t>
  </si>
  <si>
    <t>绝对精神</t>
  </si>
  <si>
    <t>具有思维能力、从事社会实践和认识活动的人</t>
  </si>
  <si>
    <t>人</t>
  </si>
  <si>
    <t xml:space="preserve">人的意识 
</t>
  </si>
  <si>
    <t>实践的客体是（  ）</t>
  </si>
  <si>
    <t xml:space="preserve">绝对精神的对象化   </t>
  </si>
  <si>
    <t xml:space="preserve">客观物质世界 </t>
  </si>
  <si>
    <t>人的意识的创造物</t>
  </si>
  <si>
    <t>进人主体的认识和实践范围的客观事物</t>
  </si>
  <si>
    <t>实践的中介是（  ）</t>
  </si>
  <si>
    <t>各种形式的工具、手段及其运用的程序和方法</t>
  </si>
  <si>
    <t xml:space="preserve">对一事物存在和发展有联系的各种要素的总和 
</t>
  </si>
  <si>
    <t>构成事物一切要素的总和</t>
  </si>
  <si>
    <t xml:space="preserve">受命于主观，见之于客观的活动 
</t>
  </si>
  <si>
    <t>马克思主义认为，主客体之间的价值关系是指（  ）</t>
  </si>
  <si>
    <t>主体对客体的物质欲望和要求</t>
  </si>
  <si>
    <t xml:space="preserve">主体对客体的能动反映 
</t>
  </si>
  <si>
    <t>主体对客体的改造和变革的结果</t>
  </si>
  <si>
    <t>客体对于主体的有用性和效益性</t>
  </si>
  <si>
    <t xml:space="preserve"> “社会上一旦有技术上的需要，则这种需要会比十所大学更能把科学推向前进。”这说明（  ）
</t>
  </si>
  <si>
    <t>实践是认识的来源</t>
  </si>
  <si>
    <t xml:space="preserve">技术推动了科学的发展 
</t>
  </si>
  <si>
    <t xml:space="preserve">实践是认识发展的动力  </t>
  </si>
  <si>
    <t xml:space="preserve">科学进步是实践的目的 </t>
  </si>
  <si>
    <t>感性认识的特点是（）</t>
  </si>
  <si>
    <t>直接性、形象性</t>
  </si>
  <si>
    <t>逻辑性、综合性</t>
  </si>
  <si>
    <t xml:space="preserve">间接性、抽象性 </t>
  </si>
  <si>
    <t>具体性、历史性</t>
  </si>
  <si>
    <t>“纸上得来终觉浅，绝知此事要躬行”，陆游这一名句强调的是（  ）</t>
  </si>
  <si>
    <t>实践是推动认识发展的动力</t>
  </si>
  <si>
    <t xml:space="preserve">实践是认识的目的 </t>
  </si>
  <si>
    <t xml:space="preserve">间接经验毫无用处 
</t>
  </si>
  <si>
    <t>感性认识和理性认识的区别是（  ）</t>
  </si>
  <si>
    <t>感性认识是可靠的，理性认识是不可靠的</t>
  </si>
  <si>
    <t xml:space="preserve">感性认识来源于实践，理性认识来源于书本
</t>
  </si>
  <si>
    <t xml:space="preserve">感性认识是对现象的认识，理性认识是对本质的认识
</t>
  </si>
  <si>
    <t>感性认识来源于直接经验，理性认识来源于间接经验</t>
  </si>
  <si>
    <t xml:space="preserve">我们通过眼、耳、鼻、舌、身各种感官感觉到一个梨子的各种属性，在意识中把它们联系起来形成了关于这个梨子的感性形象，这种反映形式是（  ）
</t>
  </si>
  <si>
    <t>感觉</t>
  </si>
  <si>
    <t>知觉</t>
  </si>
  <si>
    <t>表象</t>
  </si>
  <si>
    <t>分析</t>
  </si>
  <si>
    <t>“真理和谬误的对立，只是在非常有限的范围内才有意义”是（  ）</t>
  </si>
  <si>
    <t xml:space="preserve">唯物辩证法的观点 </t>
  </si>
  <si>
    <t xml:space="preserve">诡辩论的观点  </t>
  </si>
  <si>
    <t xml:space="preserve">相对主义的观点 
</t>
  </si>
  <si>
    <t>真理与谬误之间的相互关系是（  ）</t>
  </si>
  <si>
    <t xml:space="preserve">在任何情况下都是绝对对立的 </t>
  </si>
  <si>
    <t xml:space="preserve">没有相互转化的可能性
</t>
  </si>
  <si>
    <t>在一定条件下可以互相转化</t>
  </si>
  <si>
    <t>两者之间没有原则区别</t>
  </si>
  <si>
    <t>“真理是人造的供人使用的工具”的看法是（  ）</t>
  </si>
  <si>
    <t xml:space="preserve">机械唯物主义 
</t>
  </si>
  <si>
    <t>“此亦一是非，彼亦一是非”的命题，其含义是（  ）</t>
  </si>
  <si>
    <t>强调真理的客观性</t>
  </si>
  <si>
    <t xml:space="preserve">否认真理的客观性 
</t>
  </si>
  <si>
    <t xml:space="preserve">强调真理具有客观标准  </t>
  </si>
  <si>
    <t xml:space="preserve">否认真理具有客观标准 
</t>
  </si>
  <si>
    <t xml:space="preserve"> “对客观事物的反映即是真理”，这是（  ）</t>
  </si>
  <si>
    <t>混淆了真理性认识与一般认识的错误观点</t>
  </si>
  <si>
    <t xml:space="preserve">辩证唯物主义的真理观 </t>
  </si>
  <si>
    <t>一切唯物主义的真理观</t>
  </si>
  <si>
    <t xml:space="preserve">混淆了真理的客观性与规律客观性 
</t>
  </si>
  <si>
    <t xml:space="preserve"> “听其言必责其用，观其行必求其功。”这种观点是（  ）</t>
  </si>
  <si>
    <t>强调认识对实践的作用</t>
  </si>
  <si>
    <t xml:space="preserve">强调实践对认识的检验作用
</t>
  </si>
  <si>
    <t xml:space="preserve">认为认识可以脱离实践  </t>
  </si>
  <si>
    <t>认为实践可以脱离认识</t>
  </si>
  <si>
    <t xml:space="preserve"> “人的思维是否具有真理性，这并不是一个理论的问题，而是一个实践的问题。人应该在实践中证明自己思维的真理性，即自己思维的现实性和力量，亦即自己思维的此岸性。”这一论断说明了（  ）
</t>
  </si>
  <si>
    <t xml:space="preserve">实践是认识的来源和动力 </t>
  </si>
  <si>
    <t xml:space="preserve">实践是检验认识是否具有真理性的唯一标准 
</t>
  </si>
  <si>
    <t xml:space="preserve">实践检验真理不需要理论指导  </t>
  </si>
  <si>
    <t xml:space="preserve">认识活动与实践活动具有同样的作用和力量 </t>
  </si>
  <si>
    <t>列宁提出的：“从物到感觉和思想”与“从思想和感觉到物”是（  ）</t>
  </si>
  <si>
    <t xml:space="preserve">唯物主义认识论与唯心主义认识论的对立 </t>
  </si>
  <si>
    <t xml:space="preserve">经验论与唯理论的对立 </t>
  </si>
  <si>
    <t>反映论与先验论的对立</t>
  </si>
  <si>
    <t xml:space="preserve">可知论与不可知论的对立 </t>
  </si>
  <si>
    <t>真理和谬误的界限在于（  ）</t>
  </si>
  <si>
    <t xml:space="preserve">是否符合人的利益和愿望 </t>
  </si>
  <si>
    <t xml:space="preserve">是否符合马克思主义 
</t>
  </si>
  <si>
    <t xml:space="preserve">是否反映了客观事物的本质和规律  </t>
  </si>
  <si>
    <t>是否为大多数人所接受</t>
  </si>
  <si>
    <t>真理的绝对性是指它的（  ）</t>
  </si>
  <si>
    <t>具体性</t>
  </si>
  <si>
    <t>客观性</t>
  </si>
  <si>
    <t>终极性</t>
  </si>
  <si>
    <t>全面性</t>
  </si>
  <si>
    <t>认识的主体是在实践中从事活动的人，认识主体的本质属性是（）</t>
  </si>
  <si>
    <t>自然性</t>
  </si>
  <si>
    <t>社会性</t>
  </si>
  <si>
    <t>主观性</t>
  </si>
  <si>
    <t>主体和客体的关系，从根本上说是（）</t>
  </si>
  <si>
    <t>认识关系和实践关系</t>
  </si>
  <si>
    <t>认识和被认识的关系</t>
  </si>
  <si>
    <t>反映和被反映的关系</t>
  </si>
  <si>
    <t>主观和客观的关系</t>
  </si>
  <si>
    <t>“世人闻秋悲寂寥，我道秋日胜春潮。晴空一鹤排云上，便引诗情到碧霄。”从唯物论的角度看，这首诗表明（）</t>
  </si>
  <si>
    <t>诗人积极向上的人生观</t>
  </si>
  <si>
    <t>事物是不断运动变化发展的</t>
  </si>
  <si>
    <t>人们对同一事物的反映是有差别的</t>
  </si>
  <si>
    <t>实践是认识的来源，认识反作用于实践</t>
  </si>
  <si>
    <t>“书是人类进步的阶梯”，这句话强调的是（）</t>
  </si>
  <si>
    <t>直接经验的作用</t>
  </si>
  <si>
    <t>间接经验的作用</t>
  </si>
  <si>
    <t>感性认识的作用</t>
  </si>
  <si>
    <t>理性认识的作用</t>
  </si>
  <si>
    <t xml:space="preserve">“在实践基础上的理论创新是社会变革的先导”这一命题（）
</t>
  </si>
  <si>
    <t>夸大了认识对实践的反作用</t>
  </si>
  <si>
    <t>强调了认识对实践的决定作用</t>
  </si>
  <si>
    <t>强调了认识对实践的能动作用</t>
  </si>
  <si>
    <t>低估了实践对认识的决定作用</t>
  </si>
  <si>
    <t>感性认识和理性认识是辩证统一的，统一的基础是（）</t>
  </si>
  <si>
    <t>认识</t>
  </si>
  <si>
    <t>实践</t>
  </si>
  <si>
    <t>世界</t>
  </si>
  <si>
    <t>“熟知不等于真知”这句谚语表明（）</t>
  </si>
  <si>
    <t>感性认识高于理性认识</t>
  </si>
  <si>
    <t>感性认识和理性认识相互依存</t>
  </si>
  <si>
    <t>感性认识和理性认识相互渗透</t>
  </si>
  <si>
    <t>感性认识和理性认识在内容和形式上有质的区别</t>
  </si>
  <si>
    <t>认识过程的第二次能动的飞跃是（）</t>
  </si>
  <si>
    <t>从感性认识到实践</t>
  </si>
  <si>
    <t>从实践到认识</t>
  </si>
  <si>
    <t>从经验到理论</t>
  </si>
  <si>
    <t>从理性认识到实践</t>
  </si>
  <si>
    <t>没来科学家尼葛庞蒂说，预测未来的最好办法就是把它创造出来，从认识和实践的关系看，这句话对我们的启示是（）</t>
  </si>
  <si>
    <t>认识总是滞后于实践</t>
  </si>
  <si>
    <t>实践和认识互为先导</t>
  </si>
  <si>
    <t>实践高于认识，因为它不仅具有普遍性品格，而且具有直接现实性品格</t>
  </si>
  <si>
    <t>实践与认识是合一的</t>
  </si>
  <si>
    <t>“理论一定要随着实践的发展而发展，才能和变化了的客观实际相符合”，这句话表明（）</t>
  </si>
  <si>
    <t>真理不是绝对的而是相对的</t>
  </si>
  <si>
    <t>人们的认识能力是有限的</t>
  </si>
  <si>
    <t>理论和实践是具体的、历史的统一</t>
  </si>
  <si>
    <t>感性认识有待于发展到理性认识</t>
  </si>
  <si>
    <t>“知屋漏者在宇下，知政失者在草野。”这一古训蕴涵的哲理是（）</t>
  </si>
  <si>
    <t>直接经验比间接经验更重要</t>
  </si>
  <si>
    <t>人的经验是判断是非得失的根本尺度</t>
  </si>
  <si>
    <t>人民群众的直接经验即实践是认识的重要基础</t>
  </si>
  <si>
    <t>在平面中三角形内角和等于180度，但在球面中，三角形内角和大于180度，在凹面中内角和小于180度。这说明（）</t>
  </si>
  <si>
    <t>真理具有绝对性</t>
  </si>
  <si>
    <t>真理具有相对性</t>
  </si>
  <si>
    <t>真理具有客观性</t>
  </si>
  <si>
    <t>真理具有全面性</t>
  </si>
  <si>
    <t>“真理是时间的女儿，不是权威的女儿”。这句名言指（）</t>
  </si>
  <si>
    <t>真理和权威是相互排斥的</t>
  </si>
  <si>
    <t>真理要靠历史和实践的检验</t>
  </si>
  <si>
    <t>真理和权威是相互联系的</t>
  </si>
  <si>
    <t>只有服从真理才具有权威</t>
  </si>
  <si>
    <t>列宁在谈到检验真理的实践标准时指出，这个标准也是这样的“不确定”，以便不至于使人的知识变成“绝对”，同时它又是这样的确定。以便同唯心主义和不可知论的一切变种进行无情的斗争。这句话说明（）</t>
  </si>
  <si>
    <t>实践不是检验真理的唯一标准</t>
  </si>
  <si>
    <t>实践标准并不可靠</t>
  </si>
  <si>
    <t>实践标准并不确定</t>
  </si>
  <si>
    <t>实践标准是绝对性和相对性的统一</t>
  </si>
  <si>
    <t>价值评价的认识对象是（）</t>
  </si>
  <si>
    <t>价值主体的主观需要</t>
  </si>
  <si>
    <t>价值客体的结构和功能</t>
  </si>
  <si>
    <t>主客体之间的价值关系</t>
  </si>
  <si>
    <t>主客体之间的依赖关系</t>
  </si>
  <si>
    <t>列宁说，必须把人的全部实践——作为真理的标准，也作为事物同人所需要它的那一点的联系的实际确定者——包括到事物的完整的“定义”中去。这句话表明（）</t>
  </si>
  <si>
    <t>价值评价是一种主观随意性的认识活动</t>
  </si>
  <si>
    <t>价值评价是反映了价值依赖关系的评价</t>
  </si>
  <si>
    <t>实践是检验评价结果的标准</t>
  </si>
  <si>
    <t>价值评价没有客观标准</t>
  </si>
  <si>
    <t>马克思主义认识论的根本要求和具体体现是（）</t>
  </si>
  <si>
    <t>一切从根本原则出发</t>
  </si>
  <si>
    <t>感性认识和理性认识的统一</t>
  </si>
  <si>
    <t>认识与实践的统一</t>
  </si>
  <si>
    <t>恩格斯说“人的智力是按人如何学会改造自然界而发展的”，这句话说明（）</t>
  </si>
  <si>
    <t>人具有改造世界的能力</t>
  </si>
  <si>
    <t>人的认识具有主观能动性</t>
  </si>
  <si>
    <t>人的认识能力是不受限制的</t>
  </si>
  <si>
    <t>实践是认识发展的动力</t>
  </si>
  <si>
    <t>实践是认识的基础表明（）</t>
  </si>
  <si>
    <t>每个人必须事事实践才能有认识</t>
  </si>
  <si>
    <t>只要参加实践就一定能获得正确的认识</t>
  </si>
  <si>
    <t>直接知识来自实践，间接知识不来自实践</t>
  </si>
  <si>
    <t>一切认识归根到底来自实践</t>
  </si>
  <si>
    <t>认识的主体性原则是指（）</t>
  </si>
  <si>
    <t>主观性原则</t>
  </si>
  <si>
    <t>主体决定客体原则</t>
  </si>
  <si>
    <t>主体的能动性原则</t>
  </si>
  <si>
    <t>客体依赖主体的原则</t>
  </si>
  <si>
    <t>“感亦须待有物，有物则有感，无物则何所感？”这是在认识论上坚持了（）</t>
  </si>
  <si>
    <t>可知论</t>
  </si>
  <si>
    <t>唯物论的反映论</t>
  </si>
  <si>
    <t>唯心论的感觉论</t>
  </si>
  <si>
    <t>真理与价值的关系是（）</t>
  </si>
  <si>
    <t>主体与客体的关系</t>
  </si>
  <si>
    <t>选择与被选择的关系</t>
  </si>
  <si>
    <t>第一性与第二性的关系</t>
  </si>
  <si>
    <t>真理的功能与满足人的需要的关系</t>
  </si>
  <si>
    <t xml:space="preserve">马克思主义认识论是（  ） </t>
  </si>
  <si>
    <t>能动的反映论</t>
  </si>
  <si>
    <t>经验论</t>
  </si>
  <si>
    <t>先验论</t>
  </si>
  <si>
    <t>真理和价值在认识和实践中是（  ）</t>
  </si>
  <si>
    <t>各自独立、毫不相干的</t>
  </si>
  <si>
    <t>相互冲突、无法统一的</t>
  </si>
  <si>
    <t>相互制约、相互引导、相互促进的</t>
  </si>
  <si>
    <t>合二而一、无法区分的</t>
  </si>
  <si>
    <t>理性认识的特点是（）</t>
  </si>
  <si>
    <t>直接性和现实性</t>
  </si>
  <si>
    <t>间接性和抽象性</t>
  </si>
  <si>
    <t>客观性和实在性</t>
  </si>
  <si>
    <t>具体性和历史性</t>
  </si>
  <si>
    <t>感性认识的局限性在于（）</t>
  </si>
  <si>
    <t>只是对事物的外部联系的认识</t>
  </si>
  <si>
    <t>是不可靠的</t>
  </si>
  <si>
    <t>没有客观依据</t>
  </si>
  <si>
    <t>是人的感官自生的</t>
  </si>
  <si>
    <t>实践作为检验真理的标准，既具有确定性，又具有不确定性。实践标准之所以具有不确定性，是因为（）</t>
  </si>
  <si>
    <t>真理本身具有不确定性</t>
  </si>
  <si>
    <t>从事实践活动的人的世界观的差异性</t>
  </si>
  <si>
    <t>不同阶级的人，具有不同的实践目的</t>
  </si>
  <si>
    <t>具体的、历史的实践，总带有一定的局限性</t>
  </si>
  <si>
    <t>多选题</t>
  </si>
  <si>
    <t xml:space="preserve"> 下列各项属于实践对认识的决定作用的有（   ）</t>
  </si>
  <si>
    <t xml:space="preserve"> 实践是认识的来源</t>
  </si>
  <si>
    <t xml:space="preserve"> 实践是认识发展的动力</t>
  </si>
  <si>
    <t xml:space="preserve"> 实践是检验认识真理性的唯一标准</t>
  </si>
  <si>
    <t>实践是认识的目的</t>
  </si>
  <si>
    <t>认识的本质是主体对客体的能动反映。马克思主义认识论对认识本质的概括揭示了（   ）</t>
  </si>
  <si>
    <t xml:space="preserve"> 主观唯心主义和客观唯心主义的对立</t>
  </si>
  <si>
    <t xml:space="preserve"> 唯物论的反映论与唯心论的先验论的对立</t>
  </si>
  <si>
    <t xml:space="preserve"> 可知论与不可知论的对立</t>
  </si>
  <si>
    <t xml:space="preserve"> 辩证唯物论的能动反映论与旧唯物论的直观反映论的对立</t>
  </si>
  <si>
    <t xml:space="preserve"> 下列选项中属于理性认识形式的有（   ）</t>
  </si>
  <si>
    <t xml:space="preserve"> 概念</t>
  </si>
  <si>
    <t xml:space="preserve"> 感觉</t>
  </si>
  <si>
    <t xml:space="preserve"> 判断</t>
  </si>
  <si>
    <t xml:space="preserve"> 推理</t>
  </si>
  <si>
    <t>ACD</t>
  </si>
  <si>
    <t xml:space="preserve"> 下列各项属于感性认识的形式的有（   ）</t>
  </si>
  <si>
    <t xml:space="preserve"> 知觉</t>
  </si>
  <si>
    <t xml:space="preserve"> 表象</t>
  </si>
  <si>
    <t>下列各项正确说明认识主体与认识客体之间的关系的有（   ）</t>
  </si>
  <si>
    <t>二者具有改造与被改造的实践关系</t>
  </si>
  <si>
    <t xml:space="preserve"> 二者具有反映与被反映的认识关系</t>
  </si>
  <si>
    <t xml:space="preserve"> 二者之间只有这两种关系</t>
  </si>
  <si>
    <t xml:space="preserve"> 二者是第一性与第二性的关系</t>
  </si>
  <si>
    <t>AB</t>
  </si>
  <si>
    <t>从理性认识到实践的飞跃比从实践到认识的飞跃更重要，这是因为（   ）</t>
  </si>
  <si>
    <t xml:space="preserve"> 认识的真正任务在于揭示事物的本质</t>
  </si>
  <si>
    <t xml:space="preserve"> 认识的目的在于实现对客观世界的改造</t>
  </si>
  <si>
    <t xml:space="preserve"> 从理性认识到实践的飞跃可以使认识得到检验</t>
  </si>
  <si>
    <t>从理性认识到实践的飞跃使认识得到丰富和发展</t>
  </si>
  <si>
    <t xml:space="preserve"> 一个正确的认识常常不是一次完成的，而是要经过由实践到认识，再由认识到实践的多次反复才能完成。这是因为（   ）</t>
  </si>
  <si>
    <t xml:space="preserve"> 客观事物是多种矛盾组成的复杂统一体</t>
  </si>
  <si>
    <t xml:space="preserve"> 事物的矛盾有个展开和发展的过程</t>
  </si>
  <si>
    <t xml:space="preserve"> 人的认识受社会历史条件和科学技术条件的限制</t>
  </si>
  <si>
    <t xml:space="preserve"> 认识受主体认识能力和实践范围的限制</t>
  </si>
  <si>
    <t>真理的客观性是指（   ）</t>
  </si>
  <si>
    <t xml:space="preserve"> 真理是不依赖于意识的客观实在</t>
  </si>
  <si>
    <t>真理中包含着不依赖于人类的客观内容</t>
  </si>
  <si>
    <t xml:space="preserve"> 真理是不以人的意识为转移的客观规律</t>
  </si>
  <si>
    <t xml:space="preserve"> 检验真理的标准是客观的社会实践</t>
  </si>
  <si>
    <t>BD</t>
  </si>
  <si>
    <t xml:space="preserve"> 真理具有绝对性，下列各项正确说明真理的绝对性的含义的有（   ）</t>
  </si>
  <si>
    <t xml:space="preserve"> 任何真理都包含着不依赖于主体的客观内容</t>
  </si>
  <si>
    <t xml:space="preserve"> 任何真理都是对客观世界各个方面的正确认识</t>
  </si>
  <si>
    <t xml:space="preserve"> 任何真理的认识都会随着客观世界的变化而变化</t>
  </si>
  <si>
    <t xml:space="preserve"> 每一个真理性认识都是向着无限发展着的物质世界的接近</t>
  </si>
  <si>
    <t xml:space="preserve">  AD</t>
  </si>
  <si>
    <t xml:space="preserve"> 真理具有相对性，下列各项正确说明真理的相对性的含义的有（   ）</t>
  </si>
  <si>
    <t xml:space="preserve"> 相对真理中都包含错误成分，需要修正</t>
  </si>
  <si>
    <t xml:space="preserve"> 任何真理都是具体的，没有普遍性</t>
  </si>
  <si>
    <t xml:space="preserve"> 任何真理都只能是对客观世界的某一部分的正确认识，需要进一步扩展</t>
  </si>
  <si>
    <t xml:space="preserve"> 任何真理都只能是对客观世界的某一部分一定程度和一定层次近似正确的反映，有待于深化</t>
  </si>
  <si>
    <t>CD</t>
  </si>
  <si>
    <t>下列各项正确说明绝对真理和相对真理的关系的有（   ）</t>
  </si>
  <si>
    <t xml:space="preserve"> 相对真理中包含着绝对真理的颗粒</t>
  </si>
  <si>
    <t xml:space="preserve"> 绝对真理通过相对真理表现出来</t>
  </si>
  <si>
    <t xml:space="preserve"> 无数相对真理的总和构成绝对真理</t>
  </si>
  <si>
    <t xml:space="preserve"> 人的认识是一个由相对真理向绝对真理的转化的过程</t>
  </si>
  <si>
    <t xml:space="preserve"> 在关于真理标准的问题上，下列说法中属于唯心主义观点的有（   ）</t>
  </si>
  <si>
    <t xml:space="preserve"> 符合圣人之言的就是真理</t>
  </si>
  <si>
    <t xml:space="preserve"> 公说公有理，婆说婆有理</t>
  </si>
  <si>
    <t xml:space="preserve"> 多数人认为正确的就是真理</t>
  </si>
  <si>
    <t xml:space="preserve"> 对我有用的认识就是真理</t>
  </si>
  <si>
    <t xml:space="preserve"> 下列各项正确说明价值特征的有（   ）</t>
  </si>
  <si>
    <t xml:space="preserve"> 价值具有客观性</t>
  </si>
  <si>
    <t xml:space="preserve"> 价值具有主体性</t>
  </si>
  <si>
    <t xml:space="preserve"> 价值具有社会历史性</t>
  </si>
  <si>
    <t xml:space="preserve"> 价值具有多维性</t>
  </si>
  <si>
    <t xml:space="preserve"> 判断一个认识是否为真理，就看（   ）</t>
  </si>
  <si>
    <t xml:space="preserve"> 它是否有用</t>
  </si>
  <si>
    <t xml:space="preserve"> 在它面前是否人人平等</t>
  </si>
  <si>
    <t xml:space="preserve"> 它是否与客观实际相符合</t>
  </si>
  <si>
    <t xml:space="preserve"> 它是否经得起实践的检验</t>
  </si>
  <si>
    <t xml:space="preserve"> 实践标准的确定性是指它（   ）</t>
  </si>
  <si>
    <t>是多样性</t>
  </si>
  <si>
    <t xml:space="preserve"> 是唯一性</t>
  </si>
  <si>
    <t xml:space="preserve"> 是绝对的</t>
  </si>
  <si>
    <t xml:space="preserve"> 是客观的</t>
  </si>
  <si>
    <t xml:space="preserve">BC </t>
  </si>
  <si>
    <t>对同一句格言，年轻人所理解的意义，总没有饱经风霜的老年人所理解得广泛和深刻。这一哲学观点在认识论上说明了（   ）</t>
  </si>
  <si>
    <t xml:space="preserve"> 认识的深刻性与知识的积累有密切联系</t>
  </si>
  <si>
    <t xml:space="preserve"> 在经验的积累中加深认识</t>
  </si>
  <si>
    <t xml:space="preserve"> 认识的深刻性与经验的多少在一定意义上成正比例</t>
  </si>
  <si>
    <t xml:space="preserve"> 老年人的认识在一切方面都超过青年人认识</t>
  </si>
  <si>
    <t xml:space="preserve"> “实践、认识、再实践、再认识”的原理，表明（   ）</t>
  </si>
  <si>
    <t xml:space="preserve"> 人的认识运动的反复性和无限性</t>
  </si>
  <si>
    <t xml:space="preserve"> 人的认识运动是主观与客观的矛盾运动</t>
  </si>
  <si>
    <t xml:space="preserve"> 认识论和辩证法的一致性</t>
  </si>
  <si>
    <t xml:space="preserve"> 人类认识是不可靠的</t>
  </si>
  <si>
    <t>第3章</t>
  </si>
  <si>
    <t>社会存在是指（）</t>
  </si>
  <si>
    <t>生产力各要素的总和</t>
  </si>
  <si>
    <t>生产关系各方面的总和</t>
  </si>
  <si>
    <t>生产力和生产关系的总和</t>
  </si>
  <si>
    <t>社会物质生活条件的总和</t>
  </si>
  <si>
    <t>在社会发展中起决定作用的因素是（）</t>
  </si>
  <si>
    <t>地理环境的优劣</t>
  </si>
  <si>
    <t>物质资料的生产方式</t>
  </si>
  <si>
    <t>社会风气的好坏</t>
  </si>
  <si>
    <t>人口增长的快慢</t>
  </si>
  <si>
    <t>科学技术属于现代生产力系统的要素，这是因为（）</t>
  </si>
  <si>
    <t>它是对自然界的现象及其发展规律的正确认识</t>
  </si>
  <si>
    <t>它能把生产能力系统中的各要素组合成统一整体</t>
  </si>
  <si>
    <t>它渗透到生产力诸要素中并转化为现实生产力</t>
  </si>
  <si>
    <t>它是构成现代生产力系统的独立的实体性因素</t>
  </si>
  <si>
    <t>先进的社会意识之所以能对社会的发展起促进作用，是由于（）</t>
  </si>
  <si>
    <t>它正确反映了社会发展规律</t>
  </si>
  <si>
    <t>它是对社会存在的反映</t>
  </si>
  <si>
    <t>它具有历史继承性</t>
  </si>
  <si>
    <t>它具有相对独立性</t>
  </si>
  <si>
    <t>历史观的基本问题是（）</t>
  </si>
  <si>
    <t>生产力与生产关系的关系问题</t>
  </si>
  <si>
    <t>经济基础与上层建筑的关系问题</t>
  </si>
  <si>
    <t>社会存在与社会意识的关系问题</t>
  </si>
  <si>
    <t>社会生产与社会消费的关系问题</t>
  </si>
  <si>
    <t>生产力范畴反映的是（）</t>
  </si>
  <si>
    <t>人与社会之间的关系</t>
  </si>
  <si>
    <t>人与自然之间的关系</t>
  </si>
  <si>
    <t>人与人之间的社会关系</t>
  </si>
  <si>
    <t>人与劳动资料之间的关系</t>
  </si>
  <si>
    <t>判断一种生产关系是否先进的根本标志在于它是（）</t>
  </si>
  <si>
    <t>促进生产力发展还是阻碍生产力发展</t>
  </si>
  <si>
    <t>生产资料公有制还是生产资料私有制</t>
  </si>
  <si>
    <t>社会化的大生产还是个体小生产</t>
  </si>
  <si>
    <t>封闭的自然经济还是开放的市场经济</t>
  </si>
  <si>
    <t>经济基础是一定社会中（）</t>
  </si>
  <si>
    <t>生产力系统各要素的总和</t>
  </si>
  <si>
    <t>占统治地位的生产关系各方面的总和</t>
  </si>
  <si>
    <t>占统治地位的各种社会关系的总和</t>
  </si>
  <si>
    <t>“社会形态的发展是一种自然历史过程”。这句话说的是（）</t>
  </si>
  <si>
    <t>社会规律与自然规律没有差别</t>
  </si>
  <si>
    <t>社会发展是纯粹自发的过程</t>
  </si>
  <si>
    <t>人的思想动机对社会发展不起作用</t>
  </si>
  <si>
    <t>社会发展具有不以人的意志为转移的客观规律性</t>
  </si>
  <si>
    <t>人类社会的基本矛盾是（）</t>
  </si>
  <si>
    <t>生产力与生产关系、经济基础与上层建筑之间的矛盾</t>
  </si>
  <si>
    <t>先进与落后之间的矛盾</t>
  </si>
  <si>
    <t>封闭与开放之间的矛盾</t>
  </si>
  <si>
    <t>社会存在与社会意识之间的矛盾</t>
  </si>
  <si>
    <t>人类社会发展的基本动力是（ ）</t>
  </si>
  <si>
    <t>阶级斗争</t>
  </si>
  <si>
    <t>个人和群众的矛盾</t>
  </si>
  <si>
    <t>社会基本矛盾</t>
  </si>
  <si>
    <t>革命和改革</t>
  </si>
  <si>
    <t>阶级斗争是阶级社会发展的（）</t>
  </si>
  <si>
    <t>直接动力</t>
  </si>
  <si>
    <t>根本动力</t>
  </si>
  <si>
    <t>最终动力</t>
  </si>
  <si>
    <t>唯一动力</t>
  </si>
  <si>
    <t>社会主义社会的改革是（）</t>
  </si>
  <si>
    <t>改变社会主义的基本经济制度</t>
  </si>
  <si>
    <t>改变社会主义的基本政治制度</t>
  </si>
  <si>
    <t>改变社会主义的经济运行形式</t>
  </si>
  <si>
    <t>社会主义制度的自我完善</t>
  </si>
  <si>
    <t>人的本质在于（）</t>
  </si>
  <si>
    <t>人的自然属性</t>
  </si>
  <si>
    <t>人的社会属性</t>
  </si>
  <si>
    <t>人的思想品德</t>
  </si>
  <si>
    <t>人的文化素质</t>
  </si>
  <si>
    <t>“手推磨产生的是封建主为首的社会，蒸汽磨产生的是工业资本家为首的社会。”这句话是说（ ）</t>
  </si>
  <si>
    <t>生产关系对生产力的反作用</t>
  </si>
  <si>
    <t>生产力直接决定生产关系</t>
  </si>
  <si>
    <t>生产力决定生产关系</t>
  </si>
  <si>
    <t>生产力同生产关系相适应</t>
  </si>
  <si>
    <t>下列各组社会意识形式中，全部属于非意识形态的是（ ）</t>
  </si>
  <si>
    <t>自然科学、逻辑学、语言学</t>
  </si>
  <si>
    <t>政治思想、语言学、道德</t>
  </si>
  <si>
    <t>法律思想、逻辑学、宗教</t>
  </si>
  <si>
    <t>技术科学、哲学、艺术</t>
  </si>
  <si>
    <t>人民群众是历史创造者的原理的理论前提是（ ）</t>
  </si>
  <si>
    <t>社会历史是人们的活动创造的</t>
  </si>
  <si>
    <t>社会历史的发展是不断进步的</t>
  </si>
  <si>
    <t>社会历史的发展是有规律的</t>
  </si>
  <si>
    <t>社会存在决定社会意识</t>
  </si>
  <si>
    <t>划分历史唯物主义和历史唯心主义的唯一标准，是看它是否承认（ ）</t>
  </si>
  <si>
    <t>社会历史是发展变化的</t>
  </si>
  <si>
    <t>人们的思想对社会的发展有重要作用</t>
  </si>
  <si>
    <t>社会历史是人们自觉活动的结果</t>
  </si>
  <si>
    <t>在生产力和生产关系这对矛盾中（ ）</t>
  </si>
  <si>
    <t>生产力的性质决定生产关系的性质</t>
  </si>
  <si>
    <t>生产力的变化落后于生产关系的变化</t>
  </si>
  <si>
    <t>生产关系总是适应生产力的发展水平</t>
  </si>
  <si>
    <t>生产关系可以超越生产力的发展水平</t>
  </si>
  <si>
    <t>经济基础决定上层建筑，说的是（ ）</t>
  </si>
  <si>
    <t>任何社会的上层建筑都根源于它的经济基础</t>
  </si>
  <si>
    <t>任何社会的上层建筑都产生于它的经济基础之后</t>
  </si>
  <si>
    <t>上层建筑任何部分的变化都与经济基础的变化同步</t>
  </si>
  <si>
    <t>上层建筑任何部分的性质都由经济基础直接决定</t>
  </si>
  <si>
    <t>20 纪50 年代的北大荒经过半个世纪的开垦，成了全国闻名的“北大仓”。然而由于过度开垦已经造成了许多生态问题。现在，黑龙江垦区全面停止开荒，退耕还“荒”这说明（）</t>
  </si>
  <si>
    <t>人与自然的和谐最终以恢复原始生态为归宿</t>
  </si>
  <si>
    <t>人们改造自然的一切行为都会遭到“自然界的报复”</t>
  </si>
  <si>
    <t>人在自然界面前总是处于被支配的地位</t>
  </si>
  <si>
    <t>人们应合理地调节人与自然之间的物质变换</t>
  </si>
  <si>
    <t>改革和社会革命都根源于（）</t>
  </si>
  <si>
    <t>生产力和生产关系之间的矛盾</t>
  </si>
  <si>
    <t>统治阶级和被统治阶级之间的矛盾</t>
  </si>
  <si>
    <t>剥削阶级和被剥削阶级之间的矛盾</t>
  </si>
  <si>
    <t>统治阶级内部各政治派别之间的矛盾</t>
  </si>
  <si>
    <t>物质资料生产方式是（ ）</t>
  </si>
  <si>
    <t>主体与客体的统一</t>
  </si>
  <si>
    <t>自然与社会的统一</t>
  </si>
  <si>
    <t>生产与消费的统一</t>
  </si>
  <si>
    <t>生产力与生产关系的统一</t>
  </si>
  <si>
    <t>下列各项属于社会意识相对独立性表现的是（ ）</t>
  </si>
  <si>
    <t>阶级性</t>
  </si>
  <si>
    <t>继承性</t>
  </si>
  <si>
    <t>衡量社会进步的根本标准是（ ）</t>
  </si>
  <si>
    <t>社会经济制度的性质</t>
  </si>
  <si>
    <t>社会政治制度的性质</t>
  </si>
  <si>
    <t>社会生产力的发展水平</t>
  </si>
  <si>
    <t>精神文明的发展水平</t>
  </si>
  <si>
    <t>物质资料生产是人类社会 （ ）</t>
  </si>
  <si>
    <t>生产力的社会形式</t>
  </si>
  <si>
    <t>生产关系的构成要素</t>
  </si>
  <si>
    <t>存在和发展的基础</t>
  </si>
  <si>
    <t>经济规律产生的客观经济条件</t>
  </si>
  <si>
    <t>划分阶级的主要标志是各种社会集团（）</t>
  </si>
  <si>
    <t>在国家政权中的不同地位</t>
  </si>
  <si>
    <t>在劳动组织中的不同作用</t>
  </si>
  <si>
    <t>取得劳动产品的不同方式</t>
  </si>
  <si>
    <t>对生产资料的不同关系</t>
  </si>
  <si>
    <t>历史人物在历史上的作用表现为（ ）</t>
  </si>
  <si>
    <t>加速或延缓历史的发展</t>
  </si>
  <si>
    <t>改变历史发展的规律</t>
  </si>
  <si>
    <t>决定历史时代的根本特点</t>
  </si>
  <si>
    <t>改变历史发展的方向</t>
  </si>
  <si>
    <t>从起源上说，国家是（）</t>
  </si>
  <si>
    <t>人们通过订立契约形成的</t>
  </si>
  <si>
    <t>阶级矛盾不可调和的产物和表现</t>
  </si>
  <si>
    <t>一个民族征服另一个民族的产物和表现</t>
  </si>
  <si>
    <t>人们协调公共社会秩序的产物和表现</t>
  </si>
  <si>
    <t>人口因素在社会发展中的作用是（）</t>
  </si>
  <si>
    <t>可以制约和影响社会发展</t>
  </si>
  <si>
    <t>可以决定国家的贫富强弱</t>
  </si>
  <si>
    <t>可以决定社会制度的性质</t>
  </si>
  <si>
    <t>可以决定社会制度的更替</t>
  </si>
  <si>
    <t>列宁说：“意识到自己的奴隶地位而与之斗争的奴隶，是革命家。没有意识到自己的奴隶地位而过着默默无言、浑浑噩噩、忍气吞声的奴隶生活的奴隶，是十足的奴隶。对奴隶生活的各种好处津津乐道，并对和善的奴隶主感激不尽，以至垂涎欲滴的奴隶，才是无耻之流。”这三种奴隶的思想意识之所以有如此大的差异，是由于（）</t>
  </si>
  <si>
    <t>人的社会意识并不是社会存在的反映</t>
  </si>
  <si>
    <t>人的社会意识与社会存在是有不一致性</t>
  </si>
  <si>
    <t>人的社会意识中的各种形式之间相互作用</t>
  </si>
  <si>
    <t>人的社会意识具有历史继承性</t>
  </si>
  <si>
    <t>国家政权属于（）</t>
  </si>
  <si>
    <t>社会的上层建筑</t>
  </si>
  <si>
    <t>社会的经济基础</t>
  </si>
  <si>
    <t>社会的物质生活条件</t>
  </si>
  <si>
    <t>剥削阶级意志的表现</t>
  </si>
  <si>
    <t>马克思主义把人类社会的发展划分为五种社会形态，这种划分法所依据的标准是 （）</t>
  </si>
  <si>
    <t>意识形态的不同性质</t>
  </si>
  <si>
    <t>生产关系的不同性质</t>
  </si>
  <si>
    <t>生产力的不同水平</t>
  </si>
  <si>
    <t>人的发展的不同状况</t>
  </si>
  <si>
    <t>人民群众是历史的创造者。这是因为人民群众是社会变革的决定力量，还因为（ ）</t>
  </si>
  <si>
    <t>人民群众是社会物质财富和精神财富的创造者</t>
  </si>
  <si>
    <t>人民群众的一切活动都能推动历史进步</t>
  </si>
  <si>
    <t>人民群众的愿望要求都是天然合理的</t>
  </si>
  <si>
    <t>人民群众的活动是不受历史条件制约的</t>
  </si>
  <si>
    <t>社会意识相对独立性的最突出表现在于它（ ）</t>
  </si>
  <si>
    <t>同社会存在发展的不同步性</t>
  </si>
  <si>
    <t>具有历史继承性</t>
  </si>
  <si>
    <t>对社会存在具有能动的反作用</t>
  </si>
  <si>
    <t>同社会经济的发展具有不平衡性</t>
  </si>
  <si>
    <t>生产力和生产关系的矛盾中，生产力决定生产关系，是因为（ ）</t>
  </si>
  <si>
    <t>生产力是第一性的，生产关系是第二性的</t>
  </si>
  <si>
    <t>生产决定分配和消费</t>
  </si>
  <si>
    <t>生产力具有客观性，生产关系具有主观性</t>
  </si>
  <si>
    <t>生产力是最活跃、最革命的因素，生产关系是相对稳定的因素</t>
  </si>
  <si>
    <t>“许多事情我们可以讲一千个理由、一万个理由，但老百姓吃不上饭，就没有理由。‘民以食为天’”。这段话表明（）</t>
  </si>
  <si>
    <t>人们首先必须吃、喝、住、穿，然后才能从事政治、科技、艺术、宗教等等活动</t>
  </si>
  <si>
    <t>人的生理需求是历史的基础</t>
  </si>
  <si>
    <t>人的自然属性决定着人的本质</t>
  </si>
  <si>
    <t>人的物质欲望是社会发展的根本动力</t>
  </si>
  <si>
    <t>上层建筑是指（）</t>
  </si>
  <si>
    <t>社会的经济制度</t>
  </si>
  <si>
    <t xml:space="preserve">科学技术  
</t>
  </si>
  <si>
    <t>社会生产关系</t>
  </si>
  <si>
    <t xml:space="preserve">建立在一定社会经济基础之上的意识形态及相应的制度和设施  </t>
  </si>
  <si>
    <t>英雄史观的理论出发点是主张（）</t>
  </si>
  <si>
    <t>人是社会历史的主体</t>
  </si>
  <si>
    <t>人的意识对社会存在具有能动的作用</t>
  </si>
  <si>
    <t>社会意识决定社会存在 </t>
  </si>
  <si>
    <t>社会运动受偶然性支配</t>
  </si>
  <si>
    <t>“社会形态发展是自然历史过程”，指的是（）</t>
  </si>
  <si>
    <t>社会形态的发展与自然界发展完全一样</t>
  </si>
  <si>
    <t>社会形态的发展是纯粹自发的过程</t>
  </si>
  <si>
    <t>社会形态的发展是一种客观的有规律运动过程</t>
  </si>
  <si>
    <t>社会形态的发展与主体的选择无关</t>
  </si>
  <si>
    <t>关于人的价值的正确观点是（ ）</t>
  </si>
  <si>
    <t>人的自我价值就在人本身，人生来都有平等的价值</t>
  </si>
  <si>
    <t>人的自我价值就在于自由，它是通过人的自由选择实现的</t>
  </si>
  <si>
    <t>人的自我价值在于采取必要手段赢得一定的社会地位</t>
  </si>
  <si>
    <t>人的自我价值在于社会对个人的尊重和满足</t>
  </si>
  <si>
    <t>生产关系包括多方面的内容，其中起决定作用的内容是（）</t>
  </si>
  <si>
    <t>人们在生产过程中的相互关系</t>
  </si>
  <si>
    <t>生产资料的所有制形式</t>
  </si>
  <si>
    <t>产品的分配形式</t>
  </si>
  <si>
    <t>产品的交换方式</t>
  </si>
  <si>
    <t>在经济基础和上层建筑这对矛盾中（）</t>
  </si>
  <si>
    <t>上层建筑决定经济基础的性质</t>
  </si>
  <si>
    <t xml:space="preserve">上层建筑决定经济基础的变革要求
</t>
  </si>
  <si>
    <t>上层建筑对经济基础具有反作用</t>
  </si>
  <si>
    <t>上层建筑各部分随着经济基础的变更立即发生变化</t>
  </si>
  <si>
    <t>区分国家性质的主要根据是（）</t>
  </si>
  <si>
    <t>社会生产力发展的程度</t>
  </si>
  <si>
    <t>各阶级在国家中的地位</t>
  </si>
  <si>
    <t>国家政权的构成形式</t>
  </si>
  <si>
    <t>科学文化的发展水平</t>
  </si>
  <si>
    <t>政体问题说的是（）</t>
  </si>
  <si>
    <t>哪个阶级掌握国家政权</t>
  </si>
  <si>
    <t>一党执政还是多党共同执政</t>
  </si>
  <si>
    <t>国家政权的组织形式和管理形式</t>
  </si>
  <si>
    <t>社会各阶级在国家政权中的作用</t>
  </si>
  <si>
    <t>国体指的是（）</t>
  </si>
  <si>
    <t>社会各阶级在国家政权中的地位和作用</t>
  </si>
  <si>
    <t>国家的政权的组织形式和管理形式</t>
  </si>
  <si>
    <t>国家政权的政治职能</t>
  </si>
  <si>
    <t>国家政权的社会职能</t>
  </si>
  <si>
    <t>国家政权主要代表（）</t>
  </si>
  <si>
    <t>剥削阶级的利益</t>
  </si>
  <si>
    <t>劳动人民的利益</t>
  </si>
  <si>
    <t>统治阶级的利益</t>
  </si>
  <si>
    <t>先进阶级的利益</t>
  </si>
  <si>
    <t>马克思主义认为，阶级斗争的根源是（）</t>
  </si>
  <si>
    <t>不同阶级在政治态度上的根本对立</t>
  </si>
  <si>
    <t>不同阶级在意识形态上的根本对立</t>
  </si>
  <si>
    <t>不同阶级在经济利益上的根本对立</t>
  </si>
  <si>
    <t>不同阶级在职业分工上的根本对立</t>
  </si>
  <si>
    <t>人的价值的二重性是指（）</t>
  </si>
  <si>
    <t>目的性和创造性</t>
  </si>
  <si>
    <t>目的性和能动性</t>
  </si>
  <si>
    <t>目的性和工具性</t>
  </si>
  <si>
    <t>能动性和创造性</t>
  </si>
  <si>
    <t xml:space="preserve"> “任何英雄人物的历史作用都不能超出他们所处历史条件许可的范围”。这种看法是</t>
  </si>
  <si>
    <t>历史唯物主义观点</t>
  </si>
  <si>
    <t xml:space="preserve"> 机械决定观点</t>
  </si>
  <si>
    <t xml:space="preserve"> 历史宿命论观点</t>
  </si>
  <si>
    <t xml:space="preserve"> 历史循环论观点</t>
  </si>
  <si>
    <t xml:space="preserve"> A</t>
  </si>
  <si>
    <t>第4章</t>
  </si>
  <si>
    <t>商品是（）</t>
  </si>
  <si>
    <t>用于满足人们需要的劳动产品</t>
  </si>
  <si>
    <t>为市场交换而生产的有用的劳动产品</t>
  </si>
  <si>
    <t>一切物品</t>
  </si>
  <si>
    <t>一切有用的物品</t>
  </si>
  <si>
    <t>一定社会财富的物质内容由（）</t>
  </si>
  <si>
    <t>使用价值构成</t>
  </si>
  <si>
    <t>交换价值构成</t>
  </si>
  <si>
    <t>价值构成</t>
  </si>
  <si>
    <t>货币构成</t>
  </si>
  <si>
    <t>商品的二因素是由（）</t>
  </si>
  <si>
    <t>劳动生产率决定的</t>
  </si>
  <si>
    <t>劳动时间的二重性决定的</t>
  </si>
  <si>
    <t>生产商品的劳动二重性决定的</t>
  </si>
  <si>
    <t>劳动的复杂程度决定的</t>
  </si>
  <si>
    <t>商品是使用价值和价值的对立统一体，因此（）</t>
  </si>
  <si>
    <t>没有使用价值的东西就不会有价值</t>
  </si>
  <si>
    <t>没有价值的东西就不会有使用价值</t>
  </si>
  <si>
    <t>具有使用价值的东西就一定有价值</t>
  </si>
  <si>
    <t>产品中只要有劳动就一定有使用价值</t>
  </si>
  <si>
    <t>商品的价值量取决于（）</t>
  </si>
  <si>
    <t>必要劳动时间</t>
  </si>
  <si>
    <t>剩余劳动时间</t>
  </si>
  <si>
    <t>个别劳动时间</t>
  </si>
  <si>
    <t>社会必要劳动时间</t>
  </si>
  <si>
    <t>货币转化为资本的前提条件是（）</t>
  </si>
  <si>
    <t>不等价交换</t>
  </si>
  <si>
    <t>劳动成为商品</t>
  </si>
  <si>
    <t>劳动力成为商品</t>
  </si>
  <si>
    <t>货币所有者把货币投入生产领域</t>
  </si>
  <si>
    <t>区分不变资本和可变资本的依据是资本的不同部分（）</t>
  </si>
  <si>
    <t>在生产中位置是否移动</t>
  </si>
  <si>
    <t>在运动中职能是否变化</t>
  </si>
  <si>
    <t>在价值增殖中的作用不同</t>
  </si>
  <si>
    <t>根据价值周转方式不同</t>
  </si>
  <si>
    <t>资本主义基本矛盾是（）</t>
  </si>
  <si>
    <t>生产与需要的矛盾</t>
  </si>
  <si>
    <t>无产阶级和资产阶级的矛盾</t>
  </si>
  <si>
    <t>生产力和上层建筑的矛盾</t>
  </si>
  <si>
    <t>生产社会化和生产资料资本主义私人占有的矛盾</t>
  </si>
  <si>
    <t>资本主义经济危机的实质是（）</t>
  </si>
  <si>
    <t>生产过剩的经济危机</t>
  </si>
  <si>
    <t>生产不足的经济危机</t>
  </si>
  <si>
    <t>生产相对过剩的经济危机</t>
  </si>
  <si>
    <t>生产严重短缺的经济危机</t>
  </si>
  <si>
    <t>产业资本在其循环运动中所采取的三种职能形式是（）</t>
  </si>
  <si>
    <t>固定资本、流动资本、货币资本</t>
  </si>
  <si>
    <t>不变资本、可变资本、商品资本</t>
  </si>
  <si>
    <t>产业资本、商业资本、借贷资本</t>
  </si>
  <si>
    <t>货币资本、生产资本、商品资本</t>
  </si>
  <si>
    <t>商品价值量是由生产商品的社会必要劳动时间决定，它是在（ ）</t>
  </si>
  <si>
    <t>同类商品的生产者之间的竞争中实现的</t>
  </si>
  <si>
    <t>不同部门之间的竞争实现的</t>
  </si>
  <si>
    <t>商品的生产者和消费者之间的竞争中实现的</t>
  </si>
  <si>
    <t>商品的生产者和销售者之间的竞争中实现的</t>
  </si>
  <si>
    <t>下列选项中属于不变资本又属于固定资本的是（）</t>
  </si>
  <si>
    <t>原料</t>
  </si>
  <si>
    <t>燃料</t>
  </si>
  <si>
    <t>辅助材料</t>
  </si>
  <si>
    <t>机器、设备</t>
  </si>
  <si>
    <t>研究社会资本再生产的核心问题是（）</t>
  </si>
  <si>
    <t>剩余价值的实现问题</t>
  </si>
  <si>
    <t>社会总产品的实现问题</t>
  </si>
  <si>
    <t>社会总产值的构成问题</t>
  </si>
  <si>
    <t>国民收入的分配问题</t>
  </si>
  <si>
    <t>平均利润率的形成是（）</t>
  </si>
  <si>
    <t>不同部门的资本家之间竞争的结果</t>
  </si>
  <si>
    <t>同一部门内部的资本家之间竞争的结果</t>
  </si>
  <si>
    <t>同一部门资本家追求超额利润的结果</t>
  </si>
  <si>
    <t>资本有机构成提高的结果</t>
  </si>
  <si>
    <t>商品的二因素之所以是使用价值和价值，而不是使用价值和交换价值，是因为 （ ）</t>
  </si>
  <si>
    <t>商品的二因素是由生产商品的劳动二重性决定的</t>
  </si>
  <si>
    <t>价值是交换价值的内容和基础，交换价值是价值的表现形式</t>
  </si>
  <si>
    <t>使用价值是价值的物质承担者</t>
  </si>
  <si>
    <t>价值是一般人类劳动的凝结</t>
  </si>
  <si>
    <t>马克思指出：“如果物没有用，那么其中包含的劳动也就没有用，不能算作劳动。因此
不形成价值。”这段话说明（ ）</t>
  </si>
  <si>
    <t>价值的存在以物的有用性为前提</t>
  </si>
  <si>
    <t>价值的存在与物的有用性互为前提</t>
  </si>
  <si>
    <t>只要物是有用的，它就有价值</t>
  </si>
  <si>
    <t>物越是有用就越有价值</t>
  </si>
  <si>
    <t>劳动生产率的变化（ ）</t>
  </si>
  <si>
    <t>与单位商品价值量成反比，与商品使用价值总量成正比</t>
  </si>
  <si>
    <t>与商品使用价值数量成反比，与单位商品价值量成正比</t>
  </si>
  <si>
    <t>与商品使用价值数量成反比，与单位时间内商品价值总量成正比</t>
  </si>
  <si>
    <t>与单位时间内商品价值总量成反比，与商品使用价值数量成正比</t>
  </si>
  <si>
    <t>生产商品的劳动二重性是指（ ）</t>
  </si>
  <si>
    <t>简单劳动和复杂劳动</t>
  </si>
  <si>
    <t>私人劳动和社会劳动</t>
  </si>
  <si>
    <t>具体劳动和抽象劳动</t>
  </si>
  <si>
    <t>生产劳动和非生产劳动</t>
  </si>
  <si>
    <t>商品生产者要获得更多的收益，必须使生产商品的个别劳动时间（ ）</t>
  </si>
  <si>
    <t>大大高于社会必要劳动时间</t>
  </si>
  <si>
    <t>低于社会必要劳动时间</t>
  </si>
  <si>
    <t>等于社会必要劳动时间</t>
  </si>
  <si>
    <t>略高于社会必要劳动时间</t>
  </si>
  <si>
    <t>资本家改进技术提高劳动生产率的直接目的是（ ）</t>
  </si>
  <si>
    <t>提高产品的质量</t>
  </si>
  <si>
    <t>减轻劳动强度</t>
  </si>
  <si>
    <t>获取相对剩余价值</t>
  </si>
  <si>
    <t>获取超额剩余价值</t>
  </si>
  <si>
    <t>马克思指出：生产剩余价值或赚钱，是这个生产方式的绝对规律。这表明：资本主义的基本经济规律是（）</t>
  </si>
  <si>
    <t>价值规律</t>
  </si>
  <si>
    <t>剩余价值规律</t>
  </si>
  <si>
    <t>劳动力成为商品规律</t>
  </si>
  <si>
    <t>部门之间竞争规律</t>
  </si>
  <si>
    <t>某工厂原工作日为8 小时，必要劳动时间和剩余劳动时间各为4 小时，若采用绝对剩余
价值生产方法，增加剩余劳动时间2 小时，则剩余价值率为（ ）</t>
  </si>
  <si>
    <t>资本主义扩大再生产的重要源泉是（ ）</t>
  </si>
  <si>
    <t>剩余价值</t>
  </si>
  <si>
    <t>可变资本</t>
  </si>
  <si>
    <t>资本积累</t>
  </si>
  <si>
    <t>剩余劳动</t>
  </si>
  <si>
    <t>资本的有机构成可表示为（ ）</t>
  </si>
  <si>
    <t>c∶v</t>
  </si>
  <si>
    <t>m∶c</t>
  </si>
  <si>
    <t>c∶m</t>
  </si>
  <si>
    <t>m∶v</t>
  </si>
  <si>
    <t>资本主义社会中工人的工资是（ ）</t>
  </si>
  <si>
    <t>工人全部劳动的报酬</t>
  </si>
  <si>
    <t>劳动价值或价格的转化形式</t>
  </si>
  <si>
    <t>劳动力价值或价格的转化形式</t>
  </si>
  <si>
    <t>工人在剩余劳动时间内创造的新价值</t>
  </si>
  <si>
    <t>劳动力商品与其他商品不同的最根本特征是（ ）</t>
  </si>
  <si>
    <t>劳动力存在于人的身体之内</t>
  </si>
  <si>
    <t>劳动力在一定条件下可以转化为商品</t>
  </si>
  <si>
    <t>劳动力使用价值是价值与剩余价值的源泉</t>
  </si>
  <si>
    <t>劳动力价值受历史道德因素影响</t>
  </si>
  <si>
    <t>在资本主义生产过程中，生产资料的价值（ ）</t>
  </si>
  <si>
    <t>随着生产耗费而逐渐消失</t>
  </si>
  <si>
    <t>能够发生价值增殖</t>
  </si>
  <si>
    <t>借助具体劳动转移到产品中去</t>
  </si>
  <si>
    <t>借助抽象劳动而再生产出来</t>
  </si>
  <si>
    <t>不同的商品之所以能按一定的量的比例相交换，其原因在于它们 （ ）</t>
  </si>
  <si>
    <t>有不同的使用价值</t>
  </si>
  <si>
    <t>可以满足人们不同的需要</t>
  </si>
  <si>
    <t>都是具体劳动的产物</t>
  </si>
  <si>
    <t>都凝结了一般人类劳动</t>
  </si>
  <si>
    <t>“我们从小麦的滋味中根本无法判断它是封建农民生产的，还是资本主义制度下农业工
人生产的。”这说明（）</t>
  </si>
  <si>
    <t>使用价值是个历史的范畴</t>
  </si>
  <si>
    <t>同一商品的使用价值会随生产关系的变化而变化</t>
  </si>
  <si>
    <t>有使用价值的物品一定是商品</t>
  </si>
  <si>
    <t>一种物品具有的使用价值并不反映生产关系的性质</t>
  </si>
  <si>
    <t>技师的工资高于清洁工的工资，是因为他们的劳动体现的是两种不同性质的劳动，即
（ ）</t>
  </si>
  <si>
    <t>具体劳动与抽象劳动</t>
  </si>
  <si>
    <t>简单劳动与复杂劳动</t>
  </si>
  <si>
    <t>个别劳动与社会劳动</t>
  </si>
  <si>
    <t>必要劳动与剩余劳动</t>
  </si>
  <si>
    <t xml:space="preserve"> 商品经济作为劳动联系的一种经济形式其特点在于（   ）</t>
  </si>
  <si>
    <t xml:space="preserve"> 生产的直接目的是自给自足</t>
  </si>
  <si>
    <t xml:space="preserve"> 生产的直接目的是为了进行交换</t>
  </si>
  <si>
    <t>劳动联系是通过商品交换而实现的</t>
  </si>
  <si>
    <t xml:space="preserve"> 其存在和发展以社会分工为一般条件</t>
  </si>
  <si>
    <t xml:space="preserve"> 马克思主义政治经济学分析资本主义经济之所以从商品开始，是因为（   ）</t>
  </si>
  <si>
    <t>商品关系是资本主义社会中最简单最普通的经济关系</t>
  </si>
  <si>
    <t xml:space="preserve"> 资本主义社会财富普遍采取商品的形式</t>
  </si>
  <si>
    <t xml:space="preserve"> 商品是资本主义经济的细胞</t>
  </si>
  <si>
    <t xml:space="preserve"> 商品包含着资本主义一切矛盾的萌芽</t>
  </si>
  <si>
    <t xml:space="preserve"> 一切商品都包含着使用价值和价值二因素，商品是使用价值和价值的统一。这句话包含的意思是（   ）</t>
  </si>
  <si>
    <t xml:space="preserve"> 缺少使用价值和价值任何一方面，都不能成为商品</t>
  </si>
  <si>
    <t xml:space="preserve"> 没有使用价值就没有价值</t>
  </si>
  <si>
    <t xml:space="preserve"> 有使用价值，但不是劳动产品，因而不是商品</t>
  </si>
  <si>
    <t xml:space="preserve"> 有使用价值，也是劳动产品，但只是供生产者自己消费，因而不是商品</t>
  </si>
  <si>
    <t>价值是商品的本质属性，它是（   ）</t>
  </si>
  <si>
    <t xml:space="preserve"> 凝结在商品中的抽象劳动</t>
  </si>
  <si>
    <t xml:space="preserve"> 商品的社会属性</t>
  </si>
  <si>
    <t xml:space="preserve"> 交换价值的基础</t>
  </si>
  <si>
    <t xml:space="preserve"> 反映商品生产者之间的社会关系</t>
  </si>
  <si>
    <t xml:space="preserve"> 单位商品的价值量和生产这种商品的（   ）</t>
  </si>
  <si>
    <t xml:space="preserve"> 劳动生产率成正比</t>
  </si>
  <si>
    <t xml:space="preserve"> 社会必要劳动时间成正比</t>
  </si>
  <si>
    <t xml:space="preserve"> 劳动生产率成反比</t>
  </si>
  <si>
    <t xml:space="preserve"> 社会必要劳动时间成反比</t>
  </si>
  <si>
    <t xml:space="preserve"> 生产商品的劳动二重性是指（   )</t>
  </si>
  <si>
    <t xml:space="preserve"> 个别劳动</t>
  </si>
  <si>
    <t xml:space="preserve"> 社会劳动</t>
  </si>
  <si>
    <t xml:space="preserve"> 具体劳动</t>
  </si>
  <si>
    <t xml:space="preserve"> 抽象劳动</t>
  </si>
  <si>
    <t xml:space="preserve"> 货币的本质通过它的职能体现出来，货币有多种职能，其中最基本的职能是（   ）</t>
  </si>
  <si>
    <t xml:space="preserve"> 价值尺度</t>
  </si>
  <si>
    <t xml:space="preserve"> 流通手段</t>
  </si>
  <si>
    <t xml:space="preserve"> 支付手段</t>
  </si>
  <si>
    <t xml:space="preserve"> 贮藏手段和世界货币</t>
  </si>
  <si>
    <t xml:space="preserve"> AB</t>
  </si>
  <si>
    <t xml:space="preserve"> 价值规律的内容和要求是（   ）</t>
  </si>
  <si>
    <t xml:space="preserve"> 商品的价值量由生产商品的社会必要劳动时间决定</t>
  </si>
  <si>
    <t xml:space="preserve"> 商品交换以商品的价值量为基础</t>
  </si>
  <si>
    <t xml:space="preserve"> 商品交换必须实现等价交换</t>
  </si>
  <si>
    <t xml:space="preserve"> 价格围绕价值上下波动</t>
  </si>
  <si>
    <t xml:space="preserve"> 马克思把商品转换成货币称为“商品的惊险的跳跃”，“这个跳跃如果不成功，摔坏的不是商品，但一定是商品占有者”，这句话的意思是（   ）</t>
  </si>
  <si>
    <t xml:space="preserve"> 只有商品转换成货币私人劳动才能转化为社会劳动 </t>
  </si>
  <si>
    <t xml:space="preserve"> 货币的出现使商品内在的使用价值和价值的矛盾得到了解决</t>
  </si>
  <si>
    <t>商品转换成货币增加了商品交换的困难，不利于商品经济的发展</t>
  </si>
  <si>
    <t xml:space="preserve"> 货币的出现使私人劳动和社会劳动的矛盾更加扩大和加深了</t>
  </si>
  <si>
    <t xml:space="preserve"> 马克思把资本划分为不变资本和可变资本，其意义在于（   ）</t>
  </si>
  <si>
    <t xml:space="preserve"> 揭示了剩余价值的真正来源</t>
  </si>
  <si>
    <t xml:space="preserve"> 为计算剩余价值率提供了科学依据</t>
  </si>
  <si>
    <t xml:space="preserve"> 为资本有机构成理论奠定了基础</t>
  </si>
  <si>
    <t xml:space="preserve"> 为平均利润、生产价格理论奠定了基础</t>
  </si>
  <si>
    <t xml:space="preserve"> 绝对剩余价值生产和相对剩余价值生产的共同点是（   ）</t>
  </si>
  <si>
    <t xml:space="preserve"> 都体现着资本家对工人的剥削关系</t>
  </si>
  <si>
    <t>都延长了剩余劳动时间</t>
  </si>
  <si>
    <t xml:space="preserve"> 都增加了剩余价值量</t>
  </si>
  <si>
    <t>都提高了剩余价值率</t>
  </si>
  <si>
    <t>所谓资本的原始积累，就是生产者与生产资料相分离，货币资本迅速集中于少数人手中的历史过程。下列选项说法正确的是（   ）</t>
  </si>
  <si>
    <t xml:space="preserve"> 资本原始积累始于西欧15世纪后30年</t>
  </si>
  <si>
    <t xml:space="preserve"> 资本原始积累主要通过两个途径进行</t>
  </si>
  <si>
    <t xml:space="preserve"> 用暴力手段剥夺农民土地以英国为典型</t>
  </si>
  <si>
    <t>资本原始积累促进了资本主义的发展</t>
  </si>
  <si>
    <t xml:space="preserve"> 剩余价值是（   ）</t>
  </si>
  <si>
    <t xml:space="preserve"> 雇佣工人创造的全部新价值</t>
  </si>
  <si>
    <t xml:space="preserve"> 雇佣工人创造的超过劳动力价值以上的价值</t>
  </si>
  <si>
    <t xml:space="preserve"> 雇佣工人剩余劳动创造的价值</t>
  </si>
  <si>
    <t xml:space="preserve"> 雇佣工人必要劳动创造的价值</t>
  </si>
  <si>
    <t>剩余价值率可以表示为（   ）</t>
  </si>
  <si>
    <t xml:space="preserve"> 剩余价值与可变资本的比率</t>
  </si>
  <si>
    <t xml:space="preserve"> 剩余价值与不变资本的比率</t>
  </si>
  <si>
    <t xml:space="preserve"> 剩余劳动与必要劳动的比率</t>
  </si>
  <si>
    <t xml:space="preserve"> 剩余劳动时间与必要劳动时间的比率</t>
  </si>
  <si>
    <t xml:space="preserve"> 资本积累必然导致（   ）</t>
  </si>
  <si>
    <t xml:space="preserve"> 资本有机构成不断提高</t>
  </si>
  <si>
    <t xml:space="preserve"> 相对过剩人口的形成</t>
  </si>
  <si>
    <t xml:space="preserve"> 资本家的财富不断增长，无产阶级贫富化</t>
  </si>
  <si>
    <t xml:space="preserve"> 资本主义的灭亡</t>
  </si>
  <si>
    <t xml:space="preserve"> 产业资本实现连续循环必须具备的条件及其关系是（   ）</t>
  </si>
  <si>
    <t xml:space="preserve"> 产业资本的三种职能形式在空间上同时存在</t>
  </si>
  <si>
    <t xml:space="preserve"> 产业资本的三种职能形式在时间上相继运行</t>
  </si>
  <si>
    <t xml:space="preserve"> 时间上的继起性以空间上的并存性为条件</t>
  </si>
  <si>
    <t xml:space="preserve"> 空间上的并存性是时间上继起性的结果</t>
  </si>
  <si>
    <t>下列有关资本主义工资的选项，正确的是（   ）</t>
  </si>
  <si>
    <t xml:space="preserve"> 工资是劳动力的价值或价格</t>
  </si>
  <si>
    <t xml:space="preserve"> 资本主义工资掩盖了资本主义剥削关系</t>
  </si>
  <si>
    <t xml:space="preserve"> 工资的形式主要有计时工资 计件工资两种</t>
  </si>
  <si>
    <t xml:space="preserve"> “泰罗制”和 “福特制”是资本主义工资制度</t>
  </si>
  <si>
    <t xml:space="preserve"> 下列选项属于资本主义国家职能的是（   ）</t>
  </si>
  <si>
    <t xml:space="preserve"> 政治统治</t>
  </si>
  <si>
    <t xml:space="preserve"> 社会管理</t>
  </si>
  <si>
    <t xml:space="preserve"> 国际交往</t>
  </si>
  <si>
    <t xml:space="preserve"> 维护国家安全及利益</t>
  </si>
  <si>
    <t xml:space="preserve"> 资本主义政治制度包括（   ）</t>
  </si>
  <si>
    <t xml:space="preserve"> 民主与法制</t>
  </si>
  <si>
    <t xml:space="preserve"> 政权组织形式</t>
  </si>
  <si>
    <t xml:space="preserve"> 选举制度</t>
  </si>
  <si>
    <t xml:space="preserve"> 政党制度</t>
  </si>
  <si>
    <t xml:space="preserve"> 劳动力只有在特定条件下才能成为商品，这些条件主要包括（   ）</t>
  </si>
  <si>
    <t xml:space="preserve"> 劳动者丧失了一切生产资料，除了自身的劳动力以外一无所有</t>
  </si>
  <si>
    <t xml:space="preserve"> 货币转化为资本，资本主义生产方式的产生</t>
  </si>
  <si>
    <t xml:space="preserve"> 劳动者有人身自由，有权支配自身的劳动力</t>
  </si>
  <si>
    <t xml:space="preserve"> 劳动者受雇于资本家</t>
  </si>
  <si>
    <t>第5章</t>
  </si>
  <si>
    <t>垄断代替自由竞争并占据统治地位是在（  ）</t>
  </si>
  <si>
    <t>19世纪70年代以前 </t>
  </si>
  <si>
    <t>19世纪70年代开始</t>
  </si>
  <si>
    <t>19世纪末20世纪初 </t>
  </si>
  <si>
    <t> 20世纪30年代后</t>
  </si>
  <si>
    <t>国家垄断资本主义的产生，从根本上说是由于（  ）</t>
  </si>
  <si>
    <t>生产社会化发展的必然结果</t>
  </si>
  <si>
    <t>资本主义基本矛盾深化的必然结果</t>
  </si>
  <si>
    <t>资本主义经济宏观调控的必然结果 </t>
  </si>
  <si>
    <t>市场经济发展的一般规律</t>
  </si>
  <si>
    <t>为国家垄断资本主义奠定理论基础的杰出人物及著作是（  ）</t>
  </si>
  <si>
    <t>亚当.斯密的《国富论》</t>
  </si>
  <si>
    <t>马歇尔的《经济学原理》</t>
  </si>
  <si>
    <t>穆勒的《政治经济学原理》 </t>
  </si>
  <si>
    <t>凯恩斯的《就业、利息和货币通论》</t>
  </si>
  <si>
    <t>国际垄断同盟（  ）</t>
  </si>
  <si>
    <t>在领土上瓜分世界</t>
  </si>
  <si>
    <t>其趋势基本结束</t>
  </si>
  <si>
    <t>在当代以混合联合公司为主</t>
  </si>
  <si>
    <t>在经济上瓜分世界</t>
  </si>
  <si>
    <t>资本主义发展初期占主导地位的所有制形式是（   ）</t>
  </si>
  <si>
    <t>个体资本所有制</t>
  </si>
  <si>
    <t>私人资本所有制</t>
  </si>
  <si>
    <t>法人资本所有制</t>
  </si>
  <si>
    <t>国家资本所有制</t>
  </si>
  <si>
    <t>19世纪末20世纪初的资本主义占主导地位的所有制形式是（   ）</t>
  </si>
  <si>
    <t>私人股份资本所有制</t>
  </si>
  <si>
    <t>垄断资本主义国家实际的控制者是（    ）</t>
  </si>
  <si>
    <t>垄断组织</t>
  </si>
  <si>
    <t>金融寡头</t>
  </si>
  <si>
    <t>官僚集团 </t>
  </si>
  <si>
    <t>金融资本</t>
  </si>
  <si>
    <t>垄断利润的实现主要是通过（    ）</t>
  </si>
  <si>
    <t>平均利润</t>
  </si>
  <si>
    <t>垄断价格</t>
  </si>
  <si>
    <t>成本价格</t>
  </si>
  <si>
    <t>帝国主义的实质是（    ）</t>
  </si>
  <si>
    <t>瓜分世界</t>
  </si>
  <si>
    <t>取得垄断地位</t>
  </si>
  <si>
    <t>发动世界大战</t>
  </si>
  <si>
    <t>垄断资本凭借垄断地位，获取高额垄断利润</t>
  </si>
  <si>
    <t>垄断资本向世界范围扩展的实现是通过（    ）</t>
  </si>
  <si>
    <t>国际联盟</t>
  </si>
  <si>
    <t>跨国公司</t>
  </si>
  <si>
    <t>国家政权</t>
  </si>
  <si>
    <t>当代资本主义国家大公司经营活动的实际控制者是（    ）</t>
  </si>
  <si>
    <t>高级职业经理  </t>
  </si>
  <si>
    <t>公司董事会 </t>
  </si>
  <si>
    <t>普通劳动者</t>
  </si>
  <si>
    <t>全体股民</t>
  </si>
  <si>
    <t>当代资本主义发生新变化的根本推动力量是（    ）</t>
  </si>
  <si>
    <t>科学技术革命和生产力的发展 </t>
  </si>
  <si>
    <t>工人阶级争取自身权利和利益的斗争</t>
  </si>
  <si>
    <t>社会主义制度初步显示的优越性的影响</t>
  </si>
  <si>
    <t>改良主义政党的改革</t>
  </si>
  <si>
    <t>在马克思、恩格斯看来，将为社会主义革命提供直接的物质前提，并是无产阶级社会主义革命的入口处的是（    ）</t>
  </si>
  <si>
    <t>资本国有化</t>
  </si>
  <si>
    <t>资本的个人所有制</t>
  </si>
  <si>
    <t>股份资本所有制</t>
  </si>
  <si>
    <t>第二次世界大战后西方资本主义国家政治生活中十分引人注目的现象是（    ）</t>
  </si>
  <si>
    <t>改良主义政党在政治舞台上的影响日益扩大 </t>
  </si>
  <si>
    <t>工人阶级斗争的发展</t>
  </si>
  <si>
    <t>新的社会阶层的不断出现  </t>
  </si>
  <si>
    <t>资本家集团的变化</t>
  </si>
  <si>
    <t>最简单的、初级的垄断组织形式是（  ）</t>
  </si>
  <si>
    <t>大型混合联合公司</t>
  </si>
  <si>
    <t>短期价格协定</t>
  </si>
  <si>
    <t>辛迪加</t>
  </si>
  <si>
    <t>托拉斯</t>
  </si>
  <si>
    <t>当代资本主义社会乱象背后的深层次原因和根源在于（   ）</t>
  </si>
  <si>
    <t>资本主义的基本矛盾</t>
  </si>
  <si>
    <t>西式民主文化</t>
  </si>
  <si>
    <t>信息鸿沟</t>
  </si>
  <si>
    <t>逆全球化思潮</t>
  </si>
  <si>
    <t>“资产阶级在它的不到一百年的阶级统治中所创造的生产力，比过去一切世代创造的全部生产力还要多，还要大。”出自（   ）</t>
  </si>
  <si>
    <t>《关于费尔巴哈的提纲》</t>
  </si>
  <si>
    <t>《在马克思墓前的讲话》</t>
  </si>
  <si>
    <t>《矛盾论》</t>
  </si>
  <si>
    <t>资本主义社会中，工人阶级实质上是（ ）</t>
  </si>
  <si>
    <t>国家主人</t>
  </si>
  <si>
    <t>剥削阶级</t>
  </si>
  <si>
    <t>雇佣奴隶</t>
  </si>
  <si>
    <t>统治阶级</t>
  </si>
  <si>
    <t>资本的人格化是（    ）</t>
  </si>
  <si>
    <t>产业资本</t>
  </si>
  <si>
    <t>资本家</t>
  </si>
  <si>
    <t>商业资本</t>
  </si>
  <si>
    <t>银行资本</t>
  </si>
  <si>
    <t>资本主义的最高阶段是（ ）</t>
  </si>
  <si>
    <t>自由竞争资本主义</t>
  </si>
  <si>
    <t>工业资本的统治</t>
  </si>
  <si>
    <t>商业资本的统治</t>
  </si>
  <si>
    <t>帝国主义</t>
  </si>
  <si>
    <t>资本主义基本矛盾表现在阶级关系上，是（    ）</t>
  </si>
  <si>
    <t>资产阶级和封建贵族的对立</t>
  </si>
  <si>
    <t>无产阶级和资产阶级的对立</t>
  </si>
  <si>
    <t>工人阶级和农民阶级的对立</t>
  </si>
  <si>
    <t>地主和农民的对立</t>
  </si>
  <si>
    <t>资本主义生产方式的绝对规律是（  ）</t>
  </si>
  <si>
    <t>生产生产资料</t>
  </si>
  <si>
    <t>生产剩余价值</t>
  </si>
  <si>
    <t>生产消费资料</t>
  </si>
  <si>
    <t>生产劳动力的价值</t>
  </si>
  <si>
    <t>资本主义生产方式具有（  ）</t>
  </si>
  <si>
    <t>永恒性</t>
  </si>
  <si>
    <t>永远进步性</t>
  </si>
  <si>
    <t>历史过渡性</t>
  </si>
  <si>
    <t>永久价值性</t>
  </si>
  <si>
    <t>2008年国际金融危机由（   ）引发</t>
  </si>
  <si>
    <t>东南亚危机</t>
  </si>
  <si>
    <t>美国次贷危机</t>
  </si>
  <si>
    <t>粮食危机</t>
  </si>
  <si>
    <t>能源危机</t>
  </si>
  <si>
    <t>经济全球化对发展中国家来说是（   ）</t>
  </si>
  <si>
    <t>科技进步的动能</t>
  </si>
  <si>
    <t>经济增长的“引擎”</t>
  </si>
  <si>
    <t>双刃剑</t>
  </si>
  <si>
    <t>软刀子</t>
  </si>
  <si>
    <t>真正革命的阶级是（   ）</t>
  </si>
  <si>
    <t>资产阶级</t>
  </si>
  <si>
    <t>农民阶级</t>
  </si>
  <si>
    <t>无产阶级</t>
  </si>
  <si>
    <t>奴隶阶级</t>
  </si>
  <si>
    <t>垄断资本向世界范围的扩展是通过（  ）这一国际垄断组织实现的。</t>
  </si>
  <si>
    <t>价格协定</t>
  </si>
  <si>
    <t>世贸组织</t>
  </si>
  <si>
    <t>国际货币基金组织</t>
  </si>
  <si>
    <t>国家垄断资本主义最终确立是在（   ）</t>
  </si>
  <si>
    <t>一战后</t>
  </si>
  <si>
    <t>一战期间</t>
  </si>
  <si>
    <t>二战期间</t>
  </si>
  <si>
    <t>二战后</t>
  </si>
  <si>
    <t>资本主义被社会主义所取代，是（  ）</t>
  </si>
  <si>
    <t>马上可以实现的</t>
  </si>
  <si>
    <t>不可能的</t>
  </si>
  <si>
    <t>不具有内在依据的</t>
  </si>
  <si>
    <t>历史发展的基本趋势</t>
  </si>
  <si>
    <t>商品资本输出，指的是（   ）</t>
  </si>
  <si>
    <t>在国外独立创办企业</t>
  </si>
  <si>
    <t>把商品卖到世界各地</t>
  </si>
  <si>
    <t>收购国外的企业</t>
  </si>
  <si>
    <t>贷款给其他国家的企业</t>
  </si>
  <si>
    <t>垄断条件下竞争的新特点（   ）</t>
  </si>
  <si>
    <t>竞争目的是获取高额垄断利润</t>
  </si>
  <si>
    <t>竞争手段主要运用经济手段</t>
  </si>
  <si>
    <t>竞争手段主要运用非经济手段</t>
  </si>
  <si>
    <t>竞争范围扩大到经济领域以外进行</t>
  </si>
  <si>
    <t>垄断价格之所以没有否定价值规律，是因为（   ）</t>
  </si>
  <si>
    <t>垄断价格不能完全脱离商品的价值</t>
  </si>
  <si>
    <t>垄断价格围绕价值上下波动</t>
  </si>
  <si>
    <t>全社会的商品价值总额和商品价格总额大体上一致</t>
  </si>
  <si>
    <t>垄断价格改变的只是价值规律作用的表现形式</t>
  </si>
  <si>
    <t>战后国家垄断资本主义迅速发展的原因是（   ）</t>
  </si>
  <si>
    <t>生产关系适合生产力规律的作用和要求 </t>
  </si>
  <si>
    <t>资本主义防止经济波动和经济危机的需要</t>
  </si>
  <si>
    <t>资本主义基本矛盾尖锐化的要求</t>
  </si>
  <si>
    <t>用暴力剥夺小资产阶级的需要</t>
  </si>
  <si>
    <t>金融寡头的统治主要是通过（   ）</t>
  </si>
  <si>
    <t>在经济领域通过“参与制”实现的</t>
  </si>
  <si>
    <t>通过掌握一定数量的股票来层层控制企业</t>
  </si>
  <si>
    <t>在政治领域通过同政府的“个人联合”来实现的</t>
  </si>
  <si>
    <t>直接出马或者把自己的代理人送进政府和议会</t>
  </si>
  <si>
    <t>国家垄断资本主义的实质是（   ）</t>
  </si>
  <si>
    <t>资本主义生产关系发生了根本的变化</t>
  </si>
  <si>
    <t>私人垄断资本利用国家机器为其发展服务的手段</t>
  </si>
  <si>
    <t>资本主义经济制度内的经济关系调整</t>
  </si>
  <si>
    <t>资本主义生产关系的局部调整</t>
  </si>
  <si>
    <t>经济全球化的表现主要有（    ）</t>
  </si>
  <si>
    <t>国际分工进一步深化</t>
  </si>
  <si>
    <t>贸易全球化</t>
  </si>
  <si>
    <t>金融全球化</t>
  </si>
  <si>
    <t>企业生产经营全球化</t>
  </si>
  <si>
    <t>当代资本主义阶层和阶级结构发生的新变化有（   ）</t>
  </si>
  <si>
    <t>资本家的地位和作用发生很大变化</t>
  </si>
  <si>
    <t>知识型和服务型劳动者数量增加</t>
  </si>
  <si>
    <t>工人实现了从传统劳动方式向现代劳动方式的转变</t>
  </si>
  <si>
    <t>高级职业经理成为大公司经营活动的实际控制者</t>
  </si>
  <si>
    <t>当代资本主义政治制度的变化表现在（  ）</t>
  </si>
  <si>
    <t>改良主义的影响日益扩大 </t>
  </si>
  <si>
    <t>国家行政机构的权限不断加强</t>
  </si>
  <si>
    <t>政治制度出现多元化的趋势</t>
  </si>
  <si>
    <t>重视并加强法制建设</t>
  </si>
  <si>
    <t>2008年国际金融危机以来资本主义出现的矛盾和冲突主要表现在（   ）</t>
  </si>
  <si>
    <t>经济发展“失调” </t>
  </si>
  <si>
    <t>政治体制“失灵”</t>
  </si>
  <si>
    <t>社会融合机制“失效”</t>
  </si>
  <si>
    <t>国家治理“失序”</t>
  </si>
  <si>
    <t>垄断产生的原因（   ）</t>
  </si>
  <si>
    <t>生产集中发展到相当高的程度，极少数大企业联合起来实行垄断</t>
  </si>
  <si>
    <t>单个企业规模巨大，形成对竞争的限制</t>
  </si>
  <si>
    <t>企业达成竞争妥协，联合起来实行垄断</t>
  </si>
  <si>
    <t>企业为了避免竞争造成两败俱伤</t>
  </si>
  <si>
    <t xml:space="preserve"> 垄断利润的来源是（   ）</t>
  </si>
  <si>
    <t>对本国无产阶级及其他劳动人民剥削的加强。</t>
  </si>
  <si>
    <t xml:space="preserve"> 获得一些其他企业特别是非垄断企业的利润。</t>
  </si>
  <si>
    <t>通过加强对其他国家劳动人民的剥削和掠夺而从国外获取利润。</t>
  </si>
  <si>
    <t>通过资本主义国家政权进行有利于垄断资本的再分配</t>
  </si>
  <si>
    <t>国家垄断资本主义的主要形式（   ）</t>
  </si>
  <si>
    <t>国家所有并直接经营</t>
  </si>
  <si>
    <t>国家与私人共有、合营</t>
  </si>
  <si>
    <t>国家参与私人垄断资本的再生产过程</t>
  </si>
  <si>
    <t>宏观调节和微观规制</t>
  </si>
  <si>
    <t xml:space="preserve"> 微观规制的主要类型有：（   ）</t>
  </si>
  <si>
    <t>反托拉斯法</t>
  </si>
  <si>
    <t>公共事业规制</t>
  </si>
  <si>
    <t>社会经济规制</t>
  </si>
  <si>
    <t>财政政策调节</t>
  </si>
  <si>
    <t>国家垄断资本主义的积极作用（   ）</t>
  </si>
  <si>
    <t>有利于社会生产力的发展</t>
  </si>
  <si>
    <t>突破了私人垄断资本的狭隘界限</t>
  </si>
  <si>
    <t>使劳动人民生活水平有所改善和提高</t>
  </si>
  <si>
    <t>加快了国民经济的现代化进程</t>
  </si>
  <si>
    <t>垄断资本向世界范围扩展的经济动因主要是（   ）</t>
  </si>
  <si>
    <t>将国内过剩的资本输出，以便在国外谋求高额利润</t>
  </si>
  <si>
    <t>部分非要害技术转移，获取垄断优势，进而谋取高额利润</t>
  </si>
  <si>
    <t>争夺商品销售市场</t>
  </si>
  <si>
    <t>确保原材料和能源的可靠来源</t>
  </si>
  <si>
    <t>垄断资本向世界范围扩展的基本形式（    ）</t>
  </si>
  <si>
    <t>借贷资本输出</t>
  </si>
  <si>
    <t>生产资本输出</t>
  </si>
  <si>
    <t>商品资本输出</t>
  </si>
  <si>
    <t>原材料的输出</t>
  </si>
  <si>
    <t>经济全球化的原因（  ）</t>
  </si>
  <si>
    <t>科学技术的进步和生产力的发展</t>
  </si>
  <si>
    <t>跨国公司利润的追求和劳动力成本的上升</t>
  </si>
  <si>
    <t>各国经济体制的变革和国际经济组织的发展</t>
  </si>
  <si>
    <t>冷战的结束客观上为经济全球化提供了条件</t>
  </si>
  <si>
    <t>经济全球化对发展中国家的积极作用（  ）</t>
  </si>
  <si>
    <t>提供了先进技术和管理经验</t>
  </si>
  <si>
    <t>提供了更多的就业机会</t>
  </si>
  <si>
    <t>推动了国际贸易的发展</t>
  </si>
  <si>
    <t>促进了发展中国家跨国公司的发展</t>
  </si>
  <si>
    <t xml:space="preserve"> 资本家及其代理人采取的缓和劳资关系的激励制度主要有（   ）</t>
  </si>
  <si>
    <t>职工持股</t>
  </si>
  <si>
    <t>终身雇佣</t>
  </si>
  <si>
    <t>社会福利</t>
  </si>
  <si>
    <t>职工参与决策</t>
  </si>
  <si>
    <t xml:space="preserve"> 进入21世纪，资本主义又呈现出新变化新特征有（   ）</t>
  </si>
  <si>
    <t>科技创新加速资本主义生产方式变化</t>
  </si>
  <si>
    <t>国际金融垄断资本主义影响日益显现</t>
  </si>
  <si>
    <t>社会阶级层级结构呈现复杂性多样性</t>
  </si>
  <si>
    <t>发达资本主义国家凭借经济、科技、文化传播等超级优势，在世界范围内推行霸权主义强权政治</t>
  </si>
  <si>
    <t>第6章</t>
  </si>
  <si>
    <t>从社会主义思潮兴起算起，社会主义运动至今已经有（  ）多年的历史。</t>
  </si>
  <si>
    <t>社会主义实现了从空想到科学的飞跃，经过了（ ）多年的探索。</t>
  </si>
  <si>
    <t>(  )促进了马克思主义的传播极其与国际工人运动的结合，初步确立了马克思主义在工人运动中的指导地位。</t>
  </si>
  <si>
    <t>第一国际</t>
  </si>
  <si>
    <t>巴黎公社革命</t>
  </si>
  <si>
    <t>第二国际</t>
  </si>
  <si>
    <t>十月革命胜利</t>
  </si>
  <si>
    <t>（  ）后，巴黎人民开始了建立无产阶级政权的尝试。</t>
  </si>
  <si>
    <t>第一国际诞生</t>
  </si>
  <si>
    <t>巴黎公社革命胜利</t>
  </si>
  <si>
    <t>第二国际诞生</t>
  </si>
  <si>
    <t>第二国际解体</t>
  </si>
  <si>
    <t>科学社会主义的核心命题是（  ）。</t>
  </si>
  <si>
    <t>“两个必然”</t>
  </si>
  <si>
    <t>“两个绝不会”</t>
  </si>
  <si>
    <t>无产阶级政党是无产阶级的先锋队</t>
  </si>
  <si>
    <t>实现共产主义是共产党人的最高理想</t>
  </si>
  <si>
    <t>空想社会主义的开山之作是（  ）。</t>
  </si>
  <si>
    <t>《太阳城》</t>
  </si>
  <si>
    <t>《自然法者》</t>
  </si>
  <si>
    <t>《乌托邦》</t>
  </si>
  <si>
    <t>《论法制或法律的有原则》</t>
  </si>
  <si>
    <t>傅里叶提出以（“   ”）代替资本主义。</t>
  </si>
  <si>
    <t>理想社会</t>
  </si>
  <si>
    <t>共产主义社会</t>
  </si>
  <si>
    <t>社会主义社会</t>
  </si>
  <si>
    <t>和谐社会</t>
  </si>
  <si>
    <t>马克思在揭示（  ）和资本主义发展特殊规律的基础上，科学论证了社会主义代替资本主义的历史必然性。</t>
  </si>
  <si>
    <t>社会主义</t>
  </si>
  <si>
    <t>人类社会发展一般规律</t>
  </si>
  <si>
    <t>物质运动规律</t>
  </si>
  <si>
    <t>马克思、恩格斯指出（  ）是造成生态问题的根本原因。</t>
  </si>
  <si>
    <t>生产实践</t>
  </si>
  <si>
    <t>生态破坏</t>
  </si>
  <si>
    <t>资本主义制度</t>
  </si>
  <si>
    <t>环境污染</t>
  </si>
  <si>
    <t>(  )的差异性是造成不同国家社会主义发展道路多样性的重要条件。</t>
  </si>
  <si>
    <t>生产力发展状况</t>
  </si>
  <si>
    <t>社会发展阶段</t>
  </si>
  <si>
    <t>历史文化传统</t>
  </si>
  <si>
    <t>经济制度</t>
  </si>
  <si>
    <t>马克思、恩格斯创立的（   ）学说，为社会主义从空想到科学的飞跃奠定了坚实的理论基础。</t>
  </si>
  <si>
    <t>唯物论</t>
  </si>
  <si>
    <t>列宁领导的苏维埃俄国对社会主义道路的探索，经历的三个时期是（ ）。</t>
  </si>
  <si>
    <t>巩固政权时期</t>
  </si>
  <si>
    <t>战时共产主义时期</t>
  </si>
  <si>
    <t>新经济政策时期</t>
  </si>
  <si>
    <t>形成苏联模式时期</t>
  </si>
  <si>
    <t>无产阶级反抗资产阶级斗争的形式主要有（  ）。</t>
  </si>
  <si>
    <t>经济斗争</t>
  </si>
  <si>
    <t>政治斗争</t>
  </si>
  <si>
    <t>思想斗争</t>
  </si>
  <si>
    <t>社会主义文化建设的根本是在全社会培育和形成共同的（    ）。</t>
  </si>
  <si>
    <t>理想信念</t>
  </si>
  <si>
    <t>价值理念</t>
  </si>
  <si>
    <t>道德观念</t>
  </si>
  <si>
    <t>奋斗精神</t>
  </si>
  <si>
    <t>社会主义建设过程具有长期性，因为社会主义建设要受到多种因素的制约。这些因素主要有（  ）。</t>
  </si>
  <si>
    <t>经济基础和上层建筑发展状况</t>
  </si>
  <si>
    <t>国际环境</t>
  </si>
  <si>
    <t>对社会主义建设规律的认识状况</t>
  </si>
  <si>
    <t>各国社会主义发展道路具有不同的特点，因为各国（ ）。</t>
  </si>
  <si>
    <t>生产力发展状况不同</t>
  </si>
  <si>
    <t>社会发展阶段不同</t>
  </si>
  <si>
    <t>历史文化传统不同</t>
  </si>
  <si>
    <t>经济制度不同</t>
  </si>
  <si>
    <t>探索社会主义发展道路，必须（    ）。</t>
  </si>
  <si>
    <t>坚持理论联系实际</t>
  </si>
  <si>
    <t>坚持对待马克思主义的科学态度</t>
  </si>
  <si>
    <t>坚持走“自己的路”</t>
  </si>
  <si>
    <t>吸收人类一切优秀文明成果</t>
  </si>
  <si>
    <t>社会主义（   ）。</t>
  </si>
  <si>
    <t>是一种思想理论</t>
  </si>
  <si>
    <t>是一种理想目标</t>
  </si>
  <si>
    <t>是一种社会实践</t>
  </si>
  <si>
    <t>是人民群众投身其中的历史运动</t>
  </si>
  <si>
    <t>对社会主义发展过程的曲折，要（  ）。</t>
  </si>
  <si>
    <t>认识到其不可避免</t>
  </si>
  <si>
    <t>不因其而失去信念</t>
  </si>
  <si>
    <t>从中吸取教训</t>
  </si>
  <si>
    <t>有正确的认识</t>
  </si>
  <si>
    <t>社会主义在开拓中前进，必须遵循的规律有（ ）。</t>
  </si>
  <si>
    <t>人类社会发展规律</t>
  </si>
  <si>
    <t>社会主义建设规律</t>
  </si>
  <si>
    <t>共产党执政规律</t>
  </si>
  <si>
    <t>市场经济规律</t>
  </si>
  <si>
    <t>判断</t>
  </si>
  <si>
    <t>十月革命实现了社会主义从理想到现实的飞跃。</t>
  </si>
  <si>
    <t>√</t>
  </si>
  <si>
    <t>中国特色社会主义体现了科学社会主义基本原则与当代中国实际和中国优秀传统文化的有机统一。</t>
  </si>
  <si>
    <t>“两个必然”是共产主义理想信念的核心要义。</t>
  </si>
  <si>
    <t>科学社会主义基本原则向人们提供了解决具体问题的方案。</t>
  </si>
  <si>
    <t>×</t>
  </si>
  <si>
    <t>一个政党，一个政权，其命运取决于人心向背。</t>
  </si>
  <si>
    <t>第7章</t>
  </si>
  <si>
    <t>预见未来共产主义社会的基本特征，最重要的是  （  ）。</t>
  </si>
  <si>
    <t>从资本主义社会中寻找灵感</t>
  </si>
  <si>
    <t>从社会主义建设与发展中寻找启示</t>
  </si>
  <si>
    <t>从社会发展一般规律中寻找答案</t>
  </si>
  <si>
    <t>不能教条地预测</t>
  </si>
  <si>
    <t>实现共产主义的必要条件是（  ）。</t>
  </si>
  <si>
    <t>社会生产力高度发展</t>
  </si>
  <si>
    <t>社会关系高度和谐</t>
  </si>
  <si>
    <t>每个人全面而自由发展</t>
  </si>
  <si>
    <t>各尽所能，按需分配</t>
  </si>
  <si>
    <t>马克思主义追求的根本价值目标是（  ）。</t>
  </si>
  <si>
    <t>实现人自由而全面的发展</t>
  </si>
  <si>
    <t>实现社会的高度和谐</t>
  </si>
  <si>
    <t>实现人的精神境界的极大提高</t>
  </si>
  <si>
    <t>实现人与自然的高度和谐</t>
  </si>
  <si>
    <t>（  ）是中华民族通向共产主义的必由之路。</t>
  </si>
  <si>
    <t>大力发展社会生产力</t>
  </si>
  <si>
    <t>大力发展社会主义先进文化</t>
  </si>
  <si>
    <t>坚持和发展社会主义市场经济</t>
  </si>
  <si>
    <t>坚持和发展中国特色社会主义</t>
  </si>
  <si>
    <t>共产主义远大理想与中国特色社会主义共同理想是（    ）。</t>
  </si>
  <si>
    <t>理想与现实的关系</t>
  </si>
  <si>
    <t>最终理想与阶段性理想的关系</t>
  </si>
  <si>
    <t>最高纲领与最低纲领的关系</t>
  </si>
  <si>
    <t>全人类理想与全体中国人民理想的关系</t>
  </si>
  <si>
    <t>“共产主义”的主要含义，是（    ）。</t>
  </si>
  <si>
    <t>共产主义思想体系</t>
  </si>
  <si>
    <t>共产主义运动</t>
  </si>
  <si>
    <t>无法实现的理想</t>
  </si>
  <si>
    <t>在共产主义社会，必将归于消失的的是（  ）。</t>
  </si>
  <si>
    <t>工业与农业的差别</t>
  </si>
  <si>
    <t>城市与乡村的差别</t>
  </si>
  <si>
    <t>脑力劳动与体力劳动的差别</t>
  </si>
  <si>
    <t>脑力劳动与体力劳动在活动方式上的差别</t>
  </si>
  <si>
    <t>共产主义社会一定会实现，是以（  ）为依据的。</t>
  </si>
  <si>
    <t>社会主义发展规律</t>
  </si>
  <si>
    <t>共产主义社会发展规律</t>
  </si>
  <si>
    <t>资本主义社会基本矛盾的发展</t>
  </si>
  <si>
    <t>实现共产主义社会是长期的历史过程，因为（  ）。</t>
  </si>
  <si>
    <t>资本主义的灭亡是一个长期的历史过程</t>
  </si>
  <si>
    <t>资本主义向社会主义的转变是一个长期的历史过程</t>
  </si>
  <si>
    <t>社会主义社会的充分发展需要很长的历史时期</t>
  </si>
  <si>
    <t>社会主义向共产主义的过渡需要很长的历史时期</t>
  </si>
  <si>
    <t>共产主义社会实现了社会发展与个人发展真正的统一。</t>
  </si>
  <si>
    <t>马克思、恩格斯不但揭示了未来社会的一般特征，还具体描述了未来社会的细节。</t>
  </si>
  <si>
    <t>只有到共产主义社会，才能实现分配上的真正平等。</t>
  </si>
  <si>
    <t>共产主义社会，不存在战争。</t>
  </si>
  <si>
    <t>工人阶级与无产阶级是两个不同的阶级。</t>
  </si>
  <si>
    <t>社会主义是共产主义的初级阶段。</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</si>
</sst>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5">
    <font>
      <sz val="11"/>
      <color theme="1"/>
      <name val="等线"/>
      <charset val="134"/>
      <scheme val="minor"/>
    </font>
    <font>
      <sz val="9"/>
      <color theme="1"/>
      <name val="等线"/>
      <charset val="134"/>
      <scheme val="minor"/>
    </font>
    <font>
      <sz val="9"/>
      <color theme="1"/>
      <name val="宋体"/>
      <charset val="134"/>
    </font>
    <font>
      <b/>
      <sz val="14"/>
      <color indexed="8"/>
      <name val="黑体"/>
      <charset val="134"/>
    </font>
    <font>
      <sz val="9"/>
      <color indexed="8"/>
      <name val="等线"/>
      <charset val="134"/>
      <scheme val="minor"/>
    </font>
    <font>
      <sz val="9"/>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5">
    <fill>
      <patternFill patternType="none"/>
    </fill>
    <fill>
      <patternFill patternType="gray125"/>
    </fill>
    <fill>
      <patternFill patternType="solid">
        <fgColor theme="0" tint="-0.0499893185216834"/>
        <bgColor indexed="64"/>
      </patternFill>
    </fill>
    <fill>
      <patternFill patternType="solid">
        <fgColor indexed="9"/>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2">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style="thin">
        <color auto="1"/>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0" fillId="4" borderId="4"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5" applyNumberFormat="0" applyFill="0" applyAlignment="0" applyProtection="0">
      <alignment vertical="center"/>
    </xf>
    <xf numFmtId="0" fontId="12" fillId="0" borderId="5" applyNumberFormat="0" applyFill="0" applyAlignment="0" applyProtection="0">
      <alignment vertical="center"/>
    </xf>
    <xf numFmtId="0" fontId="13" fillId="0" borderId="6" applyNumberFormat="0" applyFill="0" applyAlignment="0" applyProtection="0">
      <alignment vertical="center"/>
    </xf>
    <xf numFmtId="0" fontId="13" fillId="0" borderId="0" applyNumberFormat="0" applyFill="0" applyBorder="0" applyAlignment="0" applyProtection="0">
      <alignment vertical="center"/>
    </xf>
    <xf numFmtId="0" fontId="14" fillId="5" borderId="7" applyNumberFormat="0" applyAlignment="0" applyProtection="0">
      <alignment vertical="center"/>
    </xf>
    <xf numFmtId="0" fontId="15" fillId="6" borderId="8" applyNumberFormat="0" applyAlignment="0" applyProtection="0">
      <alignment vertical="center"/>
    </xf>
    <xf numFmtId="0" fontId="16" fillId="6" borderId="7" applyNumberFormat="0" applyAlignment="0" applyProtection="0">
      <alignment vertical="center"/>
    </xf>
    <xf numFmtId="0" fontId="17" fillId="7" borderId="9" applyNumberFormat="0" applyAlignment="0" applyProtection="0">
      <alignment vertical="center"/>
    </xf>
    <xf numFmtId="0" fontId="18" fillId="0" borderId="10" applyNumberFormat="0" applyFill="0" applyAlignment="0" applyProtection="0">
      <alignment vertical="center"/>
    </xf>
    <xf numFmtId="0" fontId="19" fillId="0" borderId="11" applyNumberFormat="0" applyFill="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3" fillId="11" borderId="0" applyNumberFormat="0" applyBorder="0" applyAlignment="0" applyProtection="0">
      <alignment vertical="center"/>
    </xf>
    <xf numFmtId="0" fontId="24" fillId="12" borderId="0" applyNumberFormat="0" applyBorder="0" applyAlignment="0" applyProtection="0">
      <alignment vertical="center"/>
    </xf>
    <xf numFmtId="0" fontId="24" fillId="13" borderId="0" applyNumberFormat="0" applyBorder="0" applyAlignment="0" applyProtection="0">
      <alignment vertical="center"/>
    </xf>
    <xf numFmtId="0" fontId="23" fillId="14" borderId="0" applyNumberFormat="0" applyBorder="0" applyAlignment="0" applyProtection="0">
      <alignment vertical="center"/>
    </xf>
    <xf numFmtId="0" fontId="23" fillId="15" borderId="0" applyNumberFormat="0" applyBorder="0" applyAlignment="0" applyProtection="0">
      <alignment vertical="center"/>
    </xf>
    <xf numFmtId="0" fontId="24" fillId="16" borderId="0" applyNumberFormat="0" applyBorder="0" applyAlignment="0" applyProtection="0">
      <alignment vertical="center"/>
    </xf>
    <xf numFmtId="0" fontId="24" fillId="17" borderId="0" applyNumberFormat="0" applyBorder="0" applyAlignment="0" applyProtection="0">
      <alignment vertical="center"/>
    </xf>
    <xf numFmtId="0" fontId="23" fillId="18" borderId="0" applyNumberFormat="0" applyBorder="0" applyAlignment="0" applyProtection="0">
      <alignment vertical="center"/>
    </xf>
    <xf numFmtId="0" fontId="23" fillId="19" borderId="0" applyNumberFormat="0" applyBorder="0" applyAlignment="0" applyProtection="0">
      <alignment vertical="center"/>
    </xf>
    <xf numFmtId="0" fontId="24" fillId="20" borderId="0" applyNumberFormat="0" applyBorder="0" applyAlignment="0" applyProtection="0">
      <alignment vertical="center"/>
    </xf>
    <xf numFmtId="0" fontId="24" fillId="21" borderId="0" applyNumberFormat="0" applyBorder="0" applyAlignment="0" applyProtection="0">
      <alignment vertical="center"/>
    </xf>
    <xf numFmtId="0" fontId="23" fillId="22" borderId="0" applyNumberFormat="0" applyBorder="0" applyAlignment="0" applyProtection="0">
      <alignment vertical="center"/>
    </xf>
    <xf numFmtId="0" fontId="23" fillId="23" borderId="0" applyNumberFormat="0" applyBorder="0" applyAlignment="0" applyProtection="0">
      <alignment vertical="center"/>
    </xf>
    <xf numFmtId="0" fontId="24" fillId="24" borderId="0" applyNumberFormat="0" applyBorder="0" applyAlignment="0" applyProtection="0">
      <alignment vertical="center"/>
    </xf>
    <xf numFmtId="0" fontId="24" fillId="25" borderId="0" applyNumberFormat="0" applyBorder="0" applyAlignment="0" applyProtection="0">
      <alignment vertical="center"/>
    </xf>
    <xf numFmtId="0" fontId="23" fillId="26" borderId="0" applyNumberFormat="0" applyBorder="0" applyAlignment="0" applyProtection="0">
      <alignment vertical="center"/>
    </xf>
    <xf numFmtId="0" fontId="23" fillId="27" borderId="0" applyNumberFormat="0" applyBorder="0" applyAlignment="0" applyProtection="0">
      <alignment vertical="center"/>
    </xf>
    <xf numFmtId="0" fontId="24" fillId="28" borderId="0" applyNumberFormat="0" applyBorder="0" applyAlignment="0" applyProtection="0">
      <alignment vertical="center"/>
    </xf>
    <xf numFmtId="0" fontId="24" fillId="29" borderId="0" applyNumberFormat="0" applyBorder="0" applyAlignment="0" applyProtection="0">
      <alignment vertical="center"/>
    </xf>
    <xf numFmtId="0" fontId="23" fillId="30" borderId="0" applyNumberFormat="0" applyBorder="0" applyAlignment="0" applyProtection="0">
      <alignment vertical="center"/>
    </xf>
    <xf numFmtId="0" fontId="23" fillId="31" borderId="0" applyNumberFormat="0" applyBorder="0" applyAlignment="0" applyProtection="0">
      <alignment vertical="center"/>
    </xf>
    <xf numFmtId="0" fontId="24" fillId="32" borderId="0" applyNumberFormat="0" applyBorder="0" applyAlignment="0" applyProtection="0">
      <alignment vertical="center"/>
    </xf>
    <xf numFmtId="0" fontId="24" fillId="33" borderId="0" applyNumberFormat="0" applyBorder="0" applyAlignment="0" applyProtection="0">
      <alignment vertical="center"/>
    </xf>
    <xf numFmtId="0" fontId="23" fillId="34" borderId="0" applyNumberFormat="0" applyBorder="0" applyAlignment="0" applyProtection="0">
      <alignment vertical="center"/>
    </xf>
  </cellStyleXfs>
  <cellXfs count="31">
    <xf numFmtId="0" fontId="0" fillId="0" borderId="0" xfId="0"/>
    <xf numFmtId="0" fontId="1" fillId="0" borderId="0" xfId="0" applyFont="1"/>
    <xf numFmtId="0" fontId="1" fillId="0" borderId="0" xfId="0" applyFont="1" applyAlignment="1">
      <alignment horizontal="left"/>
    </xf>
    <xf numFmtId="0" fontId="0" fillId="0" borderId="0" xfId="0" applyAlignment="1">
      <alignment horizontal="left"/>
    </xf>
    <xf numFmtId="0" fontId="2" fillId="0" borderId="0" xfId="0" applyFont="1" applyAlignment="1">
      <alignment vertical="center" wrapText="1"/>
    </xf>
    <xf numFmtId="0" fontId="0" fillId="0" borderId="0" xfId="0" applyAlignment="1">
      <alignment horizontal="center"/>
    </xf>
    <xf numFmtId="0" fontId="3" fillId="2" borderId="1" xfId="0" applyFont="1" applyFill="1" applyBorder="1" applyAlignment="1">
      <alignment horizontal="center" vertical="center" wrapText="1"/>
    </xf>
    <xf numFmtId="0" fontId="3" fillId="2" borderId="1" xfId="0" applyFont="1" applyFill="1" applyBorder="1" applyAlignment="1">
      <alignment horizontal="left" vertical="center" wrapText="1"/>
    </xf>
    <xf numFmtId="0" fontId="1" fillId="0" borderId="1" xfId="0" applyFont="1" applyBorder="1" applyAlignment="1">
      <alignment horizontal="center" vertical="center" wrapText="1"/>
    </xf>
    <xf numFmtId="0" fontId="1" fillId="0" borderId="1" xfId="0" applyFont="1" applyBorder="1" applyAlignment="1">
      <alignment vertical="center" wrapText="1"/>
    </xf>
    <xf numFmtId="0" fontId="4" fillId="0" borderId="1" xfId="0" applyFont="1" applyBorder="1" applyAlignment="1">
      <alignment horizontal="left" vertical="center" wrapText="1"/>
    </xf>
    <xf numFmtId="0" fontId="4" fillId="0" borderId="1" xfId="0" applyFont="1" applyBorder="1" applyAlignment="1">
      <alignment horizontal="center" vertical="center" wrapText="1"/>
    </xf>
    <xf numFmtId="0" fontId="1" fillId="0" borderId="1" xfId="0" applyFont="1" applyBorder="1" applyAlignment="1">
      <alignment horizontal="left" vertical="center" wrapText="1"/>
    </xf>
    <xf numFmtId="0" fontId="1" fillId="0" borderId="2" xfId="0" applyFont="1" applyBorder="1" applyAlignment="1">
      <alignment vertical="center" wrapText="1"/>
    </xf>
    <xf numFmtId="0" fontId="1" fillId="0" borderId="2" xfId="0" applyFont="1" applyBorder="1" applyAlignment="1">
      <alignment horizontal="left" vertical="center" wrapText="1"/>
    </xf>
    <xf numFmtId="0" fontId="1" fillId="0" borderId="1" xfId="0" applyFont="1" applyBorder="1" applyAlignment="1">
      <alignment horizontal="justify" vertical="center" wrapText="1"/>
    </xf>
    <xf numFmtId="0" fontId="5" fillId="0" borderId="1" xfId="0" applyFont="1" applyBorder="1" applyAlignment="1">
      <alignment horizontal="left" vertical="center" wrapText="1"/>
    </xf>
    <xf numFmtId="0" fontId="1" fillId="0" borderId="0" xfId="0" applyFont="1" applyAlignment="1">
      <alignment horizontal="justify"/>
    </xf>
    <xf numFmtId="0" fontId="5" fillId="0" borderId="1" xfId="0" applyFont="1" applyBorder="1" applyAlignment="1">
      <alignment horizontal="center" vertical="center" wrapText="1"/>
    </xf>
    <xf numFmtId="0" fontId="5" fillId="0" borderId="1" xfId="0" applyFont="1" applyBorder="1" applyAlignment="1">
      <alignment horizontal="justify" vertical="center" wrapText="1"/>
    </xf>
    <xf numFmtId="0" fontId="5" fillId="0" borderId="1" xfId="0" applyFont="1" applyBorder="1" applyAlignment="1">
      <alignment vertical="center" wrapText="1"/>
    </xf>
    <xf numFmtId="0" fontId="5" fillId="3" borderId="1" xfId="0" applyFont="1" applyFill="1" applyBorder="1" applyAlignment="1">
      <alignment vertical="center" wrapText="1"/>
    </xf>
    <xf numFmtId="0" fontId="5" fillId="3" borderId="1" xfId="0" applyFont="1" applyFill="1" applyBorder="1" applyAlignment="1">
      <alignment horizontal="left" vertical="center" wrapText="1"/>
    </xf>
    <xf numFmtId="9" fontId="1" fillId="0" borderId="1" xfId="0" applyNumberFormat="1" applyFont="1" applyBorder="1" applyAlignment="1">
      <alignment horizontal="left" vertical="center" wrapText="1"/>
    </xf>
    <xf numFmtId="0" fontId="1" fillId="0" borderId="0" xfId="0" applyFont="1" applyAlignment="1">
      <alignment horizontal="left" vertical="center" wrapText="1"/>
    </xf>
    <xf numFmtId="0" fontId="1" fillId="0" borderId="3" xfId="0" applyFont="1" applyBorder="1" applyAlignment="1">
      <alignment horizontal="left" vertical="center" wrapText="1"/>
    </xf>
    <xf numFmtId="0" fontId="4" fillId="0" borderId="3" xfId="0" applyFont="1" applyBorder="1" applyAlignment="1">
      <alignment horizontal="center" vertical="center" wrapText="1"/>
    </xf>
    <xf numFmtId="0" fontId="1" fillId="0" borderId="1" xfId="0" applyFont="1" applyBorder="1" applyAlignment="1">
      <alignment horizontal="left" vertical="center"/>
    </xf>
    <xf numFmtId="0" fontId="1" fillId="0" borderId="1" xfId="0" applyFont="1" applyBorder="1" applyAlignment="1">
      <alignment horizontal="center" vertical="center"/>
    </xf>
    <xf numFmtId="0" fontId="1" fillId="0" borderId="0" xfId="0" applyFont="1" applyAlignment="1">
      <alignment horizontal="left" wrapText="1"/>
    </xf>
    <xf numFmtId="0" fontId="1" fillId="0" borderId="0" xfId="0" applyFont="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5">
    <dxf>
      <font>
        <color rgb="FF9C0006"/>
      </font>
      <fill>
        <patternFill patternType="solid">
          <bgColor rgb="FFFFC7CE"/>
        </patternFill>
      </fill>
    </dxf>
    <dxf>
      <font>
        <name val="宋体"/>
        <scheme val="none"/>
        <charset val="134"/>
        <b val="0"/>
        <i val="0"/>
        <strike val="0"/>
        <u val="none"/>
        <sz val="12"/>
        <color rgb="FF9C0006"/>
      </font>
      <fill>
        <patternFill patternType="solid">
          <bgColor rgb="FFFFC7CE"/>
        </patternFill>
      </fill>
    </dxf>
    <dxf>
      <font>
        <b val="0"/>
        <color indexed="20"/>
      </font>
      <fill>
        <patternFill patternType="solid">
          <bgColor indexed="45"/>
        </patternFill>
      </fill>
    </dxf>
    <dxf>
      <font>
        <name val="宋体"/>
        <scheme val="none"/>
        <b val="0"/>
        <i val="0"/>
        <strike val="0"/>
        <u val="none"/>
        <sz val="12"/>
        <color rgb="FF9C0006"/>
      </font>
      <fill>
        <patternFill patternType="solid">
          <bgColor rgb="FFFFC7CE"/>
        </patternFill>
      </fill>
    </dxf>
    <dxf>
      <font>
        <color indexed="20"/>
      </font>
      <fill>
        <patternFill patternType="solid">
          <bgColor indexed="4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3"/>
  <sheetViews>
    <sheetView tabSelected="1" topLeftCell="A327" workbookViewId="0">
      <selection activeCell="D3" sqref="D3"/>
    </sheetView>
  </sheetViews>
  <sheetFormatPr defaultColWidth="9" defaultRowHeight="14"/>
  <cols>
    <col min="2" max="3" width="8.725" style="5"/>
    <col min="4" max="4" width="38.2666666666667" customWidth="1"/>
    <col min="5" max="5" width="29.6333333333333" style="3" customWidth="1"/>
    <col min="6" max="6" width="24.6333333333333" style="3" customWidth="1"/>
    <col min="7" max="7" width="17.45" style="3" customWidth="1"/>
    <col min="8" max="8" width="21.3666666666667" style="3" customWidth="1"/>
    <col min="9" max="9" width="17.0916666666667" customWidth="1"/>
  </cols>
  <sheetData>
    <row r="1" ht="25" customHeight="1" spans="1:9">
      <c r="A1" s="6" t="s">
        <v>0</v>
      </c>
      <c r="B1" s="6" t="s">
        <v>1</v>
      </c>
      <c r="C1" s="6" t="s">
        <v>2</v>
      </c>
      <c r="D1" s="6" t="s">
        <v>3</v>
      </c>
      <c r="E1" s="7" t="s">
        <v>4</v>
      </c>
      <c r="F1" s="7" t="s">
        <v>5</v>
      </c>
      <c r="G1" s="7" t="s">
        <v>6</v>
      </c>
      <c r="H1" s="7" t="s">
        <v>7</v>
      </c>
      <c r="I1" s="6" t="s">
        <v>8</v>
      </c>
    </row>
    <row r="2" s="1" customFormat="1" ht="24.75" customHeight="1" spans="1:9">
      <c r="A2" s="8">
        <v>1</v>
      </c>
      <c r="B2" s="8" t="s">
        <v>9</v>
      </c>
      <c r="C2" s="8" t="s">
        <v>10</v>
      </c>
      <c r="D2" s="9" t="s">
        <v>11</v>
      </c>
      <c r="E2" s="10" t="s">
        <v>12</v>
      </c>
      <c r="F2" s="10" t="s">
        <v>13</v>
      </c>
      <c r="G2" s="10" t="s">
        <v>14</v>
      </c>
      <c r="H2" s="10" t="s">
        <v>15</v>
      </c>
      <c r="I2" s="11" t="s">
        <v>4</v>
      </c>
    </row>
    <row r="3" s="1" customFormat="1" ht="25" customHeight="1" spans="1:9">
      <c r="A3" s="8">
        <v>2</v>
      </c>
      <c r="B3" s="8" t="s">
        <v>9</v>
      </c>
      <c r="C3" s="8" t="s">
        <v>10</v>
      </c>
      <c r="D3" s="9" t="s">
        <v>16</v>
      </c>
      <c r="E3" s="10" t="s">
        <v>17</v>
      </c>
      <c r="F3" s="10" t="s">
        <v>18</v>
      </c>
      <c r="G3" s="10" t="s">
        <v>19</v>
      </c>
      <c r="H3" s="10" t="s">
        <v>20</v>
      </c>
      <c r="I3" s="11" t="s">
        <v>5</v>
      </c>
    </row>
    <row r="4" s="1" customFormat="1" ht="25" customHeight="1" spans="1:9">
      <c r="A4" s="8">
        <v>3</v>
      </c>
      <c r="B4" s="8" t="s">
        <v>9</v>
      </c>
      <c r="C4" s="8" t="s">
        <v>10</v>
      </c>
      <c r="D4" s="9" t="s">
        <v>21</v>
      </c>
      <c r="E4" s="12" t="s">
        <v>22</v>
      </c>
      <c r="F4" s="12" t="s">
        <v>23</v>
      </c>
      <c r="G4" s="12" t="s">
        <v>24</v>
      </c>
      <c r="H4" s="12" t="s">
        <v>25</v>
      </c>
      <c r="I4" s="11" t="s">
        <v>5</v>
      </c>
    </row>
    <row r="5" s="1" customFormat="1" ht="25" customHeight="1" spans="1:9">
      <c r="A5" s="8">
        <v>4</v>
      </c>
      <c r="B5" s="8" t="s">
        <v>9</v>
      </c>
      <c r="C5" s="8" t="s">
        <v>10</v>
      </c>
      <c r="D5" s="9" t="s">
        <v>26</v>
      </c>
      <c r="E5" s="12" t="s">
        <v>27</v>
      </c>
      <c r="F5" s="12" t="s">
        <v>28</v>
      </c>
      <c r="G5" s="12" t="s">
        <v>29</v>
      </c>
      <c r="H5" s="12" t="s">
        <v>30</v>
      </c>
      <c r="I5" s="11" t="s">
        <v>6</v>
      </c>
    </row>
    <row r="6" s="1" customFormat="1" ht="25" customHeight="1" spans="1:9">
      <c r="A6" s="8">
        <v>5</v>
      </c>
      <c r="B6" s="8" t="s">
        <v>9</v>
      </c>
      <c r="C6" s="8" t="s">
        <v>10</v>
      </c>
      <c r="D6" s="9" t="s">
        <v>31</v>
      </c>
      <c r="E6" s="12" t="s">
        <v>32</v>
      </c>
      <c r="F6" s="12" t="s">
        <v>33</v>
      </c>
      <c r="G6" s="12" t="s">
        <v>34</v>
      </c>
      <c r="H6" s="12" t="s">
        <v>35</v>
      </c>
      <c r="I6" s="11" t="s">
        <v>4</v>
      </c>
    </row>
    <row r="7" s="1" customFormat="1" ht="39" customHeight="1" spans="1:9">
      <c r="A7" s="8">
        <v>6</v>
      </c>
      <c r="B7" s="8" t="s">
        <v>9</v>
      </c>
      <c r="C7" s="8" t="s">
        <v>10</v>
      </c>
      <c r="D7" s="9" t="s">
        <v>36</v>
      </c>
      <c r="E7" s="12" t="s">
        <v>37</v>
      </c>
      <c r="F7" s="12" t="s">
        <v>38</v>
      </c>
      <c r="G7" s="12" t="s">
        <v>39</v>
      </c>
      <c r="H7" s="12" t="s">
        <v>40</v>
      </c>
      <c r="I7" s="11" t="s">
        <v>4</v>
      </c>
    </row>
    <row r="8" s="1" customFormat="1" ht="25" customHeight="1" spans="1:9">
      <c r="A8" s="8">
        <v>7</v>
      </c>
      <c r="B8" s="8" t="s">
        <v>9</v>
      </c>
      <c r="C8" s="8" t="s">
        <v>10</v>
      </c>
      <c r="D8" s="9" t="s">
        <v>41</v>
      </c>
      <c r="E8" s="12" t="s">
        <v>42</v>
      </c>
      <c r="F8" s="12" t="s">
        <v>43</v>
      </c>
      <c r="G8" s="12" t="s">
        <v>44</v>
      </c>
      <c r="H8" s="12" t="s">
        <v>45</v>
      </c>
      <c r="I8" s="11" t="s">
        <v>4</v>
      </c>
    </row>
    <row r="9" s="1" customFormat="1" ht="25" customHeight="1" spans="1:9">
      <c r="A9" s="8">
        <v>8</v>
      </c>
      <c r="B9" s="8" t="s">
        <v>9</v>
      </c>
      <c r="C9" s="8" t="s">
        <v>10</v>
      </c>
      <c r="D9" s="9" t="s">
        <v>46</v>
      </c>
      <c r="E9" s="12" t="s">
        <v>47</v>
      </c>
      <c r="F9" s="12" t="s">
        <v>48</v>
      </c>
      <c r="G9" s="12" t="s">
        <v>49</v>
      </c>
      <c r="H9" s="12" t="s">
        <v>50</v>
      </c>
      <c r="I9" s="11" t="s">
        <v>6</v>
      </c>
    </row>
    <row r="10" s="1" customFormat="1" ht="25" customHeight="1" spans="1:9">
      <c r="A10" s="8">
        <v>9</v>
      </c>
      <c r="B10" s="8" t="s">
        <v>9</v>
      </c>
      <c r="C10" s="8" t="s">
        <v>10</v>
      </c>
      <c r="D10" s="9" t="s">
        <v>51</v>
      </c>
      <c r="E10" s="12" t="s">
        <v>52</v>
      </c>
      <c r="F10" s="12" t="s">
        <v>53</v>
      </c>
      <c r="G10" s="12" t="s">
        <v>54</v>
      </c>
      <c r="H10" s="12" t="s">
        <v>55</v>
      </c>
      <c r="I10" s="11" t="s">
        <v>6</v>
      </c>
    </row>
    <row r="11" s="1" customFormat="1" ht="25" customHeight="1" spans="1:9">
      <c r="A11" s="8">
        <v>10</v>
      </c>
      <c r="B11" s="8" t="s">
        <v>9</v>
      </c>
      <c r="C11" s="8" t="s">
        <v>10</v>
      </c>
      <c r="D11" s="9" t="s">
        <v>56</v>
      </c>
      <c r="E11" s="12" t="s">
        <v>57</v>
      </c>
      <c r="F11" s="12" t="s">
        <v>58</v>
      </c>
      <c r="G11" s="12" t="s">
        <v>59</v>
      </c>
      <c r="H11" s="12" t="s">
        <v>60</v>
      </c>
      <c r="I11" s="11" t="s">
        <v>7</v>
      </c>
    </row>
    <row r="12" s="1" customFormat="1" ht="25" customHeight="1" spans="1:9">
      <c r="A12" s="8">
        <v>11</v>
      </c>
      <c r="B12" s="8" t="s">
        <v>9</v>
      </c>
      <c r="C12" s="8" t="s">
        <v>10</v>
      </c>
      <c r="D12" s="9" t="s">
        <v>61</v>
      </c>
      <c r="E12" s="12" t="s">
        <v>49</v>
      </c>
      <c r="F12" s="12" t="s">
        <v>62</v>
      </c>
      <c r="G12" s="12" t="s">
        <v>63</v>
      </c>
      <c r="H12" s="12" t="s">
        <v>64</v>
      </c>
      <c r="I12" s="11" t="s">
        <v>6</v>
      </c>
    </row>
    <row r="13" s="1" customFormat="1" ht="25" customHeight="1" spans="1:9">
      <c r="A13" s="8">
        <v>12</v>
      </c>
      <c r="B13" s="8" t="s">
        <v>9</v>
      </c>
      <c r="C13" s="8" t="s">
        <v>10</v>
      </c>
      <c r="D13" s="9" t="s">
        <v>65</v>
      </c>
      <c r="E13" s="12" t="s">
        <v>66</v>
      </c>
      <c r="F13" s="12" t="s">
        <v>67</v>
      </c>
      <c r="G13" s="12" t="s">
        <v>68</v>
      </c>
      <c r="H13" s="12" t="s">
        <v>69</v>
      </c>
      <c r="I13" s="11" t="s">
        <v>7</v>
      </c>
    </row>
    <row r="14" s="1" customFormat="1" ht="25" customHeight="1" spans="1:9">
      <c r="A14" s="8">
        <v>13</v>
      </c>
      <c r="B14" s="8" t="s">
        <v>9</v>
      </c>
      <c r="C14" s="8" t="s">
        <v>10</v>
      </c>
      <c r="D14" s="9" t="s">
        <v>70</v>
      </c>
      <c r="E14" s="12" t="s">
        <v>71</v>
      </c>
      <c r="F14" s="12" t="s">
        <v>72</v>
      </c>
      <c r="G14" s="12" t="s">
        <v>73</v>
      </c>
      <c r="H14" s="12" t="s">
        <v>74</v>
      </c>
      <c r="I14" s="11" t="s">
        <v>5</v>
      </c>
    </row>
    <row r="15" s="1" customFormat="1" ht="25" customHeight="1" spans="1:9">
      <c r="A15" s="8">
        <v>14</v>
      </c>
      <c r="B15" s="8" t="s">
        <v>9</v>
      </c>
      <c r="C15" s="8" t="s">
        <v>10</v>
      </c>
      <c r="D15" s="9" t="s">
        <v>75</v>
      </c>
      <c r="E15" s="12" t="s">
        <v>66</v>
      </c>
      <c r="F15" s="12" t="s">
        <v>76</v>
      </c>
      <c r="G15" s="12" t="s">
        <v>77</v>
      </c>
      <c r="H15" s="12" t="s">
        <v>78</v>
      </c>
      <c r="I15" s="11" t="s">
        <v>4</v>
      </c>
    </row>
    <row r="16" s="1" customFormat="1" ht="36.8" customHeight="1" spans="1:9">
      <c r="A16" s="8">
        <v>15</v>
      </c>
      <c r="B16" s="8" t="s">
        <v>9</v>
      </c>
      <c r="C16" s="8" t="s">
        <v>10</v>
      </c>
      <c r="D16" s="9" t="s">
        <v>79</v>
      </c>
      <c r="E16" s="12" t="s">
        <v>19</v>
      </c>
      <c r="F16" s="12" t="s">
        <v>80</v>
      </c>
      <c r="G16" s="12" t="s">
        <v>81</v>
      </c>
      <c r="H16" s="12" t="s">
        <v>81</v>
      </c>
      <c r="I16" s="11" t="s">
        <v>5</v>
      </c>
    </row>
    <row r="17" s="1" customFormat="1" ht="25" customHeight="1" spans="1:9">
      <c r="A17" s="8">
        <v>16</v>
      </c>
      <c r="B17" s="8" t="s">
        <v>9</v>
      </c>
      <c r="C17" s="8" t="s">
        <v>10</v>
      </c>
      <c r="D17" s="13" t="s">
        <v>82</v>
      </c>
      <c r="E17" s="12" t="s">
        <v>83</v>
      </c>
      <c r="F17" s="12" t="s">
        <v>84</v>
      </c>
      <c r="G17" s="12" t="s">
        <v>85</v>
      </c>
      <c r="H17" s="12" t="s">
        <v>86</v>
      </c>
      <c r="I17" s="11" t="s">
        <v>4</v>
      </c>
    </row>
    <row r="18" s="1" customFormat="1" ht="25" customHeight="1" spans="1:9">
      <c r="A18" s="8">
        <v>17</v>
      </c>
      <c r="B18" s="8" t="s">
        <v>9</v>
      </c>
      <c r="C18" s="8" t="s">
        <v>10</v>
      </c>
      <c r="D18" s="9" t="s">
        <v>87</v>
      </c>
      <c r="E18" s="12" t="s">
        <v>43</v>
      </c>
      <c r="F18" s="12" t="s">
        <v>88</v>
      </c>
      <c r="G18" s="12" t="s">
        <v>89</v>
      </c>
      <c r="H18" s="12" t="s">
        <v>44</v>
      </c>
      <c r="I18" s="11" t="s">
        <v>4</v>
      </c>
    </row>
    <row r="19" s="1" customFormat="1" ht="25" customHeight="1" spans="1:9">
      <c r="A19" s="8">
        <v>18</v>
      </c>
      <c r="B19" s="8" t="s">
        <v>9</v>
      </c>
      <c r="C19" s="8" t="s">
        <v>10</v>
      </c>
      <c r="D19" s="9" t="s">
        <v>90</v>
      </c>
      <c r="E19" s="12" t="s">
        <v>45</v>
      </c>
      <c r="F19" s="12" t="s">
        <v>91</v>
      </c>
      <c r="G19" s="14" t="s">
        <v>88</v>
      </c>
      <c r="H19" s="12" t="s">
        <v>92</v>
      </c>
      <c r="I19" s="11" t="s">
        <v>6</v>
      </c>
    </row>
    <row r="20" s="1" customFormat="1" ht="36" customHeight="1" spans="1:9">
      <c r="A20" s="8">
        <v>19</v>
      </c>
      <c r="B20" s="8" t="s">
        <v>9</v>
      </c>
      <c r="C20" s="8" t="s">
        <v>10</v>
      </c>
      <c r="D20" s="9" t="s">
        <v>93</v>
      </c>
      <c r="E20" s="12" t="s">
        <v>94</v>
      </c>
      <c r="F20" s="12" t="s">
        <v>95</v>
      </c>
      <c r="G20" s="12" t="s">
        <v>96</v>
      </c>
      <c r="H20" s="12" t="s">
        <v>97</v>
      </c>
      <c r="I20" s="11" t="s">
        <v>5</v>
      </c>
    </row>
    <row r="21" s="1" customFormat="1" ht="40.55" customHeight="1" spans="1:9">
      <c r="A21" s="8">
        <v>20</v>
      </c>
      <c r="B21" s="8" t="s">
        <v>9</v>
      </c>
      <c r="C21" s="8" t="s">
        <v>10</v>
      </c>
      <c r="D21" s="9" t="s">
        <v>98</v>
      </c>
      <c r="E21" s="12" t="s">
        <v>99</v>
      </c>
      <c r="F21" s="12" t="s">
        <v>100</v>
      </c>
      <c r="G21" s="12" t="s">
        <v>101</v>
      </c>
      <c r="H21" s="12" t="s">
        <v>102</v>
      </c>
      <c r="I21" s="11" t="s">
        <v>7</v>
      </c>
    </row>
    <row r="22" s="1" customFormat="1" ht="88.45" customHeight="1" spans="1:9">
      <c r="A22" s="8">
        <v>21</v>
      </c>
      <c r="B22" s="8" t="s">
        <v>9</v>
      </c>
      <c r="C22" s="8" t="s">
        <v>10</v>
      </c>
      <c r="D22" s="12" t="s">
        <v>103</v>
      </c>
      <c r="E22" s="12" t="s">
        <v>104</v>
      </c>
      <c r="F22" s="12" t="s">
        <v>105</v>
      </c>
      <c r="G22" s="12" t="s">
        <v>106</v>
      </c>
      <c r="H22" s="12" t="s">
        <v>107</v>
      </c>
      <c r="I22" s="11" t="s">
        <v>6</v>
      </c>
    </row>
    <row r="23" s="1" customFormat="1" ht="61.55" customHeight="1" spans="1:9">
      <c r="A23" s="8">
        <v>22</v>
      </c>
      <c r="B23" s="8" t="s">
        <v>9</v>
      </c>
      <c r="C23" s="8" t="s">
        <v>10</v>
      </c>
      <c r="D23" s="9" t="s">
        <v>108</v>
      </c>
      <c r="E23" s="12" t="s">
        <v>109</v>
      </c>
      <c r="F23" s="12" t="s">
        <v>110</v>
      </c>
      <c r="G23" s="12" t="s">
        <v>111</v>
      </c>
      <c r="H23" s="12" t="s">
        <v>112</v>
      </c>
      <c r="I23" s="11" t="s">
        <v>6</v>
      </c>
    </row>
    <row r="24" s="1" customFormat="1" ht="41.35" customHeight="1" spans="1:9">
      <c r="A24" s="8">
        <v>23</v>
      </c>
      <c r="B24" s="8" t="s">
        <v>9</v>
      </c>
      <c r="C24" s="8" t="s">
        <v>10</v>
      </c>
      <c r="D24" s="9" t="s">
        <v>113</v>
      </c>
      <c r="E24" s="12" t="s">
        <v>114</v>
      </c>
      <c r="F24" s="12" t="s">
        <v>109</v>
      </c>
      <c r="G24" s="12" t="s">
        <v>110</v>
      </c>
      <c r="H24" s="12" t="s">
        <v>115</v>
      </c>
      <c r="I24" s="11" t="s">
        <v>4</v>
      </c>
    </row>
    <row r="25" s="2" customFormat="1" ht="36" customHeight="1" spans="1:9">
      <c r="A25" s="8">
        <v>24</v>
      </c>
      <c r="B25" s="8" t="s">
        <v>9</v>
      </c>
      <c r="C25" s="8" t="s">
        <v>10</v>
      </c>
      <c r="D25" s="12" t="s">
        <v>116</v>
      </c>
      <c r="E25" s="12" t="s">
        <v>117</v>
      </c>
      <c r="F25" s="12" t="s">
        <v>118</v>
      </c>
      <c r="G25" s="12" t="s">
        <v>119</v>
      </c>
      <c r="H25" s="12" t="s">
        <v>120</v>
      </c>
      <c r="I25" s="11" t="s">
        <v>4</v>
      </c>
    </row>
    <row r="26" s="1" customFormat="1" ht="25" customHeight="1" spans="1:9">
      <c r="A26" s="8">
        <v>25</v>
      </c>
      <c r="B26" s="8" t="s">
        <v>9</v>
      </c>
      <c r="C26" s="8" t="s">
        <v>10</v>
      </c>
      <c r="D26" s="9" t="s">
        <v>121</v>
      </c>
      <c r="E26" s="12" t="s">
        <v>122</v>
      </c>
      <c r="F26" s="12" t="s">
        <v>123</v>
      </c>
      <c r="G26" s="12" t="s">
        <v>124</v>
      </c>
      <c r="H26" s="12" t="s">
        <v>125</v>
      </c>
      <c r="I26" s="11" t="s">
        <v>6</v>
      </c>
    </row>
    <row r="27" s="1" customFormat="1" ht="40.55" customHeight="1" spans="1:9">
      <c r="A27" s="8">
        <v>26</v>
      </c>
      <c r="B27" s="8" t="s">
        <v>9</v>
      </c>
      <c r="C27" s="8" t="s">
        <v>10</v>
      </c>
      <c r="D27" s="9" t="s">
        <v>126</v>
      </c>
      <c r="E27" s="12" t="s">
        <v>127</v>
      </c>
      <c r="F27" s="12" t="s">
        <v>128</v>
      </c>
      <c r="G27" s="12" t="s">
        <v>129</v>
      </c>
      <c r="H27" s="12" t="s">
        <v>130</v>
      </c>
      <c r="I27" s="11" t="s">
        <v>7</v>
      </c>
    </row>
    <row r="28" s="1" customFormat="1" ht="25" customHeight="1" spans="1:9">
      <c r="A28" s="8">
        <v>27</v>
      </c>
      <c r="B28" s="8" t="s">
        <v>9</v>
      </c>
      <c r="C28" s="8" t="s">
        <v>10</v>
      </c>
      <c r="D28" s="9" t="s">
        <v>131</v>
      </c>
      <c r="E28" s="12" t="s">
        <v>132</v>
      </c>
      <c r="F28" s="12" t="s">
        <v>133</v>
      </c>
      <c r="G28" s="12" t="s">
        <v>134</v>
      </c>
      <c r="H28" s="12" t="s">
        <v>135</v>
      </c>
      <c r="I28" s="11" t="s">
        <v>6</v>
      </c>
    </row>
    <row r="29" s="1" customFormat="1" ht="25" customHeight="1" spans="1:9">
      <c r="A29" s="8">
        <v>28</v>
      </c>
      <c r="B29" s="8" t="s">
        <v>9</v>
      </c>
      <c r="C29" s="8" t="s">
        <v>10</v>
      </c>
      <c r="D29" s="9" t="s">
        <v>136</v>
      </c>
      <c r="E29" s="12" t="s">
        <v>137</v>
      </c>
      <c r="F29" s="12" t="s">
        <v>138</v>
      </c>
      <c r="G29" s="12" t="s">
        <v>139</v>
      </c>
      <c r="H29" s="12" t="s">
        <v>140</v>
      </c>
      <c r="I29" s="11" t="s">
        <v>5</v>
      </c>
    </row>
    <row r="30" s="1" customFormat="1" ht="25" customHeight="1" spans="1:9">
      <c r="A30" s="8">
        <v>29</v>
      </c>
      <c r="B30" s="8" t="s">
        <v>9</v>
      </c>
      <c r="C30" s="8" t="s">
        <v>10</v>
      </c>
      <c r="D30" s="9" t="s">
        <v>141</v>
      </c>
      <c r="E30" s="12" t="s">
        <v>142</v>
      </c>
      <c r="F30" s="12" t="s">
        <v>143</v>
      </c>
      <c r="G30" s="12" t="s">
        <v>144</v>
      </c>
      <c r="H30" s="12" t="s">
        <v>145</v>
      </c>
      <c r="I30" s="11" t="s">
        <v>4</v>
      </c>
    </row>
    <row r="31" s="1" customFormat="1" ht="11.5" spans="1:9">
      <c r="A31" s="8">
        <v>30</v>
      </c>
      <c r="B31" s="8" t="s">
        <v>146</v>
      </c>
      <c r="C31" s="8" t="s">
        <v>10</v>
      </c>
      <c r="D31" s="9" t="s">
        <v>147</v>
      </c>
      <c r="E31" s="12" t="s">
        <v>148</v>
      </c>
      <c r="F31" s="12" t="s">
        <v>66</v>
      </c>
      <c r="G31" s="12" t="s">
        <v>149</v>
      </c>
      <c r="H31" s="12" t="s">
        <v>150</v>
      </c>
      <c r="I31" s="11" t="s">
        <v>151</v>
      </c>
    </row>
    <row r="32" s="1" customFormat="1" ht="27.1" customHeight="1" spans="1:9">
      <c r="A32" s="8">
        <v>31</v>
      </c>
      <c r="B32" s="8" t="s">
        <v>146</v>
      </c>
      <c r="C32" s="8" t="s">
        <v>10</v>
      </c>
      <c r="D32" s="9" t="s">
        <v>152</v>
      </c>
      <c r="E32" s="12" t="s">
        <v>153</v>
      </c>
      <c r="F32" s="12" t="s">
        <v>19</v>
      </c>
      <c r="G32" s="12" t="s">
        <v>154</v>
      </c>
      <c r="H32" s="12" t="s">
        <v>155</v>
      </c>
      <c r="I32" s="11" t="s">
        <v>151</v>
      </c>
    </row>
    <row r="33" s="1" customFormat="1" ht="11.5" spans="1:9">
      <c r="A33" s="8">
        <v>32</v>
      </c>
      <c r="B33" s="8" t="s">
        <v>146</v>
      </c>
      <c r="C33" s="8" t="s">
        <v>10</v>
      </c>
      <c r="D33" s="9" t="s">
        <v>156</v>
      </c>
      <c r="E33" s="12" t="s">
        <v>157</v>
      </c>
      <c r="F33" s="12" t="s">
        <v>158</v>
      </c>
      <c r="G33" s="12" t="s">
        <v>159</v>
      </c>
      <c r="H33" s="12" t="s">
        <v>160</v>
      </c>
      <c r="I33" s="11" t="s">
        <v>151</v>
      </c>
    </row>
    <row r="34" s="1" customFormat="1" ht="30.7" customHeight="1" spans="1:9">
      <c r="A34" s="8">
        <v>33</v>
      </c>
      <c r="B34" s="8" t="s">
        <v>146</v>
      </c>
      <c r="C34" s="8" t="s">
        <v>10</v>
      </c>
      <c r="D34" s="9" t="s">
        <v>161</v>
      </c>
      <c r="E34" s="12" t="s">
        <v>162</v>
      </c>
      <c r="F34" s="12" t="s">
        <v>163</v>
      </c>
      <c r="G34" s="12" t="s">
        <v>164</v>
      </c>
      <c r="H34" s="12" t="s">
        <v>165</v>
      </c>
      <c r="I34" s="11" t="s">
        <v>166</v>
      </c>
    </row>
    <row r="35" s="1" customFormat="1" ht="11.5" spans="1:9">
      <c r="A35" s="8">
        <v>34</v>
      </c>
      <c r="B35" s="8" t="s">
        <v>146</v>
      </c>
      <c r="C35" s="8" t="s">
        <v>10</v>
      </c>
      <c r="D35" s="9" t="s">
        <v>167</v>
      </c>
      <c r="E35" s="12" t="s">
        <v>168</v>
      </c>
      <c r="F35" s="12" t="s">
        <v>169</v>
      </c>
      <c r="G35" s="12" t="s">
        <v>170</v>
      </c>
      <c r="H35" s="12" t="s">
        <v>29</v>
      </c>
      <c r="I35" s="11" t="s">
        <v>171</v>
      </c>
    </row>
    <row r="36" s="1" customFormat="1" ht="11.5" spans="1:9">
      <c r="A36" s="8">
        <v>35</v>
      </c>
      <c r="B36" s="8" t="s">
        <v>146</v>
      </c>
      <c r="C36" s="8" t="s">
        <v>10</v>
      </c>
      <c r="D36" s="12" t="s">
        <v>172</v>
      </c>
      <c r="E36" s="12" t="s">
        <v>45</v>
      </c>
      <c r="F36" s="12" t="s">
        <v>91</v>
      </c>
      <c r="G36" s="12" t="s">
        <v>134</v>
      </c>
      <c r="H36" s="12" t="s">
        <v>173</v>
      </c>
      <c r="I36" s="11" t="s">
        <v>174</v>
      </c>
    </row>
    <row r="37" s="1" customFormat="1" ht="34.5" spans="1:9">
      <c r="A37" s="8">
        <v>36</v>
      </c>
      <c r="B37" s="8" t="s">
        <v>146</v>
      </c>
      <c r="C37" s="8" t="s">
        <v>10</v>
      </c>
      <c r="D37" s="12" t="s">
        <v>175</v>
      </c>
      <c r="E37" s="12" t="s">
        <v>176</v>
      </c>
      <c r="F37" s="12" t="s">
        <v>177</v>
      </c>
      <c r="G37" s="12" t="s">
        <v>178</v>
      </c>
      <c r="H37" s="12" t="s">
        <v>179</v>
      </c>
      <c r="I37" s="11" t="s">
        <v>174</v>
      </c>
    </row>
    <row r="38" s="1" customFormat="1" ht="20.2" customHeight="1" spans="1:9">
      <c r="A38" s="8">
        <v>37</v>
      </c>
      <c r="B38" s="8" t="s">
        <v>146</v>
      </c>
      <c r="C38" s="8" t="s">
        <v>10</v>
      </c>
      <c r="D38" s="13" t="s">
        <v>180</v>
      </c>
      <c r="E38" s="12" t="s">
        <v>181</v>
      </c>
      <c r="F38" s="12" t="s">
        <v>182</v>
      </c>
      <c r="G38" s="12" t="s">
        <v>183</v>
      </c>
      <c r="H38" s="12" t="s">
        <v>184</v>
      </c>
      <c r="I38" s="11" t="s">
        <v>174</v>
      </c>
    </row>
    <row r="39" s="1" customFormat="1" ht="27.1" customHeight="1" spans="1:9">
      <c r="A39" s="8">
        <v>38</v>
      </c>
      <c r="B39" s="8" t="s">
        <v>146</v>
      </c>
      <c r="C39" s="8" t="s">
        <v>10</v>
      </c>
      <c r="D39" s="12" t="s">
        <v>185</v>
      </c>
      <c r="E39" s="12" t="s">
        <v>186</v>
      </c>
      <c r="F39" s="12" t="s">
        <v>187</v>
      </c>
      <c r="G39" s="12" t="s">
        <v>188</v>
      </c>
      <c r="H39" s="12" t="s">
        <v>189</v>
      </c>
      <c r="I39" s="11" t="s">
        <v>174</v>
      </c>
    </row>
    <row r="40" s="1" customFormat="1" ht="26.3" customHeight="1" spans="1:9">
      <c r="A40" s="8">
        <v>39</v>
      </c>
      <c r="B40" s="8" t="s">
        <v>146</v>
      </c>
      <c r="C40" s="8" t="s">
        <v>10</v>
      </c>
      <c r="D40" s="12" t="s">
        <v>190</v>
      </c>
      <c r="E40" s="12" t="s">
        <v>191</v>
      </c>
      <c r="F40" s="12" t="s">
        <v>192</v>
      </c>
      <c r="G40" s="12" t="s">
        <v>193</v>
      </c>
      <c r="H40" s="12" t="s">
        <v>194</v>
      </c>
      <c r="I40" s="11" t="s">
        <v>174</v>
      </c>
    </row>
    <row r="41" s="1" customFormat="1" ht="29.3" customHeight="1" spans="1:9">
      <c r="A41" s="8">
        <v>40</v>
      </c>
      <c r="B41" s="8" t="s">
        <v>146</v>
      </c>
      <c r="C41" s="8" t="s">
        <v>10</v>
      </c>
      <c r="D41" s="12" t="s">
        <v>195</v>
      </c>
      <c r="E41" s="12" t="s">
        <v>196</v>
      </c>
      <c r="F41" s="12" t="s">
        <v>197</v>
      </c>
      <c r="G41" s="12" t="s">
        <v>198</v>
      </c>
      <c r="H41" s="12" t="s">
        <v>199</v>
      </c>
      <c r="I41" s="11" t="s">
        <v>174</v>
      </c>
    </row>
    <row r="42" s="1" customFormat="1" ht="25.55" customHeight="1" spans="1:9">
      <c r="A42" s="8">
        <v>41</v>
      </c>
      <c r="B42" s="8" t="s">
        <v>146</v>
      </c>
      <c r="C42" s="8" t="s">
        <v>10</v>
      </c>
      <c r="D42" s="12" t="s">
        <v>200</v>
      </c>
      <c r="E42" s="12" t="s">
        <v>201</v>
      </c>
      <c r="F42" s="12" t="s">
        <v>202</v>
      </c>
      <c r="G42" s="12" t="s">
        <v>203</v>
      </c>
      <c r="H42" s="12" t="s">
        <v>204</v>
      </c>
      <c r="I42" s="11" t="s">
        <v>205</v>
      </c>
    </row>
    <row r="43" s="1" customFormat="1" ht="27.75" customHeight="1" spans="1:9">
      <c r="A43" s="8">
        <v>42</v>
      </c>
      <c r="B43" s="8" t="s">
        <v>146</v>
      </c>
      <c r="C43" s="8" t="s">
        <v>10</v>
      </c>
      <c r="D43" s="12" t="s">
        <v>206</v>
      </c>
      <c r="E43" s="12" t="s">
        <v>207</v>
      </c>
      <c r="F43" s="12" t="s">
        <v>208</v>
      </c>
      <c r="G43" s="12" t="s">
        <v>209</v>
      </c>
      <c r="H43" s="12" t="s">
        <v>210</v>
      </c>
      <c r="I43" s="11" t="s">
        <v>211</v>
      </c>
    </row>
    <row r="44" s="1" customFormat="1" ht="51.8" customHeight="1" spans="1:9">
      <c r="A44" s="8">
        <v>43</v>
      </c>
      <c r="B44" s="8" t="s">
        <v>146</v>
      </c>
      <c r="C44" s="8" t="s">
        <v>10</v>
      </c>
      <c r="D44" s="12" t="s">
        <v>212</v>
      </c>
      <c r="E44" s="12" t="s">
        <v>213</v>
      </c>
      <c r="F44" s="12" t="s">
        <v>214</v>
      </c>
      <c r="G44" s="12" t="s">
        <v>215</v>
      </c>
      <c r="H44" s="12" t="s">
        <v>216</v>
      </c>
      <c r="I44" s="11" t="s">
        <v>174</v>
      </c>
    </row>
    <row r="45" s="1" customFormat="1" ht="55.55" customHeight="1" spans="1:9">
      <c r="A45" s="8">
        <v>44</v>
      </c>
      <c r="B45" s="8" t="s">
        <v>146</v>
      </c>
      <c r="C45" s="8" t="s">
        <v>10</v>
      </c>
      <c r="D45" s="12" t="s">
        <v>217</v>
      </c>
      <c r="E45" s="12" t="s">
        <v>218</v>
      </c>
      <c r="F45" s="12" t="s">
        <v>219</v>
      </c>
      <c r="G45" s="12" t="s">
        <v>220</v>
      </c>
      <c r="H45" s="12" t="s">
        <v>221</v>
      </c>
      <c r="I45" s="11" t="s">
        <v>211</v>
      </c>
    </row>
    <row r="46" s="1" customFormat="1" ht="36" customHeight="1" spans="1:9">
      <c r="A46" s="8">
        <v>45</v>
      </c>
      <c r="B46" s="8" t="s">
        <v>146</v>
      </c>
      <c r="C46" s="8" t="s">
        <v>10</v>
      </c>
      <c r="D46" s="12" t="s">
        <v>222</v>
      </c>
      <c r="E46" s="12" t="s">
        <v>223</v>
      </c>
      <c r="F46" s="12" t="s">
        <v>224</v>
      </c>
      <c r="G46" s="12" t="s">
        <v>225</v>
      </c>
      <c r="H46" s="12" t="s">
        <v>226</v>
      </c>
      <c r="I46" s="11" t="s">
        <v>174</v>
      </c>
    </row>
    <row r="47" s="1" customFormat="1" ht="37.55" customHeight="1" spans="1:9">
      <c r="A47" s="8">
        <v>46</v>
      </c>
      <c r="B47" s="8" t="s">
        <v>146</v>
      </c>
      <c r="C47" s="8" t="s">
        <v>10</v>
      </c>
      <c r="D47" s="9" t="s">
        <v>227</v>
      </c>
      <c r="E47" s="12" t="s">
        <v>228</v>
      </c>
      <c r="F47" s="12" t="s">
        <v>229</v>
      </c>
      <c r="G47" s="12" t="s">
        <v>230</v>
      </c>
      <c r="H47" s="12" t="s">
        <v>231</v>
      </c>
      <c r="I47" s="11" t="s">
        <v>205</v>
      </c>
    </row>
    <row r="48" s="1" customFormat="1" ht="26.3" customHeight="1" spans="1:9">
      <c r="A48" s="8">
        <v>47</v>
      </c>
      <c r="B48" s="8" t="s">
        <v>146</v>
      </c>
      <c r="C48" s="8" t="s">
        <v>10</v>
      </c>
      <c r="D48" s="9" t="s">
        <v>232</v>
      </c>
      <c r="E48" s="12" t="s">
        <v>233</v>
      </c>
      <c r="F48" s="12" t="s">
        <v>234</v>
      </c>
      <c r="G48" s="12" t="s">
        <v>235</v>
      </c>
      <c r="H48" s="12" t="s">
        <v>236</v>
      </c>
      <c r="I48" s="11" t="s">
        <v>237</v>
      </c>
    </row>
    <row r="49" s="1" customFormat="1" ht="60" customHeight="1" spans="1:9">
      <c r="A49" s="8">
        <v>48</v>
      </c>
      <c r="B49" s="8" t="s">
        <v>146</v>
      </c>
      <c r="C49" s="8" t="s">
        <v>10</v>
      </c>
      <c r="D49" s="9" t="s">
        <v>238</v>
      </c>
      <c r="E49" s="12" t="s">
        <v>239</v>
      </c>
      <c r="F49" s="12" t="s">
        <v>240</v>
      </c>
      <c r="G49" s="12" t="s">
        <v>241</v>
      </c>
      <c r="H49" s="12" t="s">
        <v>242</v>
      </c>
      <c r="I49" s="11" t="s">
        <v>243</v>
      </c>
    </row>
    <row r="50" s="1" customFormat="1" ht="27.1" customHeight="1" spans="1:9">
      <c r="A50" s="8">
        <v>49</v>
      </c>
      <c r="B50" s="8" t="s">
        <v>146</v>
      </c>
      <c r="C50" s="8" t="s">
        <v>10</v>
      </c>
      <c r="D50" s="15" t="s">
        <v>244</v>
      </c>
      <c r="E50" s="12" t="s">
        <v>245</v>
      </c>
      <c r="F50" s="12" t="s">
        <v>246</v>
      </c>
      <c r="G50" s="12" t="s">
        <v>247</v>
      </c>
      <c r="H50" s="12" t="s">
        <v>248</v>
      </c>
      <c r="I50" s="11" t="s">
        <v>211</v>
      </c>
    </row>
    <row r="51" s="1" customFormat="1" ht="25" customHeight="1" spans="1:9">
      <c r="A51" s="8">
        <v>50</v>
      </c>
      <c r="B51" s="8" t="s">
        <v>9</v>
      </c>
      <c r="C51" s="8" t="s">
        <v>249</v>
      </c>
      <c r="D51" s="9" t="s">
        <v>250</v>
      </c>
      <c r="E51" s="12" t="s">
        <v>251</v>
      </c>
      <c r="F51" s="12" t="s">
        <v>252</v>
      </c>
      <c r="G51" s="12" t="s">
        <v>253</v>
      </c>
      <c r="H51" s="12" t="s">
        <v>254</v>
      </c>
      <c r="I51" s="11" t="s">
        <v>6</v>
      </c>
    </row>
    <row r="52" s="1" customFormat="1" ht="25" customHeight="1" spans="1:9">
      <c r="A52" s="8">
        <v>51</v>
      </c>
      <c r="B52" s="8" t="s">
        <v>9</v>
      </c>
      <c r="C52" s="8" t="s">
        <v>249</v>
      </c>
      <c r="D52" s="16" t="s">
        <v>255</v>
      </c>
      <c r="E52" s="16" t="s">
        <v>256</v>
      </c>
      <c r="F52" s="16" t="s">
        <v>257</v>
      </c>
      <c r="G52" s="16" t="s">
        <v>258</v>
      </c>
      <c r="H52" s="16" t="s">
        <v>259</v>
      </c>
      <c r="I52" s="11" t="s">
        <v>6</v>
      </c>
    </row>
    <row r="53" s="1" customFormat="1" ht="25" customHeight="1" spans="1:9">
      <c r="A53" s="8">
        <v>52</v>
      </c>
      <c r="B53" s="8" t="s">
        <v>9</v>
      </c>
      <c r="C53" s="8" t="s">
        <v>249</v>
      </c>
      <c r="D53" s="16" t="s">
        <v>260</v>
      </c>
      <c r="E53" s="16" t="s">
        <v>261</v>
      </c>
      <c r="F53" s="16" t="s">
        <v>262</v>
      </c>
      <c r="G53" s="16" t="s">
        <v>263</v>
      </c>
      <c r="H53" s="16" t="s">
        <v>264</v>
      </c>
      <c r="I53" s="11" t="s">
        <v>7</v>
      </c>
    </row>
    <row r="54" s="1" customFormat="1" ht="25" customHeight="1" spans="1:9">
      <c r="A54" s="8">
        <v>53</v>
      </c>
      <c r="B54" s="8" t="s">
        <v>9</v>
      </c>
      <c r="C54" s="8" t="s">
        <v>249</v>
      </c>
      <c r="D54" s="16" t="s">
        <v>265</v>
      </c>
      <c r="E54" s="16" t="s">
        <v>266</v>
      </c>
      <c r="F54" s="16" t="s">
        <v>267</v>
      </c>
      <c r="G54" s="16" t="s">
        <v>268</v>
      </c>
      <c r="H54" s="16" t="s">
        <v>269</v>
      </c>
      <c r="I54" s="11" t="s">
        <v>4</v>
      </c>
    </row>
    <row r="55" s="1" customFormat="1" ht="25" customHeight="1" spans="1:9">
      <c r="A55" s="8">
        <v>54</v>
      </c>
      <c r="B55" s="8" t="s">
        <v>9</v>
      </c>
      <c r="C55" s="8" t="s">
        <v>249</v>
      </c>
      <c r="D55" s="16" t="s">
        <v>270</v>
      </c>
      <c r="E55" s="16" t="s">
        <v>271</v>
      </c>
      <c r="F55" s="16" t="s">
        <v>272</v>
      </c>
      <c r="G55" s="16" t="s">
        <v>273</v>
      </c>
      <c r="H55" s="16" t="s">
        <v>274</v>
      </c>
      <c r="I55" s="11" t="s">
        <v>7</v>
      </c>
    </row>
    <row r="56" s="1" customFormat="1" ht="25" customHeight="1" spans="1:9">
      <c r="A56" s="8">
        <v>55</v>
      </c>
      <c r="B56" s="8" t="s">
        <v>9</v>
      </c>
      <c r="C56" s="8" t="s">
        <v>249</v>
      </c>
      <c r="D56" s="16" t="s">
        <v>275</v>
      </c>
      <c r="E56" s="16" t="s">
        <v>276</v>
      </c>
      <c r="F56" s="16" t="s">
        <v>277</v>
      </c>
      <c r="G56" s="16" t="s">
        <v>278</v>
      </c>
      <c r="H56" s="16" t="s">
        <v>279</v>
      </c>
      <c r="I56" s="11" t="s">
        <v>6</v>
      </c>
    </row>
    <row r="57" s="1" customFormat="1" ht="25" customHeight="1" spans="1:9">
      <c r="A57" s="8">
        <v>56</v>
      </c>
      <c r="B57" s="8" t="s">
        <v>9</v>
      </c>
      <c r="C57" s="8" t="s">
        <v>249</v>
      </c>
      <c r="D57" s="16" t="s">
        <v>280</v>
      </c>
      <c r="E57" s="16" t="s">
        <v>281</v>
      </c>
      <c r="F57" s="16" t="s">
        <v>282</v>
      </c>
      <c r="G57" s="16" t="s">
        <v>283</v>
      </c>
      <c r="H57" s="16" t="s">
        <v>284</v>
      </c>
      <c r="I57" s="11" t="s">
        <v>5</v>
      </c>
    </row>
    <row r="58" s="1" customFormat="1" ht="25" customHeight="1" spans="1:9">
      <c r="A58" s="8">
        <v>57</v>
      </c>
      <c r="B58" s="8" t="s">
        <v>9</v>
      </c>
      <c r="C58" s="8" t="s">
        <v>249</v>
      </c>
      <c r="D58" s="16" t="s">
        <v>285</v>
      </c>
      <c r="E58" s="16" t="s">
        <v>286</v>
      </c>
      <c r="F58" s="16" t="s">
        <v>287</v>
      </c>
      <c r="G58" s="16" t="s">
        <v>288</v>
      </c>
      <c r="H58" s="16" t="s">
        <v>289</v>
      </c>
      <c r="I58" s="11" t="s">
        <v>5</v>
      </c>
    </row>
    <row r="59" s="1" customFormat="1" ht="25" customHeight="1" spans="1:9">
      <c r="A59" s="8">
        <v>58</v>
      </c>
      <c r="B59" s="8" t="s">
        <v>9</v>
      </c>
      <c r="C59" s="8" t="s">
        <v>249</v>
      </c>
      <c r="D59" s="16" t="s">
        <v>290</v>
      </c>
      <c r="E59" s="16" t="s">
        <v>291</v>
      </c>
      <c r="F59" s="16" t="s">
        <v>292</v>
      </c>
      <c r="G59" s="16" t="s">
        <v>293</v>
      </c>
      <c r="H59" s="16" t="s">
        <v>294</v>
      </c>
      <c r="I59" s="11" t="s">
        <v>5</v>
      </c>
    </row>
    <row r="60" s="1" customFormat="1" ht="25" customHeight="1" spans="1:9">
      <c r="A60" s="8">
        <v>59</v>
      </c>
      <c r="B60" s="8" t="s">
        <v>9</v>
      </c>
      <c r="C60" s="8" t="s">
        <v>249</v>
      </c>
      <c r="D60" s="16" t="s">
        <v>295</v>
      </c>
      <c r="E60" s="16" t="s">
        <v>296</v>
      </c>
      <c r="F60" s="16" t="s">
        <v>297</v>
      </c>
      <c r="G60" s="16" t="s">
        <v>298</v>
      </c>
      <c r="H60" s="16" t="s">
        <v>299</v>
      </c>
      <c r="I60" s="11" t="s">
        <v>7</v>
      </c>
    </row>
    <row r="61" s="1" customFormat="1" ht="25" customHeight="1" spans="1:9">
      <c r="A61" s="8">
        <v>60</v>
      </c>
      <c r="B61" s="8" t="s">
        <v>9</v>
      </c>
      <c r="C61" s="8" t="s">
        <v>249</v>
      </c>
      <c r="D61" s="16" t="s">
        <v>300</v>
      </c>
      <c r="E61" s="16" t="s">
        <v>301</v>
      </c>
      <c r="F61" s="16" t="s">
        <v>302</v>
      </c>
      <c r="G61" s="16" t="s">
        <v>303</v>
      </c>
      <c r="H61" s="16" t="s">
        <v>304</v>
      </c>
      <c r="I61" s="11" t="s">
        <v>7</v>
      </c>
    </row>
    <row r="62" s="1" customFormat="1" ht="25" customHeight="1" spans="1:9">
      <c r="A62" s="8">
        <v>61</v>
      </c>
      <c r="B62" s="8" t="s">
        <v>9</v>
      </c>
      <c r="C62" s="8" t="s">
        <v>249</v>
      </c>
      <c r="D62" s="16" t="s">
        <v>305</v>
      </c>
      <c r="E62" s="16" t="s">
        <v>306</v>
      </c>
      <c r="F62" s="16" t="s">
        <v>307</v>
      </c>
      <c r="G62" s="16" t="s">
        <v>308</v>
      </c>
      <c r="H62" s="16" t="s">
        <v>309</v>
      </c>
      <c r="I62" s="11" t="s">
        <v>4</v>
      </c>
    </row>
    <row r="63" s="1" customFormat="1" ht="25" customHeight="1" spans="1:9">
      <c r="A63" s="8">
        <v>62</v>
      </c>
      <c r="B63" s="8" t="s">
        <v>9</v>
      </c>
      <c r="C63" s="8" t="s">
        <v>249</v>
      </c>
      <c r="D63" s="16" t="s">
        <v>310</v>
      </c>
      <c r="E63" s="16" t="s">
        <v>311</v>
      </c>
      <c r="F63" s="16" t="s">
        <v>312</v>
      </c>
      <c r="G63" s="16" t="s">
        <v>313</v>
      </c>
      <c r="H63" s="16" t="s">
        <v>314</v>
      </c>
      <c r="I63" s="11" t="s">
        <v>5</v>
      </c>
    </row>
    <row r="64" s="1" customFormat="1" ht="25" customHeight="1" spans="1:9">
      <c r="A64" s="8">
        <v>63</v>
      </c>
      <c r="B64" s="8" t="s">
        <v>9</v>
      </c>
      <c r="C64" s="8" t="s">
        <v>249</v>
      </c>
      <c r="D64" s="16" t="s">
        <v>315</v>
      </c>
      <c r="E64" s="16" t="s">
        <v>316</v>
      </c>
      <c r="F64" s="16" t="s">
        <v>317</v>
      </c>
      <c r="G64" s="16" t="s">
        <v>318</v>
      </c>
      <c r="H64" s="16" t="s">
        <v>319</v>
      </c>
      <c r="I64" s="11" t="s">
        <v>4</v>
      </c>
    </row>
    <row r="65" s="1" customFormat="1" ht="25" customHeight="1" spans="1:9">
      <c r="A65" s="8">
        <v>64</v>
      </c>
      <c r="B65" s="8" t="s">
        <v>9</v>
      </c>
      <c r="C65" s="8" t="s">
        <v>249</v>
      </c>
      <c r="D65" s="10" t="s">
        <v>320</v>
      </c>
      <c r="E65" s="10" t="s">
        <v>321</v>
      </c>
      <c r="F65" s="10" t="s">
        <v>50</v>
      </c>
      <c r="G65" s="10" t="s">
        <v>317</v>
      </c>
      <c r="H65" s="10" t="s">
        <v>316</v>
      </c>
      <c r="I65" s="11" t="s">
        <v>6</v>
      </c>
    </row>
    <row r="66" s="1" customFormat="1" ht="25" customHeight="1" spans="1:9">
      <c r="A66" s="8">
        <v>65</v>
      </c>
      <c r="B66" s="8" t="s">
        <v>9</v>
      </c>
      <c r="C66" s="8" t="s">
        <v>249</v>
      </c>
      <c r="D66" s="17" t="s">
        <v>322</v>
      </c>
      <c r="E66" s="2" t="s">
        <v>323</v>
      </c>
      <c r="F66" s="2" t="s">
        <v>308</v>
      </c>
      <c r="G66" s="2" t="s">
        <v>324</v>
      </c>
      <c r="H66" s="2" t="s">
        <v>325</v>
      </c>
      <c r="I66" s="11" t="s">
        <v>5</v>
      </c>
    </row>
    <row r="67" s="1" customFormat="1" ht="25" customHeight="1" spans="1:9">
      <c r="A67" s="8">
        <v>66</v>
      </c>
      <c r="B67" s="8" t="s">
        <v>9</v>
      </c>
      <c r="C67" s="8" t="s">
        <v>249</v>
      </c>
      <c r="D67" s="16" t="s">
        <v>326</v>
      </c>
      <c r="E67" s="16" t="s">
        <v>327</v>
      </c>
      <c r="F67" s="16" t="s">
        <v>328</v>
      </c>
      <c r="G67" s="16" t="s">
        <v>329</v>
      </c>
      <c r="H67" s="16" t="s">
        <v>330</v>
      </c>
      <c r="I67" s="11" t="s">
        <v>5</v>
      </c>
    </row>
    <row r="68" s="1" customFormat="1" ht="25" customHeight="1" spans="1:9">
      <c r="A68" s="8">
        <v>67</v>
      </c>
      <c r="B68" s="8" t="s">
        <v>9</v>
      </c>
      <c r="C68" s="8" t="s">
        <v>249</v>
      </c>
      <c r="D68" s="16" t="s">
        <v>331</v>
      </c>
      <c r="E68" s="16" t="s">
        <v>332</v>
      </c>
      <c r="F68" s="16" t="s">
        <v>333</v>
      </c>
      <c r="G68" s="16" t="s">
        <v>334</v>
      </c>
      <c r="H68" s="16" t="s">
        <v>335</v>
      </c>
      <c r="I68" s="11" t="s">
        <v>5</v>
      </c>
    </row>
    <row r="69" s="1" customFormat="1" ht="25" customHeight="1" spans="1:9">
      <c r="A69" s="8">
        <v>68</v>
      </c>
      <c r="B69" s="8" t="s">
        <v>9</v>
      </c>
      <c r="C69" s="8" t="s">
        <v>249</v>
      </c>
      <c r="D69" s="16" t="s">
        <v>336</v>
      </c>
      <c r="E69" s="16" t="s">
        <v>337</v>
      </c>
      <c r="F69" s="16" t="s">
        <v>338</v>
      </c>
      <c r="G69" s="16" t="s">
        <v>339</v>
      </c>
      <c r="H69" s="16" t="s">
        <v>340</v>
      </c>
      <c r="I69" s="11" t="s">
        <v>5</v>
      </c>
    </row>
    <row r="70" s="1" customFormat="1" ht="25" customHeight="1" spans="1:9">
      <c r="A70" s="8">
        <v>69</v>
      </c>
      <c r="B70" s="8" t="s">
        <v>9</v>
      </c>
      <c r="C70" s="8" t="s">
        <v>249</v>
      </c>
      <c r="D70" s="16" t="s">
        <v>341</v>
      </c>
      <c r="E70" s="16" t="s">
        <v>342</v>
      </c>
      <c r="F70" s="16" t="s">
        <v>343</v>
      </c>
      <c r="G70" s="16" t="s">
        <v>344</v>
      </c>
      <c r="H70" s="16" t="s">
        <v>345</v>
      </c>
      <c r="I70" s="11" t="s">
        <v>5</v>
      </c>
    </row>
    <row r="71" s="1" customFormat="1" ht="25" customHeight="1" spans="1:9">
      <c r="A71" s="8">
        <v>70</v>
      </c>
      <c r="B71" s="8" t="s">
        <v>9</v>
      </c>
      <c r="C71" s="8" t="s">
        <v>249</v>
      </c>
      <c r="D71" s="16" t="s">
        <v>346</v>
      </c>
      <c r="E71" s="16" t="s">
        <v>347</v>
      </c>
      <c r="F71" s="16" t="s">
        <v>348</v>
      </c>
      <c r="G71" s="16" t="s">
        <v>349</v>
      </c>
      <c r="H71" s="16" t="s">
        <v>350</v>
      </c>
      <c r="I71" s="11" t="s">
        <v>7</v>
      </c>
    </row>
    <row r="72" s="1" customFormat="1" ht="25" customHeight="1" spans="1:9">
      <c r="A72" s="8">
        <v>71</v>
      </c>
      <c r="B72" s="8" t="s">
        <v>9</v>
      </c>
      <c r="C72" s="8" t="s">
        <v>249</v>
      </c>
      <c r="D72" s="16" t="s">
        <v>351</v>
      </c>
      <c r="E72" s="16" t="s">
        <v>352</v>
      </c>
      <c r="F72" s="16" t="s">
        <v>353</v>
      </c>
      <c r="G72" s="16" t="s">
        <v>354</v>
      </c>
      <c r="H72" s="16" t="s">
        <v>355</v>
      </c>
      <c r="I72" s="11" t="s">
        <v>4</v>
      </c>
    </row>
    <row r="73" s="1" customFormat="1" ht="25" customHeight="1" spans="1:9">
      <c r="A73" s="8">
        <v>72</v>
      </c>
      <c r="B73" s="8" t="s">
        <v>9</v>
      </c>
      <c r="C73" s="8" t="s">
        <v>249</v>
      </c>
      <c r="D73" s="16" t="s">
        <v>356</v>
      </c>
      <c r="E73" s="16" t="s">
        <v>357</v>
      </c>
      <c r="F73" s="16" t="s">
        <v>358</v>
      </c>
      <c r="G73" s="16" t="s">
        <v>359</v>
      </c>
      <c r="H73" s="16" t="s">
        <v>360</v>
      </c>
      <c r="I73" s="11" t="s">
        <v>5</v>
      </c>
    </row>
    <row r="74" s="2" customFormat="1" ht="25" customHeight="1" spans="1:9">
      <c r="A74" s="8">
        <v>73</v>
      </c>
      <c r="B74" s="8" t="s">
        <v>9</v>
      </c>
      <c r="C74" s="8" t="s">
        <v>249</v>
      </c>
      <c r="D74" s="16" t="s">
        <v>361</v>
      </c>
      <c r="E74" s="16" t="s">
        <v>362</v>
      </c>
      <c r="F74" s="16" t="s">
        <v>363</v>
      </c>
      <c r="G74" s="16" t="s">
        <v>364</v>
      </c>
      <c r="H74" s="16" t="s">
        <v>365</v>
      </c>
      <c r="I74" s="11" t="s">
        <v>5</v>
      </c>
    </row>
    <row r="75" s="1" customFormat="1" ht="25" customHeight="1" spans="1:9">
      <c r="A75" s="8">
        <v>74</v>
      </c>
      <c r="B75" s="8" t="s">
        <v>9</v>
      </c>
      <c r="C75" s="8" t="s">
        <v>249</v>
      </c>
      <c r="D75" s="16" t="s">
        <v>366</v>
      </c>
      <c r="E75" s="16" t="s">
        <v>367</v>
      </c>
      <c r="F75" s="16" t="s">
        <v>368</v>
      </c>
      <c r="G75" s="16" t="s">
        <v>369</v>
      </c>
      <c r="H75" s="16" t="s">
        <v>370</v>
      </c>
      <c r="I75" s="11" t="s">
        <v>5</v>
      </c>
    </row>
    <row r="76" s="1" customFormat="1" ht="25" customHeight="1" spans="1:9">
      <c r="A76" s="8">
        <v>75</v>
      </c>
      <c r="B76" s="8" t="s">
        <v>9</v>
      </c>
      <c r="C76" s="8" t="s">
        <v>249</v>
      </c>
      <c r="D76" s="16" t="s">
        <v>371</v>
      </c>
      <c r="E76" s="16" t="s">
        <v>372</v>
      </c>
      <c r="F76" s="16" t="s">
        <v>373</v>
      </c>
      <c r="G76" s="16" t="s">
        <v>374</v>
      </c>
      <c r="H76" s="16" t="s">
        <v>375</v>
      </c>
      <c r="I76" s="11" t="s">
        <v>7</v>
      </c>
    </row>
    <row r="77" s="1" customFormat="1" ht="25" customHeight="1" spans="1:9">
      <c r="A77" s="8">
        <v>76</v>
      </c>
      <c r="B77" s="18" t="s">
        <v>9</v>
      </c>
      <c r="C77" s="8" t="s">
        <v>249</v>
      </c>
      <c r="D77" s="16" t="s">
        <v>376</v>
      </c>
      <c r="E77" s="16" t="s">
        <v>377</v>
      </c>
      <c r="F77" s="16" t="s">
        <v>378</v>
      </c>
      <c r="G77" s="16" t="s">
        <v>379</v>
      </c>
      <c r="H77" s="16" t="s">
        <v>380</v>
      </c>
      <c r="I77" s="11" t="s">
        <v>4</v>
      </c>
    </row>
    <row r="78" s="1" customFormat="1" ht="25" customHeight="1" spans="1:9">
      <c r="A78" s="8">
        <v>77</v>
      </c>
      <c r="B78" s="8" t="s">
        <v>9</v>
      </c>
      <c r="C78" s="8" t="s">
        <v>249</v>
      </c>
      <c r="D78" s="16" t="s">
        <v>381</v>
      </c>
      <c r="E78" s="16" t="s">
        <v>382</v>
      </c>
      <c r="F78" s="16" t="s">
        <v>383</v>
      </c>
      <c r="G78" s="16" t="s">
        <v>384</v>
      </c>
      <c r="H78" s="16" t="s">
        <v>385</v>
      </c>
      <c r="I78" s="11" t="s">
        <v>6</v>
      </c>
    </row>
    <row r="79" s="1" customFormat="1" ht="25" customHeight="1" spans="1:9">
      <c r="A79" s="8">
        <v>78</v>
      </c>
      <c r="B79" s="8" t="s">
        <v>9</v>
      </c>
      <c r="C79" s="8" t="s">
        <v>249</v>
      </c>
      <c r="D79" s="16" t="s">
        <v>386</v>
      </c>
      <c r="E79" s="16" t="s">
        <v>387</v>
      </c>
      <c r="F79" s="16" t="s">
        <v>388</v>
      </c>
      <c r="G79" s="16" t="s">
        <v>389</v>
      </c>
      <c r="H79" s="16" t="s">
        <v>390</v>
      </c>
      <c r="I79" s="11" t="s">
        <v>7</v>
      </c>
    </row>
    <row r="80" s="1" customFormat="1" ht="25" customHeight="1" spans="1:9">
      <c r="A80" s="8">
        <v>79</v>
      </c>
      <c r="B80" s="8" t="s">
        <v>9</v>
      </c>
      <c r="C80" s="8" t="s">
        <v>249</v>
      </c>
      <c r="D80" s="16" t="s">
        <v>391</v>
      </c>
      <c r="E80" s="16" t="s">
        <v>392</v>
      </c>
      <c r="F80" s="16" t="s">
        <v>393</v>
      </c>
      <c r="G80" s="16" t="s">
        <v>394</v>
      </c>
      <c r="H80" s="16" t="s">
        <v>395</v>
      </c>
      <c r="I80" s="11" t="s">
        <v>7</v>
      </c>
    </row>
    <row r="81" s="1" customFormat="1" ht="11.5" spans="1:9">
      <c r="A81" s="8">
        <v>80</v>
      </c>
      <c r="B81" s="8" t="s">
        <v>146</v>
      </c>
      <c r="C81" s="8" t="s">
        <v>249</v>
      </c>
      <c r="D81" s="16" t="s">
        <v>396</v>
      </c>
      <c r="E81" s="16" t="s">
        <v>397</v>
      </c>
      <c r="F81" s="16" t="s">
        <v>398</v>
      </c>
      <c r="G81" s="16" t="s">
        <v>399</v>
      </c>
      <c r="H81" s="16" t="s">
        <v>400</v>
      </c>
      <c r="I81" s="11" t="s">
        <v>401</v>
      </c>
    </row>
    <row r="82" s="1" customFormat="1" ht="23" spans="1:9">
      <c r="A82" s="8">
        <v>81</v>
      </c>
      <c r="B82" s="8" t="s">
        <v>146</v>
      </c>
      <c r="C82" s="8" t="s">
        <v>249</v>
      </c>
      <c r="D82" s="16" t="s">
        <v>402</v>
      </c>
      <c r="E82" s="16" t="s">
        <v>403</v>
      </c>
      <c r="F82" s="16" t="s">
        <v>404</v>
      </c>
      <c r="G82" s="16" t="s">
        <v>405</v>
      </c>
      <c r="H82" s="16" t="s">
        <v>406</v>
      </c>
      <c r="I82" s="11" t="s">
        <v>401</v>
      </c>
    </row>
    <row r="83" s="1" customFormat="1" ht="11.5" spans="1:9">
      <c r="A83" s="8">
        <v>82</v>
      </c>
      <c r="B83" s="8" t="s">
        <v>146</v>
      </c>
      <c r="C83" s="8" t="s">
        <v>249</v>
      </c>
      <c r="D83" s="16" t="s">
        <v>407</v>
      </c>
      <c r="E83" s="16" t="s">
        <v>408</v>
      </c>
      <c r="F83" s="16" t="s">
        <v>409</v>
      </c>
      <c r="G83" s="16" t="s">
        <v>410</v>
      </c>
      <c r="H83" s="16" t="s">
        <v>411</v>
      </c>
      <c r="I83" s="11" t="s">
        <v>412</v>
      </c>
    </row>
    <row r="84" s="1" customFormat="1" ht="11.5" spans="1:9">
      <c r="A84" s="8">
        <v>83</v>
      </c>
      <c r="B84" s="8" t="s">
        <v>146</v>
      </c>
      <c r="C84" s="8" t="s">
        <v>249</v>
      </c>
      <c r="D84" s="16" t="s">
        <v>413</v>
      </c>
      <c r="E84" s="16" t="s">
        <v>414</v>
      </c>
      <c r="F84" s="16" t="s">
        <v>415</v>
      </c>
      <c r="G84" s="16" t="s">
        <v>416</v>
      </c>
      <c r="H84" s="16" t="s">
        <v>417</v>
      </c>
      <c r="I84" s="11" t="s">
        <v>418</v>
      </c>
    </row>
    <row r="85" s="1" customFormat="1" ht="23" spans="1:9">
      <c r="A85" s="8">
        <v>84</v>
      </c>
      <c r="B85" s="8" t="s">
        <v>146</v>
      </c>
      <c r="C85" s="8" t="s">
        <v>249</v>
      </c>
      <c r="D85" s="16" t="s">
        <v>419</v>
      </c>
      <c r="E85" s="16" t="s">
        <v>420</v>
      </c>
      <c r="F85" s="16" t="s">
        <v>421</v>
      </c>
      <c r="G85" s="16" t="s">
        <v>422</v>
      </c>
      <c r="H85" s="16" t="s">
        <v>423</v>
      </c>
      <c r="I85" s="11" t="s">
        <v>424</v>
      </c>
    </row>
    <row r="86" s="1" customFormat="1" ht="11.5" spans="1:9">
      <c r="A86" s="8">
        <v>85</v>
      </c>
      <c r="B86" s="8" t="s">
        <v>146</v>
      </c>
      <c r="C86" s="8" t="s">
        <v>249</v>
      </c>
      <c r="D86" s="16" t="s">
        <v>425</v>
      </c>
      <c r="E86" s="16" t="s">
        <v>426</v>
      </c>
      <c r="F86" s="16" t="s">
        <v>427</v>
      </c>
      <c r="G86" s="16" t="s">
        <v>428</v>
      </c>
      <c r="H86" s="16" t="s">
        <v>429</v>
      </c>
      <c r="I86" s="11" t="s">
        <v>430</v>
      </c>
    </row>
    <row r="87" s="1" customFormat="1" ht="11.5" spans="1:9">
      <c r="A87" s="8">
        <v>86</v>
      </c>
      <c r="B87" s="8" t="s">
        <v>146</v>
      </c>
      <c r="C87" s="8" t="s">
        <v>249</v>
      </c>
      <c r="D87" s="16" t="s">
        <v>431</v>
      </c>
      <c r="E87" s="16" t="s">
        <v>432</v>
      </c>
      <c r="F87" s="16" t="s">
        <v>433</v>
      </c>
      <c r="G87" s="16" t="s">
        <v>434</v>
      </c>
      <c r="H87" s="16" t="s">
        <v>435</v>
      </c>
      <c r="I87" s="11" t="s">
        <v>211</v>
      </c>
    </row>
    <row r="88" s="1" customFormat="1" ht="46" spans="1:9">
      <c r="A88" s="8">
        <v>87</v>
      </c>
      <c r="B88" s="8" t="s">
        <v>146</v>
      </c>
      <c r="C88" s="8" t="s">
        <v>249</v>
      </c>
      <c r="D88" s="16" t="s">
        <v>436</v>
      </c>
      <c r="E88" s="16" t="s">
        <v>437</v>
      </c>
      <c r="F88" s="16" t="s">
        <v>438</v>
      </c>
      <c r="G88" s="16" t="s">
        <v>439</v>
      </c>
      <c r="H88" s="16" t="s">
        <v>440</v>
      </c>
      <c r="I88" s="11" t="s">
        <v>211</v>
      </c>
    </row>
    <row r="89" s="1" customFormat="1" ht="11.5" spans="1:9">
      <c r="A89" s="8">
        <v>88</v>
      </c>
      <c r="B89" s="8" t="s">
        <v>146</v>
      </c>
      <c r="C89" s="8" t="s">
        <v>249</v>
      </c>
      <c r="D89" s="10" t="s">
        <v>441</v>
      </c>
      <c r="E89" s="10" t="s">
        <v>442</v>
      </c>
      <c r="F89" s="10" t="s">
        <v>443</v>
      </c>
      <c r="G89" s="10" t="s">
        <v>444</v>
      </c>
      <c r="H89" s="10" t="s">
        <v>445</v>
      </c>
      <c r="I89" s="11" t="s">
        <v>237</v>
      </c>
    </row>
    <row r="90" s="1" customFormat="1" ht="11.5" spans="1:9">
      <c r="A90" s="8">
        <v>89</v>
      </c>
      <c r="B90" s="8" t="s">
        <v>146</v>
      </c>
      <c r="C90" s="8" t="s">
        <v>249</v>
      </c>
      <c r="D90" s="16" t="s">
        <v>446</v>
      </c>
      <c r="E90" s="16" t="s">
        <v>447</v>
      </c>
      <c r="F90" s="16" t="s">
        <v>448</v>
      </c>
      <c r="G90" s="16" t="s">
        <v>449</v>
      </c>
      <c r="H90" s="16" t="s">
        <v>450</v>
      </c>
      <c r="I90" s="11" t="s">
        <v>174</v>
      </c>
    </row>
    <row r="91" s="1" customFormat="1" ht="23" spans="1:9">
      <c r="A91" s="8">
        <v>90</v>
      </c>
      <c r="B91" s="8" t="s">
        <v>146</v>
      </c>
      <c r="C91" s="8" t="s">
        <v>249</v>
      </c>
      <c r="D91" s="16" t="s">
        <v>451</v>
      </c>
      <c r="E91" s="16" t="s">
        <v>452</v>
      </c>
      <c r="F91" s="16" t="s">
        <v>453</v>
      </c>
      <c r="G91" s="16" t="s">
        <v>454</v>
      </c>
      <c r="H91" s="16" t="s">
        <v>455</v>
      </c>
      <c r="I91" s="11" t="s">
        <v>430</v>
      </c>
    </row>
    <row r="92" s="1" customFormat="1" ht="57.5" spans="1:9">
      <c r="A92" s="8">
        <v>91</v>
      </c>
      <c r="B92" s="8" t="s">
        <v>146</v>
      </c>
      <c r="C92" s="8" t="s">
        <v>249</v>
      </c>
      <c r="D92" s="16" t="s">
        <v>456</v>
      </c>
      <c r="E92" s="16" t="s">
        <v>457</v>
      </c>
      <c r="F92" s="16" t="s">
        <v>458</v>
      </c>
      <c r="G92" s="16" t="s">
        <v>459</v>
      </c>
      <c r="H92" s="16" t="s">
        <v>460</v>
      </c>
      <c r="I92" s="11" t="s">
        <v>430</v>
      </c>
    </row>
    <row r="93" s="1" customFormat="1" ht="11.5" spans="1:9">
      <c r="A93" s="8">
        <v>92</v>
      </c>
      <c r="B93" s="8" t="s">
        <v>146</v>
      </c>
      <c r="C93" s="8" t="s">
        <v>249</v>
      </c>
      <c r="D93" s="16" t="s">
        <v>461</v>
      </c>
      <c r="E93" s="16" t="s">
        <v>462</v>
      </c>
      <c r="F93" s="16" t="s">
        <v>463</v>
      </c>
      <c r="G93" s="16" t="s">
        <v>464</v>
      </c>
      <c r="H93" s="16" t="s">
        <v>465</v>
      </c>
      <c r="I93" s="11" t="s">
        <v>412</v>
      </c>
    </row>
    <row r="94" s="1" customFormat="1" ht="11.5" spans="1:9">
      <c r="A94" s="8">
        <v>93</v>
      </c>
      <c r="B94" s="8" t="s">
        <v>146</v>
      </c>
      <c r="C94" s="8" t="s">
        <v>249</v>
      </c>
      <c r="D94" s="16" t="s">
        <v>466</v>
      </c>
      <c r="E94" s="16" t="s">
        <v>467</v>
      </c>
      <c r="F94" s="16" t="s">
        <v>468</v>
      </c>
      <c r="G94" s="16" t="s">
        <v>469</v>
      </c>
      <c r="H94" s="16" t="s">
        <v>470</v>
      </c>
      <c r="I94" s="11" t="s">
        <v>211</v>
      </c>
    </row>
    <row r="95" s="1" customFormat="1" ht="23" spans="1:9">
      <c r="A95" s="8">
        <v>94</v>
      </c>
      <c r="B95" s="8" t="s">
        <v>146</v>
      </c>
      <c r="C95" s="8" t="s">
        <v>249</v>
      </c>
      <c r="D95" s="10" t="s">
        <v>471</v>
      </c>
      <c r="E95" s="10" t="s">
        <v>472</v>
      </c>
      <c r="F95" s="10" t="s">
        <v>473</v>
      </c>
      <c r="G95" s="10" t="s">
        <v>474</v>
      </c>
      <c r="H95" s="10" t="s">
        <v>475</v>
      </c>
      <c r="I95" s="11" t="s">
        <v>171</v>
      </c>
    </row>
    <row r="96" s="1" customFormat="1" ht="23" spans="1:9">
      <c r="A96" s="8">
        <v>95</v>
      </c>
      <c r="B96" s="8" t="s">
        <v>146</v>
      </c>
      <c r="C96" s="8" t="s">
        <v>249</v>
      </c>
      <c r="D96" s="10" t="s">
        <v>476</v>
      </c>
      <c r="E96" s="10" t="s">
        <v>477</v>
      </c>
      <c r="F96" s="10" t="s">
        <v>478</v>
      </c>
      <c r="G96" s="10" t="s">
        <v>479</v>
      </c>
      <c r="H96" s="10" t="s">
        <v>480</v>
      </c>
      <c r="I96" s="11" t="s">
        <v>174</v>
      </c>
    </row>
    <row r="97" s="1" customFormat="1" ht="11.5" spans="1:9">
      <c r="A97" s="8">
        <v>96</v>
      </c>
      <c r="B97" s="8" t="s">
        <v>146</v>
      </c>
      <c r="C97" s="8" t="s">
        <v>249</v>
      </c>
      <c r="D97" s="16" t="s">
        <v>481</v>
      </c>
      <c r="E97" s="16" t="s">
        <v>482</v>
      </c>
      <c r="F97" s="16" t="s">
        <v>483</v>
      </c>
      <c r="G97" s="16" t="s">
        <v>484</v>
      </c>
      <c r="H97" s="16" t="s">
        <v>485</v>
      </c>
      <c r="I97" s="11" t="s">
        <v>211</v>
      </c>
    </row>
    <row r="98" s="1" customFormat="1" ht="23" spans="1:9">
      <c r="A98" s="8">
        <v>97</v>
      </c>
      <c r="B98" s="8" t="s">
        <v>146</v>
      </c>
      <c r="C98" s="8" t="s">
        <v>249</v>
      </c>
      <c r="D98" s="19" t="s">
        <v>486</v>
      </c>
      <c r="E98" s="16" t="s">
        <v>487</v>
      </c>
      <c r="F98" s="16" t="s">
        <v>488</v>
      </c>
      <c r="G98" s="16" t="s">
        <v>489</v>
      </c>
      <c r="H98" s="16" t="s">
        <v>490</v>
      </c>
      <c r="I98" s="11" t="s">
        <v>491</v>
      </c>
    </row>
    <row r="99" s="1" customFormat="1" ht="11.5" spans="1:9">
      <c r="A99" s="8">
        <v>98</v>
      </c>
      <c r="B99" s="8" t="s">
        <v>146</v>
      </c>
      <c r="C99" s="8" t="s">
        <v>249</v>
      </c>
      <c r="D99" s="16" t="s">
        <v>492</v>
      </c>
      <c r="E99" s="16" t="s">
        <v>493</v>
      </c>
      <c r="F99" s="16" t="s">
        <v>494</v>
      </c>
      <c r="G99" s="16" t="s">
        <v>495</v>
      </c>
      <c r="H99" s="16" t="s">
        <v>496</v>
      </c>
      <c r="I99" s="11" t="s">
        <v>211</v>
      </c>
    </row>
    <row r="100" s="1" customFormat="1" ht="25" customHeight="1" spans="1:9">
      <c r="A100" s="8">
        <v>99</v>
      </c>
      <c r="B100" s="18" t="s">
        <v>497</v>
      </c>
      <c r="C100" s="8" t="s">
        <v>498</v>
      </c>
      <c r="D100" s="10" t="s">
        <v>499</v>
      </c>
      <c r="E100" s="10" t="s">
        <v>500</v>
      </c>
      <c r="F100" s="10" t="s">
        <v>501</v>
      </c>
      <c r="G100" s="10" t="s">
        <v>502</v>
      </c>
      <c r="H100" s="10" t="s">
        <v>503</v>
      </c>
      <c r="I100" s="8" t="s">
        <v>4</v>
      </c>
    </row>
    <row r="101" s="1" customFormat="1" ht="25" customHeight="1" spans="1:9">
      <c r="A101" s="8">
        <v>100</v>
      </c>
      <c r="B101" s="18" t="s">
        <v>497</v>
      </c>
      <c r="C101" s="8" t="s">
        <v>498</v>
      </c>
      <c r="D101" s="10" t="s">
        <v>504</v>
      </c>
      <c r="E101" s="10" t="s">
        <v>505</v>
      </c>
      <c r="F101" s="10" t="s">
        <v>506</v>
      </c>
      <c r="G101" s="10" t="s">
        <v>507</v>
      </c>
      <c r="H101" s="10" t="s">
        <v>508</v>
      </c>
      <c r="I101" s="8" t="s">
        <v>5</v>
      </c>
    </row>
    <row r="102" ht="25" customHeight="1" spans="1:9">
      <c r="A102" s="8">
        <v>101</v>
      </c>
      <c r="B102" s="18" t="s">
        <v>497</v>
      </c>
      <c r="C102" s="8" t="s">
        <v>498</v>
      </c>
      <c r="D102" s="12" t="s">
        <v>509</v>
      </c>
      <c r="E102" s="12" t="s">
        <v>510</v>
      </c>
      <c r="F102" s="12" t="s">
        <v>511</v>
      </c>
      <c r="G102" s="12" t="s">
        <v>512</v>
      </c>
      <c r="H102" s="12" t="s">
        <v>513</v>
      </c>
      <c r="I102" s="8" t="s">
        <v>7</v>
      </c>
    </row>
    <row r="103" ht="25" customHeight="1" spans="1:9">
      <c r="A103" s="8">
        <v>102</v>
      </c>
      <c r="B103" s="18" t="s">
        <v>497</v>
      </c>
      <c r="C103" s="8" t="s">
        <v>498</v>
      </c>
      <c r="D103" s="10" t="s">
        <v>514</v>
      </c>
      <c r="E103" s="10" t="s">
        <v>515</v>
      </c>
      <c r="F103" s="10" t="s">
        <v>516</v>
      </c>
      <c r="G103" s="10" t="s">
        <v>517</v>
      </c>
      <c r="H103" s="10" t="s">
        <v>518</v>
      </c>
      <c r="I103" s="8" t="s">
        <v>4</v>
      </c>
    </row>
    <row r="104" ht="25" customHeight="1" spans="1:9">
      <c r="A104" s="8">
        <v>103</v>
      </c>
      <c r="B104" s="18" t="s">
        <v>497</v>
      </c>
      <c r="C104" s="8" t="s">
        <v>498</v>
      </c>
      <c r="D104" s="10" t="s">
        <v>519</v>
      </c>
      <c r="E104" s="10" t="s">
        <v>520</v>
      </c>
      <c r="F104" s="10" t="s">
        <v>521</v>
      </c>
      <c r="G104" s="10" t="s">
        <v>522</v>
      </c>
      <c r="H104" s="10" t="s">
        <v>523</v>
      </c>
      <c r="I104" s="8" t="s">
        <v>7</v>
      </c>
    </row>
    <row r="105" ht="25" customHeight="1" spans="1:9">
      <c r="A105" s="8">
        <v>104</v>
      </c>
      <c r="B105" s="18" t="s">
        <v>497</v>
      </c>
      <c r="C105" s="8" t="s">
        <v>498</v>
      </c>
      <c r="D105" s="10" t="s">
        <v>524</v>
      </c>
      <c r="E105" s="10" t="s">
        <v>525</v>
      </c>
      <c r="F105" s="10" t="s">
        <v>526</v>
      </c>
      <c r="G105" s="10" t="s">
        <v>527</v>
      </c>
      <c r="H105" s="10" t="s">
        <v>528</v>
      </c>
      <c r="I105" s="8" t="s">
        <v>6</v>
      </c>
    </row>
    <row r="106" ht="25" customHeight="1" spans="1:9">
      <c r="A106" s="8">
        <v>105</v>
      </c>
      <c r="B106" s="18" t="s">
        <v>497</v>
      </c>
      <c r="C106" s="8" t="s">
        <v>498</v>
      </c>
      <c r="D106" s="10" t="s">
        <v>529</v>
      </c>
      <c r="E106" s="10" t="s">
        <v>530</v>
      </c>
      <c r="F106" s="10" t="s">
        <v>531</v>
      </c>
      <c r="G106" s="10" t="s">
        <v>532</v>
      </c>
      <c r="H106" s="10" t="s">
        <v>533</v>
      </c>
      <c r="I106" s="8" t="s">
        <v>4</v>
      </c>
    </row>
    <row r="107" ht="25" customHeight="1" spans="1:9">
      <c r="A107" s="8">
        <v>106</v>
      </c>
      <c r="B107" s="18" t="s">
        <v>497</v>
      </c>
      <c r="C107" s="8" t="s">
        <v>498</v>
      </c>
      <c r="D107" s="10" t="s">
        <v>534</v>
      </c>
      <c r="E107" s="10" t="s">
        <v>525</v>
      </c>
      <c r="F107" s="10" t="s">
        <v>535</v>
      </c>
      <c r="G107" s="10" t="s">
        <v>536</v>
      </c>
      <c r="H107" s="10" t="s">
        <v>537</v>
      </c>
      <c r="I107" s="8" t="s">
        <v>6</v>
      </c>
    </row>
    <row r="108" ht="25" customHeight="1" spans="1:9">
      <c r="A108" s="8">
        <v>107</v>
      </c>
      <c r="B108" s="18" t="s">
        <v>497</v>
      </c>
      <c r="C108" s="8" t="s">
        <v>498</v>
      </c>
      <c r="D108" s="10" t="s">
        <v>538</v>
      </c>
      <c r="E108" s="10" t="s">
        <v>539</v>
      </c>
      <c r="F108" s="10" t="s">
        <v>540</v>
      </c>
      <c r="G108" s="10" t="s">
        <v>541</v>
      </c>
      <c r="H108" s="10" t="s">
        <v>542</v>
      </c>
      <c r="I108" s="8" t="s">
        <v>6</v>
      </c>
    </row>
    <row r="109" ht="25" customHeight="1" spans="1:9">
      <c r="A109" s="8">
        <v>108</v>
      </c>
      <c r="B109" s="18" t="s">
        <v>497</v>
      </c>
      <c r="C109" s="8" t="s">
        <v>498</v>
      </c>
      <c r="D109" s="10" t="s">
        <v>543</v>
      </c>
      <c r="E109" s="10" t="s">
        <v>544</v>
      </c>
      <c r="F109" s="10" t="s">
        <v>545</v>
      </c>
      <c r="G109" s="10" t="s">
        <v>546</v>
      </c>
      <c r="H109" s="10" t="s">
        <v>547</v>
      </c>
      <c r="I109" s="8" t="s">
        <v>5</v>
      </c>
    </row>
    <row r="110" ht="25" customHeight="1" spans="1:9">
      <c r="A110" s="8">
        <v>109</v>
      </c>
      <c r="B110" s="18" t="s">
        <v>497</v>
      </c>
      <c r="C110" s="8" t="s">
        <v>498</v>
      </c>
      <c r="D110" s="10" t="s">
        <v>548</v>
      </c>
      <c r="E110" s="10" t="s">
        <v>373</v>
      </c>
      <c r="F110" s="10" t="s">
        <v>549</v>
      </c>
      <c r="G110" s="10" t="s">
        <v>550</v>
      </c>
      <c r="H110" s="10" t="s">
        <v>551</v>
      </c>
      <c r="I110" s="8" t="s">
        <v>5</v>
      </c>
    </row>
    <row r="111" ht="25" customHeight="1" spans="1:9">
      <c r="A111" s="8">
        <v>110</v>
      </c>
      <c r="B111" s="18" t="s">
        <v>497</v>
      </c>
      <c r="C111" s="8" t="s">
        <v>498</v>
      </c>
      <c r="D111" s="12" t="s">
        <v>552</v>
      </c>
      <c r="E111" s="12" t="s">
        <v>553</v>
      </c>
      <c r="F111" s="12" t="s">
        <v>554</v>
      </c>
      <c r="G111" s="12" t="s">
        <v>555</v>
      </c>
      <c r="H111" s="12" t="s">
        <v>556</v>
      </c>
      <c r="I111" s="8" t="s">
        <v>6</v>
      </c>
    </row>
    <row r="112" ht="25" customHeight="1" spans="1:9">
      <c r="A112" s="8">
        <v>111</v>
      </c>
      <c r="B112" s="18" t="s">
        <v>497</v>
      </c>
      <c r="C112" s="8" t="s">
        <v>498</v>
      </c>
      <c r="D112" s="12" t="s">
        <v>557</v>
      </c>
      <c r="E112" s="12" t="s">
        <v>308</v>
      </c>
      <c r="F112" s="12" t="s">
        <v>309</v>
      </c>
      <c r="G112" s="12" t="s">
        <v>47</v>
      </c>
      <c r="H112" s="12" t="s">
        <v>558</v>
      </c>
      <c r="I112" s="8" t="s">
        <v>4</v>
      </c>
    </row>
    <row r="113" ht="25" customHeight="1" spans="1:9">
      <c r="A113" s="8">
        <v>112</v>
      </c>
      <c r="B113" s="18" t="s">
        <v>497</v>
      </c>
      <c r="C113" s="8" t="s">
        <v>498</v>
      </c>
      <c r="D113" s="12" t="s">
        <v>559</v>
      </c>
      <c r="E113" s="12" t="s">
        <v>560</v>
      </c>
      <c r="F113" s="12" t="s">
        <v>561</v>
      </c>
      <c r="G113" s="12" t="s">
        <v>562</v>
      </c>
      <c r="H113" s="12" t="s">
        <v>563</v>
      </c>
      <c r="I113" s="8" t="s">
        <v>7</v>
      </c>
    </row>
    <row r="114" ht="25" customHeight="1" spans="1:9">
      <c r="A114" s="8">
        <v>113</v>
      </c>
      <c r="B114" s="18" t="s">
        <v>497</v>
      </c>
      <c r="C114" s="8" t="s">
        <v>498</v>
      </c>
      <c r="D114" s="12" t="s">
        <v>564</v>
      </c>
      <c r="E114" s="12" t="s">
        <v>565</v>
      </c>
      <c r="F114" s="12" t="s">
        <v>566</v>
      </c>
      <c r="G114" s="12" t="s">
        <v>567</v>
      </c>
      <c r="H114" s="12" t="s">
        <v>568</v>
      </c>
      <c r="I114" s="8" t="s">
        <v>4</v>
      </c>
    </row>
    <row r="115" ht="25" customHeight="1" spans="1:9">
      <c r="A115" s="8">
        <v>114</v>
      </c>
      <c r="B115" s="18" t="s">
        <v>497</v>
      </c>
      <c r="C115" s="8" t="s">
        <v>498</v>
      </c>
      <c r="D115" s="12" t="s">
        <v>569</v>
      </c>
      <c r="E115" s="12" t="s">
        <v>570</v>
      </c>
      <c r="F115" s="12" t="s">
        <v>571</v>
      </c>
      <c r="G115" s="12" t="s">
        <v>572</v>
      </c>
      <c r="H115" s="12" t="s">
        <v>573</v>
      </c>
      <c r="I115" s="8" t="s">
        <v>5</v>
      </c>
    </row>
    <row r="116" ht="25" customHeight="1" spans="1:9">
      <c r="A116" s="8">
        <v>115</v>
      </c>
      <c r="B116" s="18" t="s">
        <v>497</v>
      </c>
      <c r="C116" s="8" t="s">
        <v>498</v>
      </c>
      <c r="D116" s="12" t="s">
        <v>574</v>
      </c>
      <c r="E116" s="12" t="s">
        <v>575</v>
      </c>
      <c r="F116" s="12" t="s">
        <v>576</v>
      </c>
      <c r="G116" s="12" t="s">
        <v>577</v>
      </c>
      <c r="H116" s="12" t="s">
        <v>578</v>
      </c>
      <c r="I116" s="8" t="s">
        <v>5</v>
      </c>
    </row>
    <row r="117" ht="25" customHeight="1" spans="1:9">
      <c r="A117" s="8">
        <v>116</v>
      </c>
      <c r="B117" s="18" t="s">
        <v>497</v>
      </c>
      <c r="C117" s="8" t="s">
        <v>498</v>
      </c>
      <c r="D117" s="12" t="s">
        <v>579</v>
      </c>
      <c r="E117" s="12" t="s">
        <v>580</v>
      </c>
      <c r="F117" s="12" t="s">
        <v>581</v>
      </c>
      <c r="G117" s="12" t="s">
        <v>582</v>
      </c>
      <c r="H117" s="12" t="s">
        <v>583</v>
      </c>
      <c r="I117" s="8" t="s">
        <v>4</v>
      </c>
    </row>
    <row r="118" ht="25" customHeight="1" spans="1:9">
      <c r="A118" s="8">
        <v>117</v>
      </c>
      <c r="B118" s="18" t="s">
        <v>497</v>
      </c>
      <c r="C118" s="8" t="s">
        <v>498</v>
      </c>
      <c r="D118" s="12" t="s">
        <v>584</v>
      </c>
      <c r="E118" s="12" t="s">
        <v>585</v>
      </c>
      <c r="F118" s="12" t="s">
        <v>586</v>
      </c>
      <c r="G118" s="12" t="s">
        <v>587</v>
      </c>
      <c r="H118" s="12" t="s">
        <v>588</v>
      </c>
      <c r="I118" s="8" t="s">
        <v>6</v>
      </c>
    </row>
    <row r="119" ht="25" customHeight="1" spans="1:9">
      <c r="A119" s="8">
        <v>118</v>
      </c>
      <c r="B119" s="18" t="s">
        <v>497</v>
      </c>
      <c r="C119" s="8" t="s">
        <v>498</v>
      </c>
      <c r="D119" s="12" t="s">
        <v>589</v>
      </c>
      <c r="E119" s="12" t="s">
        <v>590</v>
      </c>
      <c r="F119" s="12" t="s">
        <v>591</v>
      </c>
      <c r="G119" s="12" t="s">
        <v>592</v>
      </c>
      <c r="H119" s="12" t="s">
        <v>593</v>
      </c>
      <c r="I119" s="8" t="s">
        <v>5</v>
      </c>
    </row>
    <row r="120" ht="25" customHeight="1" spans="1:9">
      <c r="A120" s="8">
        <v>119</v>
      </c>
      <c r="B120" s="18" t="s">
        <v>497</v>
      </c>
      <c r="C120" s="8" t="s">
        <v>498</v>
      </c>
      <c r="D120" s="12" t="s">
        <v>594</v>
      </c>
      <c r="E120" s="12" t="s">
        <v>595</v>
      </c>
      <c r="F120" s="12" t="s">
        <v>596</v>
      </c>
      <c r="G120" s="12" t="s">
        <v>134</v>
      </c>
      <c r="H120" s="12" t="s">
        <v>597</v>
      </c>
      <c r="I120" s="8" t="s">
        <v>5</v>
      </c>
    </row>
    <row r="121" ht="25" customHeight="1" spans="1:9">
      <c r="A121" s="8">
        <v>120</v>
      </c>
      <c r="B121" s="18" t="s">
        <v>497</v>
      </c>
      <c r="C121" s="8" t="s">
        <v>498</v>
      </c>
      <c r="D121" s="12" t="s">
        <v>598</v>
      </c>
      <c r="E121" s="12" t="s">
        <v>599</v>
      </c>
      <c r="F121" s="12" t="s">
        <v>600</v>
      </c>
      <c r="G121" s="12" t="s">
        <v>601</v>
      </c>
      <c r="H121" s="12" t="s">
        <v>602</v>
      </c>
      <c r="I121" s="8" t="s">
        <v>4</v>
      </c>
    </row>
    <row r="122" ht="25" customHeight="1" spans="1:9">
      <c r="A122" s="8">
        <v>121</v>
      </c>
      <c r="B122" s="18" t="s">
        <v>497</v>
      </c>
      <c r="C122" s="8" t="s">
        <v>498</v>
      </c>
      <c r="D122" s="12" t="s">
        <v>603</v>
      </c>
      <c r="E122" s="12" t="s">
        <v>604</v>
      </c>
      <c r="F122" s="12" t="s">
        <v>605</v>
      </c>
      <c r="G122" s="12" t="s">
        <v>606</v>
      </c>
      <c r="H122" s="12" t="s">
        <v>607</v>
      </c>
      <c r="I122" s="8" t="s">
        <v>6</v>
      </c>
    </row>
    <row r="123" s="3" customFormat="1" ht="25" customHeight="1" spans="1:9">
      <c r="A123" s="8">
        <v>122</v>
      </c>
      <c r="B123" s="18" t="s">
        <v>497</v>
      </c>
      <c r="C123" s="8" t="s">
        <v>498</v>
      </c>
      <c r="D123" s="12" t="s">
        <v>608</v>
      </c>
      <c r="E123" s="12" t="s">
        <v>609</v>
      </c>
      <c r="F123" s="12" t="s">
        <v>610</v>
      </c>
      <c r="G123" s="12" t="s">
        <v>611</v>
      </c>
      <c r="H123" s="12" t="s">
        <v>612</v>
      </c>
      <c r="I123" s="8" t="s">
        <v>5</v>
      </c>
    </row>
    <row r="124" ht="25" customHeight="1" spans="1:9">
      <c r="A124" s="8">
        <v>123</v>
      </c>
      <c r="B124" s="18" t="s">
        <v>497</v>
      </c>
      <c r="C124" s="8" t="s">
        <v>498</v>
      </c>
      <c r="D124" s="12" t="s">
        <v>613</v>
      </c>
      <c r="E124" s="12" t="s">
        <v>614</v>
      </c>
      <c r="F124" s="12" t="s">
        <v>615</v>
      </c>
      <c r="G124" s="12" t="s">
        <v>616</v>
      </c>
      <c r="H124" s="12" t="s">
        <v>617</v>
      </c>
      <c r="I124" s="8" t="s">
        <v>6</v>
      </c>
    </row>
    <row r="125" ht="25" customHeight="1" spans="1:9">
      <c r="A125" s="8">
        <v>124</v>
      </c>
      <c r="B125" s="18" t="s">
        <v>497</v>
      </c>
      <c r="C125" s="8" t="s">
        <v>498</v>
      </c>
      <c r="D125" s="12" t="s">
        <v>618</v>
      </c>
      <c r="E125" s="12" t="s">
        <v>619</v>
      </c>
      <c r="F125" s="12" t="s">
        <v>261</v>
      </c>
      <c r="G125" s="12" t="s">
        <v>620</v>
      </c>
      <c r="H125" s="12" t="s">
        <v>621</v>
      </c>
      <c r="I125" s="8" t="s">
        <v>6</v>
      </c>
    </row>
    <row r="126" ht="25" customHeight="1" spans="1:9">
      <c r="A126" s="8">
        <v>125</v>
      </c>
      <c r="B126" s="18" t="s">
        <v>497</v>
      </c>
      <c r="C126" s="8" t="s">
        <v>498</v>
      </c>
      <c r="D126" s="12" t="s">
        <v>622</v>
      </c>
      <c r="E126" s="12" t="s">
        <v>623</v>
      </c>
      <c r="F126" s="12" t="s">
        <v>624</v>
      </c>
      <c r="G126" s="12" t="s">
        <v>625</v>
      </c>
      <c r="H126" s="12" t="s">
        <v>626</v>
      </c>
      <c r="I126" s="8" t="s">
        <v>7</v>
      </c>
    </row>
    <row r="127" ht="25" customHeight="1" spans="1:9">
      <c r="A127" s="8">
        <v>126</v>
      </c>
      <c r="B127" s="18" t="s">
        <v>497</v>
      </c>
      <c r="C127" s="8" t="s">
        <v>498</v>
      </c>
      <c r="D127" s="12" t="s">
        <v>627</v>
      </c>
      <c r="E127" s="12" t="s">
        <v>628</v>
      </c>
      <c r="F127" s="12" t="s">
        <v>629</v>
      </c>
      <c r="G127" s="12" t="s">
        <v>630</v>
      </c>
      <c r="H127" s="12" t="s">
        <v>631</v>
      </c>
      <c r="I127" s="8" t="s">
        <v>7</v>
      </c>
    </row>
    <row r="128" ht="25" customHeight="1" spans="1:9">
      <c r="A128" s="8">
        <v>127</v>
      </c>
      <c r="B128" s="18" t="s">
        <v>497</v>
      </c>
      <c r="C128" s="8" t="s">
        <v>498</v>
      </c>
      <c r="D128" s="12" t="s">
        <v>632</v>
      </c>
      <c r="E128" s="12" t="s">
        <v>633</v>
      </c>
      <c r="F128" s="12" t="s">
        <v>634</v>
      </c>
      <c r="G128" s="12" t="s">
        <v>635</v>
      </c>
      <c r="H128" s="12" t="s">
        <v>636</v>
      </c>
      <c r="I128" s="8" t="s">
        <v>6</v>
      </c>
    </row>
    <row r="129" ht="25" customHeight="1" spans="1:9">
      <c r="A129" s="8">
        <v>128</v>
      </c>
      <c r="B129" s="18" t="s">
        <v>497</v>
      </c>
      <c r="C129" s="8" t="s">
        <v>498</v>
      </c>
      <c r="D129" s="12" t="s">
        <v>637</v>
      </c>
      <c r="E129" s="12" t="s">
        <v>638</v>
      </c>
      <c r="F129" s="12" t="s">
        <v>639</v>
      </c>
      <c r="G129" s="12" t="s">
        <v>640</v>
      </c>
      <c r="H129" s="12" t="s">
        <v>641</v>
      </c>
      <c r="I129" s="8" t="s">
        <v>6</v>
      </c>
    </row>
    <row r="130" ht="25" customHeight="1" spans="1:9">
      <c r="A130" s="8">
        <v>129</v>
      </c>
      <c r="B130" s="18" t="s">
        <v>497</v>
      </c>
      <c r="C130" s="8" t="s">
        <v>498</v>
      </c>
      <c r="D130" s="12" t="s">
        <v>642</v>
      </c>
      <c r="E130" s="12" t="s">
        <v>623</v>
      </c>
      <c r="F130" s="12" t="s">
        <v>643</v>
      </c>
      <c r="G130" s="12" t="s">
        <v>644</v>
      </c>
      <c r="H130" s="12" t="s">
        <v>645</v>
      </c>
      <c r="I130" s="8" t="s">
        <v>7</v>
      </c>
    </row>
    <row r="131" ht="25" customHeight="1" spans="1:9">
      <c r="A131" s="8">
        <v>130</v>
      </c>
      <c r="B131" s="18" t="s">
        <v>497</v>
      </c>
      <c r="C131" s="8" t="s">
        <v>498</v>
      </c>
      <c r="D131" s="12" t="s">
        <v>646</v>
      </c>
      <c r="E131" s="12" t="s">
        <v>647</v>
      </c>
      <c r="F131" s="12" t="s">
        <v>648</v>
      </c>
      <c r="G131" s="12" t="s">
        <v>649</v>
      </c>
      <c r="H131" s="12" t="s">
        <v>650</v>
      </c>
      <c r="I131" s="8" t="s">
        <v>5</v>
      </c>
    </row>
    <row r="132" ht="25" customHeight="1" spans="1:9">
      <c r="A132" s="8">
        <v>131</v>
      </c>
      <c r="B132" s="18" t="s">
        <v>497</v>
      </c>
      <c r="C132" s="8" t="s">
        <v>498</v>
      </c>
      <c r="D132" s="12" t="s">
        <v>651</v>
      </c>
      <c r="E132" s="12" t="s">
        <v>652</v>
      </c>
      <c r="F132" s="12" t="s">
        <v>653</v>
      </c>
      <c r="G132" s="12" t="s">
        <v>654</v>
      </c>
      <c r="H132" s="12" t="s">
        <v>655</v>
      </c>
      <c r="I132" s="8" t="s">
        <v>5</v>
      </c>
    </row>
    <row r="133" ht="25" customHeight="1" spans="1:9">
      <c r="A133" s="8">
        <v>132</v>
      </c>
      <c r="B133" s="18" t="s">
        <v>497</v>
      </c>
      <c r="C133" s="8" t="s">
        <v>498</v>
      </c>
      <c r="D133" s="12" t="s">
        <v>656</v>
      </c>
      <c r="E133" s="12" t="s">
        <v>657</v>
      </c>
      <c r="F133" s="12" t="s">
        <v>658</v>
      </c>
      <c r="G133" s="12" t="s">
        <v>659</v>
      </c>
      <c r="H133" s="12" t="s">
        <v>660</v>
      </c>
      <c r="I133" s="8" t="s">
        <v>7</v>
      </c>
    </row>
    <row r="134" ht="25" customHeight="1" spans="1:9">
      <c r="A134" s="8">
        <v>133</v>
      </c>
      <c r="B134" s="18" t="s">
        <v>497</v>
      </c>
      <c r="C134" s="8" t="s">
        <v>498</v>
      </c>
      <c r="D134" s="12" t="s">
        <v>661</v>
      </c>
      <c r="E134" s="12" t="s">
        <v>662</v>
      </c>
      <c r="F134" s="12" t="s">
        <v>663</v>
      </c>
      <c r="G134" s="12" t="s">
        <v>664</v>
      </c>
      <c r="H134" s="12" t="s">
        <v>665</v>
      </c>
      <c r="I134" s="8" t="s">
        <v>6</v>
      </c>
    </row>
    <row r="135" ht="25" customHeight="1" spans="1:9">
      <c r="A135" s="8">
        <v>134</v>
      </c>
      <c r="B135" s="18" t="s">
        <v>497</v>
      </c>
      <c r="C135" s="8" t="s">
        <v>498</v>
      </c>
      <c r="D135" s="12" t="s">
        <v>666</v>
      </c>
      <c r="E135" s="12" t="s">
        <v>667</v>
      </c>
      <c r="F135" s="12" t="s">
        <v>668</v>
      </c>
      <c r="G135" s="12" t="s">
        <v>669</v>
      </c>
      <c r="H135" s="12" t="s">
        <v>670</v>
      </c>
      <c r="I135" s="8" t="s">
        <v>6</v>
      </c>
    </row>
    <row r="136" ht="25" customHeight="1" spans="1:9">
      <c r="A136" s="8">
        <v>135</v>
      </c>
      <c r="B136" s="18" t="s">
        <v>497</v>
      </c>
      <c r="C136" s="8" t="s">
        <v>498</v>
      </c>
      <c r="D136" s="12" t="s">
        <v>671</v>
      </c>
      <c r="E136" s="12" t="s">
        <v>53</v>
      </c>
      <c r="F136" s="12" t="s">
        <v>672</v>
      </c>
      <c r="G136" s="12" t="s">
        <v>673</v>
      </c>
      <c r="H136" s="12" t="s">
        <v>674</v>
      </c>
      <c r="I136" s="8" t="s">
        <v>4</v>
      </c>
    </row>
    <row r="137" ht="25" customHeight="1" spans="1:9">
      <c r="A137" s="8">
        <v>136</v>
      </c>
      <c r="B137" s="18" t="s">
        <v>497</v>
      </c>
      <c r="C137" s="8" t="s">
        <v>498</v>
      </c>
      <c r="D137" s="12" t="s">
        <v>675</v>
      </c>
      <c r="E137" s="12" t="s">
        <v>676</v>
      </c>
      <c r="F137" s="12" t="s">
        <v>677</v>
      </c>
      <c r="G137" s="12" t="s">
        <v>678</v>
      </c>
      <c r="H137" s="12" t="s">
        <v>679</v>
      </c>
      <c r="I137" s="8" t="s">
        <v>7</v>
      </c>
    </row>
    <row r="138" ht="25" customHeight="1" spans="1:9">
      <c r="A138" s="8">
        <v>137</v>
      </c>
      <c r="B138" s="18" t="s">
        <v>497</v>
      </c>
      <c r="C138" s="8" t="s">
        <v>498</v>
      </c>
      <c r="D138" s="12" t="s">
        <v>680</v>
      </c>
      <c r="E138" s="12" t="s">
        <v>681</v>
      </c>
      <c r="F138" s="12" t="s">
        <v>682</v>
      </c>
      <c r="G138" s="12" t="s">
        <v>683</v>
      </c>
      <c r="H138" s="12" t="s">
        <v>684</v>
      </c>
      <c r="I138" s="8" t="s">
        <v>7</v>
      </c>
    </row>
    <row r="139" ht="25" customHeight="1" spans="1:9">
      <c r="A139" s="8">
        <v>138</v>
      </c>
      <c r="B139" s="18" t="s">
        <v>497</v>
      </c>
      <c r="C139" s="8" t="s">
        <v>498</v>
      </c>
      <c r="D139" s="12" t="s">
        <v>685</v>
      </c>
      <c r="E139" s="12" t="s">
        <v>686</v>
      </c>
      <c r="F139" s="12" t="s">
        <v>687</v>
      </c>
      <c r="G139" s="12" t="s">
        <v>688</v>
      </c>
      <c r="H139" s="12" t="s">
        <v>689</v>
      </c>
      <c r="I139" s="8" t="s">
        <v>6</v>
      </c>
    </row>
    <row r="140" ht="25" customHeight="1" spans="1:9">
      <c r="A140" s="8">
        <v>139</v>
      </c>
      <c r="B140" s="18" t="s">
        <v>497</v>
      </c>
      <c r="C140" s="8" t="s">
        <v>498</v>
      </c>
      <c r="D140" s="12" t="s">
        <v>690</v>
      </c>
      <c r="E140" s="12" t="s">
        <v>691</v>
      </c>
      <c r="F140" s="12" t="s">
        <v>692</v>
      </c>
      <c r="G140" s="12" t="s">
        <v>168</v>
      </c>
      <c r="H140" s="12" t="s">
        <v>693</v>
      </c>
      <c r="I140" s="8" t="s">
        <v>5</v>
      </c>
    </row>
    <row r="141" ht="25" customHeight="1" spans="1:9">
      <c r="A141" s="8">
        <v>140</v>
      </c>
      <c r="B141" s="18" t="s">
        <v>497</v>
      </c>
      <c r="C141" s="8" t="s">
        <v>498</v>
      </c>
      <c r="D141" s="12" t="s">
        <v>694</v>
      </c>
      <c r="E141" s="12" t="s">
        <v>695</v>
      </c>
      <c r="F141" s="12" t="s">
        <v>696</v>
      </c>
      <c r="G141" s="12" t="s">
        <v>697</v>
      </c>
      <c r="H141" s="12" t="s">
        <v>698</v>
      </c>
      <c r="I141" s="8" t="s">
        <v>7</v>
      </c>
    </row>
    <row r="142" ht="25" customHeight="1" spans="1:9">
      <c r="A142" s="8">
        <v>141</v>
      </c>
      <c r="B142" s="18" t="s">
        <v>497</v>
      </c>
      <c r="C142" s="8" t="s">
        <v>498</v>
      </c>
      <c r="D142" s="12" t="s">
        <v>699</v>
      </c>
      <c r="E142" s="12" t="s">
        <v>700</v>
      </c>
      <c r="F142" s="12" t="s">
        <v>701</v>
      </c>
      <c r="G142" s="12" t="s">
        <v>702</v>
      </c>
      <c r="H142" s="12" t="s">
        <v>317</v>
      </c>
      <c r="I142" s="8" t="s">
        <v>4</v>
      </c>
    </row>
    <row r="143" ht="25" customHeight="1" spans="1:9">
      <c r="A143" s="8">
        <v>142</v>
      </c>
      <c r="B143" s="18" t="s">
        <v>497</v>
      </c>
      <c r="C143" s="8" t="s">
        <v>498</v>
      </c>
      <c r="D143" s="12" t="s">
        <v>703</v>
      </c>
      <c r="E143" s="12" t="s">
        <v>704</v>
      </c>
      <c r="F143" s="12" t="s">
        <v>705</v>
      </c>
      <c r="G143" s="12" t="s">
        <v>706</v>
      </c>
      <c r="H143" s="12" t="s">
        <v>707</v>
      </c>
      <c r="I143" s="8" t="s">
        <v>6</v>
      </c>
    </row>
    <row r="144" ht="25" customHeight="1" spans="1:9">
      <c r="A144" s="8">
        <v>143</v>
      </c>
      <c r="B144" s="18" t="s">
        <v>497</v>
      </c>
      <c r="C144" s="8" t="s">
        <v>498</v>
      </c>
      <c r="D144" s="12" t="s">
        <v>708</v>
      </c>
      <c r="E144" s="12" t="s">
        <v>709</v>
      </c>
      <c r="F144" s="12" t="s">
        <v>710</v>
      </c>
      <c r="G144" s="12" t="s">
        <v>711</v>
      </c>
      <c r="H144" s="12" t="s">
        <v>712</v>
      </c>
      <c r="I144" s="8" t="s">
        <v>5</v>
      </c>
    </row>
    <row r="145" ht="25" customHeight="1" spans="1:9">
      <c r="A145" s="8">
        <v>144</v>
      </c>
      <c r="B145" s="18" t="s">
        <v>497</v>
      </c>
      <c r="C145" s="8" t="s">
        <v>498</v>
      </c>
      <c r="D145" s="12" t="s">
        <v>713</v>
      </c>
      <c r="E145" s="12" t="s">
        <v>714</v>
      </c>
      <c r="F145" s="12" t="s">
        <v>715</v>
      </c>
      <c r="G145" s="12" t="s">
        <v>716</v>
      </c>
      <c r="H145" s="12" t="s">
        <v>717</v>
      </c>
      <c r="I145" s="8" t="s">
        <v>4</v>
      </c>
    </row>
    <row r="146" ht="25" customHeight="1" spans="1:9">
      <c r="A146" s="8">
        <v>145</v>
      </c>
      <c r="B146" s="18" t="s">
        <v>497</v>
      </c>
      <c r="C146" s="8" t="s">
        <v>498</v>
      </c>
      <c r="D146" s="12" t="s">
        <v>718</v>
      </c>
      <c r="E146" s="12" t="s">
        <v>719</v>
      </c>
      <c r="F146" s="12" t="s">
        <v>720</v>
      </c>
      <c r="G146" s="12" t="s">
        <v>721</v>
      </c>
      <c r="H146" s="12" t="s">
        <v>722</v>
      </c>
      <c r="I146" s="8" t="s">
        <v>7</v>
      </c>
    </row>
    <row r="147" ht="25" customHeight="1" spans="1:9">
      <c r="A147" s="8">
        <v>146</v>
      </c>
      <c r="B147" s="18" t="s">
        <v>723</v>
      </c>
      <c r="C147" s="8" t="s">
        <v>498</v>
      </c>
      <c r="D147" s="12" t="s">
        <v>724</v>
      </c>
      <c r="E147" s="12" t="s">
        <v>725</v>
      </c>
      <c r="F147" s="12" t="s">
        <v>726</v>
      </c>
      <c r="G147" s="12" t="s">
        <v>727</v>
      </c>
      <c r="H147" s="12" t="s">
        <v>728</v>
      </c>
      <c r="I147" s="8" t="s">
        <v>237</v>
      </c>
    </row>
    <row r="148" ht="25" customHeight="1" spans="1:9">
      <c r="A148" s="8">
        <v>147</v>
      </c>
      <c r="B148" s="18" t="s">
        <v>723</v>
      </c>
      <c r="C148" s="8" t="s">
        <v>498</v>
      </c>
      <c r="D148" s="12" t="s">
        <v>729</v>
      </c>
      <c r="E148" s="12" t="s">
        <v>730</v>
      </c>
      <c r="F148" s="12" t="s">
        <v>731</v>
      </c>
      <c r="G148" s="12" t="s">
        <v>732</v>
      </c>
      <c r="H148" s="12" t="s">
        <v>733</v>
      </c>
      <c r="I148" s="8" t="s">
        <v>151</v>
      </c>
    </row>
    <row r="149" ht="25" customHeight="1" spans="1:9">
      <c r="A149" s="8">
        <v>148</v>
      </c>
      <c r="B149" s="18" t="s">
        <v>723</v>
      </c>
      <c r="C149" s="8" t="s">
        <v>498</v>
      </c>
      <c r="D149" s="12" t="s">
        <v>734</v>
      </c>
      <c r="E149" s="12" t="s">
        <v>735</v>
      </c>
      <c r="F149" s="12" t="s">
        <v>736</v>
      </c>
      <c r="G149" s="12" t="s">
        <v>737</v>
      </c>
      <c r="H149" s="12" t="s">
        <v>738</v>
      </c>
      <c r="I149" s="8" t="s">
        <v>739</v>
      </c>
    </row>
    <row r="150" ht="25" customHeight="1" spans="1:9">
      <c r="A150" s="8">
        <v>149</v>
      </c>
      <c r="B150" s="18" t="s">
        <v>723</v>
      </c>
      <c r="C150" s="8" t="s">
        <v>498</v>
      </c>
      <c r="D150" s="12" t="s">
        <v>740</v>
      </c>
      <c r="E150" s="12" t="s">
        <v>736</v>
      </c>
      <c r="F150" s="12" t="s">
        <v>735</v>
      </c>
      <c r="G150" s="12" t="s">
        <v>741</v>
      </c>
      <c r="H150" s="12" t="s">
        <v>742</v>
      </c>
      <c r="I150" s="8" t="s">
        <v>739</v>
      </c>
    </row>
    <row r="151" ht="25" customHeight="1" spans="1:9">
      <c r="A151" s="8">
        <v>150</v>
      </c>
      <c r="B151" s="18" t="s">
        <v>723</v>
      </c>
      <c r="C151" s="8" t="s">
        <v>498</v>
      </c>
      <c r="D151" s="12" t="s">
        <v>743</v>
      </c>
      <c r="E151" s="12" t="s">
        <v>744</v>
      </c>
      <c r="F151" s="12" t="s">
        <v>745</v>
      </c>
      <c r="G151" s="12" t="s">
        <v>746</v>
      </c>
      <c r="H151" s="12" t="s">
        <v>747</v>
      </c>
      <c r="I151" s="8" t="s">
        <v>748</v>
      </c>
    </row>
    <row r="152" ht="25" customHeight="1" spans="1:9">
      <c r="A152" s="8">
        <v>151</v>
      </c>
      <c r="B152" s="18" t="s">
        <v>723</v>
      </c>
      <c r="C152" s="8" t="s">
        <v>498</v>
      </c>
      <c r="D152" s="12" t="s">
        <v>749</v>
      </c>
      <c r="E152" s="12" t="s">
        <v>750</v>
      </c>
      <c r="F152" s="12" t="s">
        <v>751</v>
      </c>
      <c r="G152" s="12" t="s">
        <v>752</v>
      </c>
      <c r="H152" s="12" t="s">
        <v>753</v>
      </c>
      <c r="I152" s="8" t="s">
        <v>151</v>
      </c>
    </row>
    <row r="153" ht="25" customHeight="1" spans="1:9">
      <c r="A153" s="8">
        <v>152</v>
      </c>
      <c r="B153" s="18" t="s">
        <v>723</v>
      </c>
      <c r="C153" s="8" t="s">
        <v>498</v>
      </c>
      <c r="D153" s="12" t="s">
        <v>754</v>
      </c>
      <c r="E153" s="12" t="s">
        <v>755</v>
      </c>
      <c r="F153" s="12" t="s">
        <v>756</v>
      </c>
      <c r="G153" s="12" t="s">
        <v>757</v>
      </c>
      <c r="H153" s="12" t="s">
        <v>758</v>
      </c>
      <c r="I153" s="8" t="s">
        <v>237</v>
      </c>
    </row>
    <row r="154" ht="25" customHeight="1" spans="1:9">
      <c r="A154" s="8">
        <v>153</v>
      </c>
      <c r="B154" s="18" t="s">
        <v>723</v>
      </c>
      <c r="C154" s="8" t="s">
        <v>498</v>
      </c>
      <c r="D154" s="12" t="s">
        <v>759</v>
      </c>
      <c r="E154" s="12" t="s">
        <v>760</v>
      </c>
      <c r="F154" s="12" t="s">
        <v>761</v>
      </c>
      <c r="G154" s="12" t="s">
        <v>762</v>
      </c>
      <c r="H154" s="12" t="s">
        <v>763</v>
      </c>
      <c r="I154" s="8" t="s">
        <v>764</v>
      </c>
    </row>
    <row r="155" ht="25" customHeight="1" spans="1:9">
      <c r="A155" s="8">
        <v>154</v>
      </c>
      <c r="B155" s="18" t="s">
        <v>723</v>
      </c>
      <c r="C155" s="8" t="s">
        <v>498</v>
      </c>
      <c r="D155" s="12" t="s">
        <v>765</v>
      </c>
      <c r="E155" s="12" t="s">
        <v>766</v>
      </c>
      <c r="F155" s="12" t="s">
        <v>767</v>
      </c>
      <c r="G155" s="12" t="s">
        <v>768</v>
      </c>
      <c r="H155" s="12" t="s">
        <v>769</v>
      </c>
      <c r="I155" s="8" t="s">
        <v>770</v>
      </c>
    </row>
    <row r="156" ht="25" customHeight="1" spans="1:9">
      <c r="A156" s="8">
        <v>155</v>
      </c>
      <c r="B156" s="18" t="s">
        <v>723</v>
      </c>
      <c r="C156" s="8" t="s">
        <v>498</v>
      </c>
      <c r="D156" s="12" t="s">
        <v>771</v>
      </c>
      <c r="E156" s="12" t="s">
        <v>772</v>
      </c>
      <c r="F156" s="12" t="s">
        <v>773</v>
      </c>
      <c r="G156" s="12" t="s">
        <v>774</v>
      </c>
      <c r="H156" s="12" t="s">
        <v>775</v>
      </c>
      <c r="I156" s="8" t="s">
        <v>776</v>
      </c>
    </row>
    <row r="157" ht="25" customHeight="1" spans="1:9">
      <c r="A157" s="8">
        <v>156</v>
      </c>
      <c r="B157" s="18" t="s">
        <v>723</v>
      </c>
      <c r="C157" s="8" t="s">
        <v>498</v>
      </c>
      <c r="D157" s="12" t="s">
        <v>777</v>
      </c>
      <c r="E157" s="12" t="s">
        <v>778</v>
      </c>
      <c r="F157" s="12" t="s">
        <v>779</v>
      </c>
      <c r="G157" s="12" t="s">
        <v>780</v>
      </c>
      <c r="H157" s="12" t="s">
        <v>781</v>
      </c>
      <c r="I157" s="8" t="s">
        <v>237</v>
      </c>
    </row>
    <row r="158" ht="25" customHeight="1" spans="1:9">
      <c r="A158" s="8">
        <v>157</v>
      </c>
      <c r="B158" s="18" t="s">
        <v>723</v>
      </c>
      <c r="C158" s="8" t="s">
        <v>498</v>
      </c>
      <c r="D158" s="12" t="s">
        <v>782</v>
      </c>
      <c r="E158" s="12" t="s">
        <v>783</v>
      </c>
      <c r="F158" s="12" t="s">
        <v>784</v>
      </c>
      <c r="G158" s="12" t="s">
        <v>785</v>
      </c>
      <c r="H158" s="12" t="s">
        <v>786</v>
      </c>
      <c r="I158" s="8" t="s">
        <v>237</v>
      </c>
    </row>
    <row r="159" ht="25" customHeight="1" spans="1:9">
      <c r="A159" s="8">
        <v>158</v>
      </c>
      <c r="B159" s="18" t="s">
        <v>723</v>
      </c>
      <c r="C159" s="8" t="s">
        <v>498</v>
      </c>
      <c r="D159" s="12" t="s">
        <v>787</v>
      </c>
      <c r="E159" s="12" t="s">
        <v>788</v>
      </c>
      <c r="F159" s="12" t="s">
        <v>789</v>
      </c>
      <c r="G159" s="12" t="s">
        <v>790</v>
      </c>
      <c r="H159" s="12" t="s">
        <v>791</v>
      </c>
      <c r="I159" s="8" t="s">
        <v>237</v>
      </c>
    </row>
    <row r="160" ht="25" customHeight="1" spans="1:9">
      <c r="A160" s="8">
        <v>159</v>
      </c>
      <c r="B160" s="18" t="s">
        <v>723</v>
      </c>
      <c r="C160" s="8" t="s">
        <v>498</v>
      </c>
      <c r="D160" s="12" t="s">
        <v>792</v>
      </c>
      <c r="E160" s="12" t="s">
        <v>793</v>
      </c>
      <c r="F160" s="12" t="s">
        <v>794</v>
      </c>
      <c r="G160" s="12" t="s">
        <v>795</v>
      </c>
      <c r="H160" s="12" t="s">
        <v>796</v>
      </c>
      <c r="I160" s="8" t="s">
        <v>776</v>
      </c>
    </row>
    <row r="161" ht="25" customHeight="1" spans="1:9">
      <c r="A161" s="8">
        <v>160</v>
      </c>
      <c r="B161" s="18" t="s">
        <v>723</v>
      </c>
      <c r="C161" s="8" t="s">
        <v>498</v>
      </c>
      <c r="D161" s="12" t="s">
        <v>797</v>
      </c>
      <c r="E161" s="12" t="s">
        <v>798</v>
      </c>
      <c r="F161" s="12" t="s">
        <v>799</v>
      </c>
      <c r="G161" s="12" t="s">
        <v>800</v>
      </c>
      <c r="H161" s="12" t="s">
        <v>801</v>
      </c>
      <c r="I161" s="8" t="s">
        <v>802</v>
      </c>
    </row>
    <row r="162" ht="25" customHeight="1" spans="1:9">
      <c r="A162" s="8">
        <v>161</v>
      </c>
      <c r="B162" s="18" t="s">
        <v>723</v>
      </c>
      <c r="C162" s="8" t="s">
        <v>498</v>
      </c>
      <c r="D162" s="12" t="s">
        <v>803</v>
      </c>
      <c r="E162" s="12" t="s">
        <v>804</v>
      </c>
      <c r="F162" s="12" t="s">
        <v>805</v>
      </c>
      <c r="G162" s="12" t="s">
        <v>806</v>
      </c>
      <c r="H162" s="12" t="s">
        <v>807</v>
      </c>
      <c r="I162" s="8" t="s">
        <v>205</v>
      </c>
    </row>
    <row r="163" ht="25" customHeight="1" spans="1:9">
      <c r="A163" s="8">
        <v>162</v>
      </c>
      <c r="B163" s="18" t="s">
        <v>723</v>
      </c>
      <c r="C163" s="8" t="s">
        <v>498</v>
      </c>
      <c r="D163" s="12" t="s">
        <v>808</v>
      </c>
      <c r="E163" s="12" t="s">
        <v>809</v>
      </c>
      <c r="F163" s="12" t="s">
        <v>810</v>
      </c>
      <c r="G163" s="12" t="s">
        <v>811</v>
      </c>
      <c r="H163" s="12" t="s">
        <v>812</v>
      </c>
      <c r="I163" s="8" t="s">
        <v>205</v>
      </c>
    </row>
    <row r="164" ht="25" customHeight="1" spans="1:9">
      <c r="A164" s="8">
        <v>163</v>
      </c>
      <c r="B164" s="8" t="s">
        <v>9</v>
      </c>
      <c r="C164" s="8" t="s">
        <v>813</v>
      </c>
      <c r="D164" s="20" t="s">
        <v>814</v>
      </c>
      <c r="E164" s="16" t="s">
        <v>815</v>
      </c>
      <c r="F164" s="16" t="s">
        <v>816</v>
      </c>
      <c r="G164" s="16" t="s">
        <v>817</v>
      </c>
      <c r="H164" s="16" t="s">
        <v>818</v>
      </c>
      <c r="I164" s="11" t="s">
        <v>7</v>
      </c>
    </row>
    <row r="165" ht="25" customHeight="1" spans="1:9">
      <c r="A165" s="8">
        <v>164</v>
      </c>
      <c r="B165" s="8" t="s">
        <v>9</v>
      </c>
      <c r="C165" s="8" t="s">
        <v>813</v>
      </c>
      <c r="D165" s="20" t="s">
        <v>819</v>
      </c>
      <c r="E165" s="16" t="s">
        <v>820</v>
      </c>
      <c r="F165" s="16" t="s">
        <v>821</v>
      </c>
      <c r="G165" s="16" t="s">
        <v>822</v>
      </c>
      <c r="H165" s="16" t="s">
        <v>823</v>
      </c>
      <c r="I165" s="11" t="s">
        <v>5</v>
      </c>
    </row>
    <row r="166" ht="25" customHeight="1" spans="1:9">
      <c r="A166" s="8">
        <v>165</v>
      </c>
      <c r="B166" s="8" t="s">
        <v>9</v>
      </c>
      <c r="C166" s="8" t="s">
        <v>813</v>
      </c>
      <c r="D166" s="20" t="s">
        <v>824</v>
      </c>
      <c r="E166" s="16" t="s">
        <v>825</v>
      </c>
      <c r="F166" s="16" t="s">
        <v>826</v>
      </c>
      <c r="G166" s="16" t="s">
        <v>827</v>
      </c>
      <c r="H166" s="16" t="s">
        <v>828</v>
      </c>
      <c r="I166" s="11" t="s">
        <v>6</v>
      </c>
    </row>
    <row r="167" ht="25" customHeight="1" spans="1:9">
      <c r="A167" s="8">
        <v>166</v>
      </c>
      <c r="B167" s="8" t="s">
        <v>9</v>
      </c>
      <c r="C167" s="8" t="s">
        <v>813</v>
      </c>
      <c r="D167" s="20" t="s">
        <v>829</v>
      </c>
      <c r="E167" s="16" t="s">
        <v>830</v>
      </c>
      <c r="F167" s="16" t="s">
        <v>831</v>
      </c>
      <c r="G167" s="16" t="s">
        <v>832</v>
      </c>
      <c r="H167" s="16" t="s">
        <v>833</v>
      </c>
      <c r="I167" s="11" t="s">
        <v>4</v>
      </c>
    </row>
    <row r="168" ht="25" customHeight="1" spans="1:9">
      <c r="A168" s="8">
        <v>167</v>
      </c>
      <c r="B168" s="8" t="s">
        <v>9</v>
      </c>
      <c r="C168" s="8" t="s">
        <v>813</v>
      </c>
      <c r="D168" s="20" t="s">
        <v>834</v>
      </c>
      <c r="E168" s="16" t="s">
        <v>835</v>
      </c>
      <c r="F168" s="16" t="s">
        <v>836</v>
      </c>
      <c r="G168" s="16" t="s">
        <v>837</v>
      </c>
      <c r="H168" s="16" t="s">
        <v>838</v>
      </c>
      <c r="I168" s="11" t="s">
        <v>6</v>
      </c>
    </row>
    <row r="169" ht="25" customHeight="1" spans="1:9">
      <c r="A169" s="8">
        <v>168</v>
      </c>
      <c r="B169" s="8" t="s">
        <v>9</v>
      </c>
      <c r="C169" s="8" t="s">
        <v>813</v>
      </c>
      <c r="D169" s="20" t="s">
        <v>839</v>
      </c>
      <c r="E169" s="16" t="s">
        <v>840</v>
      </c>
      <c r="F169" s="16" t="s">
        <v>841</v>
      </c>
      <c r="G169" s="16" t="s">
        <v>842</v>
      </c>
      <c r="H169" s="16" t="s">
        <v>843</v>
      </c>
      <c r="I169" s="11" t="s">
        <v>5</v>
      </c>
    </row>
    <row r="170" ht="25" customHeight="1" spans="1:9">
      <c r="A170" s="8">
        <v>169</v>
      </c>
      <c r="B170" s="8" t="s">
        <v>9</v>
      </c>
      <c r="C170" s="8" t="s">
        <v>813</v>
      </c>
      <c r="D170" s="20" t="s">
        <v>844</v>
      </c>
      <c r="E170" s="16" t="s">
        <v>845</v>
      </c>
      <c r="F170" s="16" t="s">
        <v>846</v>
      </c>
      <c r="G170" s="16" t="s">
        <v>847</v>
      </c>
      <c r="H170" s="16" t="s">
        <v>848</v>
      </c>
      <c r="I170" s="11" t="s">
        <v>4</v>
      </c>
    </row>
    <row r="171" ht="25" customHeight="1" spans="1:9">
      <c r="A171" s="8">
        <v>170</v>
      </c>
      <c r="B171" s="8" t="s">
        <v>9</v>
      </c>
      <c r="C171" s="8" t="s">
        <v>813</v>
      </c>
      <c r="D171" s="20" t="s">
        <v>849</v>
      </c>
      <c r="E171" s="16" t="s">
        <v>850</v>
      </c>
      <c r="F171" s="16" t="s">
        <v>817</v>
      </c>
      <c r="G171" s="16" t="s">
        <v>851</v>
      </c>
      <c r="H171" s="16" t="s">
        <v>852</v>
      </c>
      <c r="I171" s="11" t="s">
        <v>6</v>
      </c>
    </row>
    <row r="172" ht="25" customHeight="1" spans="1:9">
      <c r="A172" s="8">
        <v>171</v>
      </c>
      <c r="B172" s="8" t="s">
        <v>9</v>
      </c>
      <c r="C172" s="8" t="s">
        <v>813</v>
      </c>
      <c r="D172" s="20" t="s">
        <v>853</v>
      </c>
      <c r="E172" s="16" t="s">
        <v>854</v>
      </c>
      <c r="F172" s="16" t="s">
        <v>855</v>
      </c>
      <c r="G172" s="16" t="s">
        <v>856</v>
      </c>
      <c r="H172" s="16" t="s">
        <v>857</v>
      </c>
      <c r="I172" s="11" t="s">
        <v>7</v>
      </c>
    </row>
    <row r="173" s="3" customFormat="1" ht="25" customHeight="1" spans="1:9">
      <c r="A173" s="8">
        <v>172</v>
      </c>
      <c r="B173" s="8" t="s">
        <v>9</v>
      </c>
      <c r="C173" s="8" t="s">
        <v>813</v>
      </c>
      <c r="D173" s="20" t="s">
        <v>858</v>
      </c>
      <c r="E173" s="16" t="s">
        <v>859</v>
      </c>
      <c r="F173" s="16" t="s">
        <v>860</v>
      </c>
      <c r="G173" s="16" t="s">
        <v>861</v>
      </c>
      <c r="H173" s="16" t="s">
        <v>862</v>
      </c>
      <c r="I173" s="11" t="s">
        <v>4</v>
      </c>
    </row>
    <row r="174" ht="25" customHeight="1" spans="1:9">
      <c r="A174" s="8">
        <v>173</v>
      </c>
      <c r="B174" s="8" t="s">
        <v>9</v>
      </c>
      <c r="C174" s="8" t="s">
        <v>813</v>
      </c>
      <c r="D174" s="20" t="s">
        <v>863</v>
      </c>
      <c r="E174" s="16" t="s">
        <v>864</v>
      </c>
      <c r="F174" s="16" t="s">
        <v>865</v>
      </c>
      <c r="G174" s="16" t="s">
        <v>866</v>
      </c>
      <c r="H174" s="16" t="s">
        <v>867</v>
      </c>
      <c r="I174" s="11" t="s">
        <v>6</v>
      </c>
    </row>
    <row r="175" ht="25" customHeight="1" spans="1:9">
      <c r="A175" s="8">
        <v>174</v>
      </c>
      <c r="B175" s="8" t="s">
        <v>9</v>
      </c>
      <c r="C175" s="8" t="s">
        <v>813</v>
      </c>
      <c r="D175" s="20" t="s">
        <v>868</v>
      </c>
      <c r="E175" s="16" t="s">
        <v>869</v>
      </c>
      <c r="F175" s="16" t="s">
        <v>870</v>
      </c>
      <c r="G175" s="16" t="s">
        <v>871</v>
      </c>
      <c r="H175" s="16" t="s">
        <v>872</v>
      </c>
      <c r="I175" s="11" t="s">
        <v>4</v>
      </c>
    </row>
    <row r="176" ht="25" customHeight="1" spans="1:9">
      <c r="A176" s="8">
        <v>175</v>
      </c>
      <c r="B176" s="8" t="s">
        <v>9</v>
      </c>
      <c r="C176" s="8" t="s">
        <v>813</v>
      </c>
      <c r="D176" s="20" t="s">
        <v>873</v>
      </c>
      <c r="E176" s="16" t="s">
        <v>874</v>
      </c>
      <c r="F176" s="16" t="s">
        <v>875</v>
      </c>
      <c r="G176" s="16" t="s">
        <v>876</v>
      </c>
      <c r="H176" s="16" t="s">
        <v>877</v>
      </c>
      <c r="I176" s="11" t="s">
        <v>7</v>
      </c>
    </row>
    <row r="177" ht="25" customHeight="1" spans="1:9">
      <c r="A177" s="8">
        <v>176</v>
      </c>
      <c r="B177" s="8" t="s">
        <v>9</v>
      </c>
      <c r="C177" s="8" t="s">
        <v>813</v>
      </c>
      <c r="D177" s="20" t="s">
        <v>878</v>
      </c>
      <c r="E177" s="16" t="s">
        <v>879</v>
      </c>
      <c r="F177" s="16" t="s">
        <v>880</v>
      </c>
      <c r="G177" s="16" t="s">
        <v>881</v>
      </c>
      <c r="H177" s="16" t="s">
        <v>882</v>
      </c>
      <c r="I177" s="11" t="s">
        <v>5</v>
      </c>
    </row>
    <row r="178" ht="25" customHeight="1" spans="1:9">
      <c r="A178" s="8">
        <v>177</v>
      </c>
      <c r="B178" s="8" t="s">
        <v>9</v>
      </c>
      <c r="C178" s="8" t="s">
        <v>813</v>
      </c>
      <c r="D178" s="20" t="s">
        <v>883</v>
      </c>
      <c r="E178" s="16" t="s">
        <v>884</v>
      </c>
      <c r="F178" s="16" t="s">
        <v>885</v>
      </c>
      <c r="G178" s="16" t="s">
        <v>886</v>
      </c>
      <c r="H178" s="16" t="s">
        <v>887</v>
      </c>
      <c r="I178" s="11" t="s">
        <v>6</v>
      </c>
    </row>
    <row r="179" ht="25" customHeight="1" spans="1:9">
      <c r="A179" s="8">
        <v>178</v>
      </c>
      <c r="B179" s="8" t="s">
        <v>9</v>
      </c>
      <c r="C179" s="8" t="s">
        <v>813</v>
      </c>
      <c r="D179" s="20" t="s">
        <v>888</v>
      </c>
      <c r="E179" s="16" t="s">
        <v>889</v>
      </c>
      <c r="F179" s="16" t="s">
        <v>890</v>
      </c>
      <c r="G179" s="16" t="s">
        <v>891</v>
      </c>
      <c r="H179" s="16" t="s">
        <v>892</v>
      </c>
      <c r="I179" s="11" t="s">
        <v>4</v>
      </c>
    </row>
    <row r="180" ht="25" customHeight="1" spans="1:9">
      <c r="A180" s="8">
        <v>179</v>
      </c>
      <c r="B180" s="8" t="s">
        <v>9</v>
      </c>
      <c r="C180" s="8" t="s">
        <v>813</v>
      </c>
      <c r="D180" s="20" t="s">
        <v>893</v>
      </c>
      <c r="E180" s="16" t="s">
        <v>894</v>
      </c>
      <c r="F180" s="16" t="s">
        <v>895</v>
      </c>
      <c r="G180" s="16" t="s">
        <v>896</v>
      </c>
      <c r="H180" s="16" t="s">
        <v>897</v>
      </c>
      <c r="I180" s="11" t="s">
        <v>4</v>
      </c>
    </row>
    <row r="181" ht="25" customHeight="1" spans="1:9">
      <c r="A181" s="8">
        <v>180</v>
      </c>
      <c r="B181" s="8" t="s">
        <v>9</v>
      </c>
      <c r="C181" s="8" t="s">
        <v>813</v>
      </c>
      <c r="D181" s="20" t="s">
        <v>898</v>
      </c>
      <c r="E181" s="16" t="s">
        <v>899</v>
      </c>
      <c r="F181" s="16" t="s">
        <v>900</v>
      </c>
      <c r="G181" s="16" t="s">
        <v>897</v>
      </c>
      <c r="H181" s="16" t="s">
        <v>901</v>
      </c>
      <c r="I181" s="11" t="s">
        <v>6</v>
      </c>
    </row>
    <row r="182" ht="25" customHeight="1" spans="1:9">
      <c r="A182" s="8">
        <v>181</v>
      </c>
      <c r="B182" s="8" t="s">
        <v>9</v>
      </c>
      <c r="C182" s="8" t="s">
        <v>813</v>
      </c>
      <c r="D182" s="20" t="s">
        <v>902</v>
      </c>
      <c r="E182" s="16" t="s">
        <v>903</v>
      </c>
      <c r="F182" s="16" t="s">
        <v>904</v>
      </c>
      <c r="G182" s="16" t="s">
        <v>905</v>
      </c>
      <c r="H182" s="16" t="s">
        <v>906</v>
      </c>
      <c r="I182" s="11" t="s">
        <v>4</v>
      </c>
    </row>
    <row r="183" ht="25" customHeight="1" spans="1:9">
      <c r="A183" s="8">
        <v>182</v>
      </c>
      <c r="B183" s="8" t="s">
        <v>9</v>
      </c>
      <c r="C183" s="8" t="s">
        <v>813</v>
      </c>
      <c r="D183" s="20" t="s">
        <v>907</v>
      </c>
      <c r="E183" s="16" t="s">
        <v>908</v>
      </c>
      <c r="F183" s="16" t="s">
        <v>909</v>
      </c>
      <c r="G183" s="16" t="s">
        <v>910</v>
      </c>
      <c r="H183" s="16" t="s">
        <v>911</v>
      </c>
      <c r="I183" s="11" t="s">
        <v>4</v>
      </c>
    </row>
    <row r="184" ht="25" customHeight="1" spans="1:9">
      <c r="A184" s="8">
        <v>183</v>
      </c>
      <c r="B184" s="8" t="s">
        <v>9</v>
      </c>
      <c r="C184" s="8" t="s">
        <v>813</v>
      </c>
      <c r="D184" s="20" t="s">
        <v>912</v>
      </c>
      <c r="E184" s="16" t="s">
        <v>913</v>
      </c>
      <c r="F184" s="16" t="s">
        <v>914</v>
      </c>
      <c r="G184" s="16" t="s">
        <v>915</v>
      </c>
      <c r="H184" s="16" t="s">
        <v>916</v>
      </c>
      <c r="I184" s="11" t="s">
        <v>7</v>
      </c>
    </row>
    <row r="185" ht="25" customHeight="1" spans="1:9">
      <c r="A185" s="8">
        <v>184</v>
      </c>
      <c r="B185" s="8" t="s">
        <v>9</v>
      </c>
      <c r="C185" s="8" t="s">
        <v>813</v>
      </c>
      <c r="D185" s="20" t="s">
        <v>917</v>
      </c>
      <c r="E185" s="16" t="s">
        <v>918</v>
      </c>
      <c r="F185" s="16" t="s">
        <v>919</v>
      </c>
      <c r="G185" s="16" t="s">
        <v>920</v>
      </c>
      <c r="H185" s="16" t="s">
        <v>921</v>
      </c>
      <c r="I185" s="11" t="s">
        <v>4</v>
      </c>
    </row>
    <row r="186" ht="25" customHeight="1" spans="1:9">
      <c r="A186" s="8">
        <v>185</v>
      </c>
      <c r="B186" s="8" t="s">
        <v>9</v>
      </c>
      <c r="C186" s="8" t="s">
        <v>813</v>
      </c>
      <c r="D186" s="20" t="s">
        <v>922</v>
      </c>
      <c r="E186" s="16" t="s">
        <v>923</v>
      </c>
      <c r="F186" s="16" t="s">
        <v>924</v>
      </c>
      <c r="G186" s="16" t="s">
        <v>925</v>
      </c>
      <c r="H186" s="16" t="s">
        <v>926</v>
      </c>
      <c r="I186" s="11" t="s">
        <v>7</v>
      </c>
    </row>
    <row r="187" ht="25" customHeight="1" spans="1:9">
      <c r="A187" s="8">
        <v>186</v>
      </c>
      <c r="B187" s="8" t="s">
        <v>9</v>
      </c>
      <c r="C187" s="8" t="s">
        <v>813</v>
      </c>
      <c r="D187" s="20" t="s">
        <v>927</v>
      </c>
      <c r="E187" s="16" t="s">
        <v>928</v>
      </c>
      <c r="F187" s="16" t="s">
        <v>929</v>
      </c>
      <c r="G187" s="16" t="s">
        <v>596</v>
      </c>
      <c r="H187" s="16" t="s">
        <v>597</v>
      </c>
      <c r="I187" s="11" t="s">
        <v>5</v>
      </c>
    </row>
    <row r="188" ht="25" customHeight="1" spans="1:9">
      <c r="A188" s="8">
        <v>187</v>
      </c>
      <c r="B188" s="8" t="s">
        <v>9</v>
      </c>
      <c r="C188" s="8" t="s">
        <v>813</v>
      </c>
      <c r="D188" s="20" t="s">
        <v>930</v>
      </c>
      <c r="E188" s="16" t="s">
        <v>931</v>
      </c>
      <c r="F188" s="16" t="s">
        <v>932</v>
      </c>
      <c r="G188" s="16" t="s">
        <v>933</v>
      </c>
      <c r="H188" s="16" t="s">
        <v>934</v>
      </c>
      <c r="I188" s="11" t="s">
        <v>6</v>
      </c>
    </row>
    <row r="189" ht="25" customHeight="1" spans="1:9">
      <c r="A189" s="8">
        <v>188</v>
      </c>
      <c r="B189" s="8" t="s">
        <v>9</v>
      </c>
      <c r="C189" s="8" t="s">
        <v>813</v>
      </c>
      <c r="D189" s="20" t="s">
        <v>935</v>
      </c>
      <c r="E189" s="16" t="s">
        <v>936</v>
      </c>
      <c r="F189" s="16" t="s">
        <v>937</v>
      </c>
      <c r="G189" s="16" t="s">
        <v>938</v>
      </c>
      <c r="H189" s="16" t="s">
        <v>939</v>
      </c>
      <c r="I189" s="11" t="s">
        <v>6</v>
      </c>
    </row>
    <row r="190" ht="25" customHeight="1" spans="1:9">
      <c r="A190" s="8">
        <v>189</v>
      </c>
      <c r="B190" s="8" t="s">
        <v>9</v>
      </c>
      <c r="C190" s="8" t="s">
        <v>813</v>
      </c>
      <c r="D190" s="20" t="s">
        <v>940</v>
      </c>
      <c r="E190" s="16" t="s">
        <v>941</v>
      </c>
      <c r="F190" s="16" t="s">
        <v>942</v>
      </c>
      <c r="G190" s="16" t="s">
        <v>943</v>
      </c>
      <c r="H190" s="16" t="s">
        <v>944</v>
      </c>
      <c r="I190" s="11" t="s">
        <v>7</v>
      </c>
    </row>
    <row r="191" ht="25" customHeight="1" spans="1:9">
      <c r="A191" s="8">
        <v>190</v>
      </c>
      <c r="B191" s="8" t="s">
        <v>9</v>
      </c>
      <c r="C191" s="8" t="s">
        <v>813</v>
      </c>
      <c r="D191" s="20" t="s">
        <v>945</v>
      </c>
      <c r="E191" s="16" t="s">
        <v>946</v>
      </c>
      <c r="F191" s="16" t="s">
        <v>947</v>
      </c>
      <c r="G191" s="16" t="s">
        <v>948</v>
      </c>
      <c r="H191" s="16" t="s">
        <v>949</v>
      </c>
      <c r="I191" s="11" t="s">
        <v>4</v>
      </c>
    </row>
    <row r="192" ht="25" customHeight="1" spans="1:9">
      <c r="A192" s="8">
        <v>191</v>
      </c>
      <c r="B192" s="8" t="s">
        <v>9</v>
      </c>
      <c r="C192" s="8" t="s">
        <v>813</v>
      </c>
      <c r="D192" s="20" t="s">
        <v>950</v>
      </c>
      <c r="E192" s="16" t="s">
        <v>951</v>
      </c>
      <c r="F192" s="16" t="s">
        <v>952</v>
      </c>
      <c r="G192" s="16" t="s">
        <v>953</v>
      </c>
      <c r="H192" s="16" t="s">
        <v>954</v>
      </c>
      <c r="I192" s="11" t="s">
        <v>5</v>
      </c>
    </row>
    <row r="193" ht="25" customHeight="1" spans="1:9">
      <c r="A193" s="8">
        <v>192</v>
      </c>
      <c r="B193" s="8" t="s">
        <v>9</v>
      </c>
      <c r="C193" s="8" t="s">
        <v>813</v>
      </c>
      <c r="D193" s="21" t="s">
        <v>955</v>
      </c>
      <c r="E193" s="22" t="s">
        <v>956</v>
      </c>
      <c r="F193" s="22" t="s">
        <v>957</v>
      </c>
      <c r="G193" s="22" t="s">
        <v>958</v>
      </c>
      <c r="H193" s="22" t="s">
        <v>959</v>
      </c>
      <c r="I193" s="11" t="s">
        <v>4</v>
      </c>
    </row>
    <row r="194" ht="45.1" customHeight="1" spans="1:9">
      <c r="A194" s="8">
        <v>193</v>
      </c>
      <c r="B194" s="8" t="s">
        <v>9</v>
      </c>
      <c r="C194" s="8" t="s">
        <v>813</v>
      </c>
      <c r="D194" s="21" t="s">
        <v>960</v>
      </c>
      <c r="E194" s="22" t="s">
        <v>961</v>
      </c>
      <c r="F194" s="22" t="s">
        <v>962</v>
      </c>
      <c r="G194" s="22" t="s">
        <v>963</v>
      </c>
      <c r="H194" s="22" t="s">
        <v>964</v>
      </c>
      <c r="I194" s="11" t="s">
        <v>5</v>
      </c>
    </row>
    <row r="195" ht="25" customHeight="1" spans="1:9">
      <c r="A195" s="8">
        <v>194</v>
      </c>
      <c r="B195" s="8" t="s">
        <v>9</v>
      </c>
      <c r="C195" s="8" t="s">
        <v>813</v>
      </c>
      <c r="D195" s="20" t="s">
        <v>965</v>
      </c>
      <c r="E195" s="16" t="s">
        <v>966</v>
      </c>
      <c r="F195" s="16" t="s">
        <v>967</v>
      </c>
      <c r="G195" s="16" t="s">
        <v>968</v>
      </c>
      <c r="H195" s="16" t="s">
        <v>969</v>
      </c>
      <c r="I195" s="11" t="s">
        <v>4</v>
      </c>
    </row>
    <row r="196" ht="25" customHeight="1" spans="1:9">
      <c r="A196" s="8">
        <v>195</v>
      </c>
      <c r="B196" s="8" t="s">
        <v>9</v>
      </c>
      <c r="C196" s="8" t="s">
        <v>813</v>
      </c>
      <c r="D196" s="20" t="s">
        <v>970</v>
      </c>
      <c r="E196" s="16" t="s">
        <v>971</v>
      </c>
      <c r="F196" s="16" t="s">
        <v>972</v>
      </c>
      <c r="G196" s="16" t="s">
        <v>973</v>
      </c>
      <c r="H196" s="16" t="s">
        <v>974</v>
      </c>
      <c r="I196" s="11" t="s">
        <v>5</v>
      </c>
    </row>
    <row r="197" ht="25" customHeight="1" spans="1:9">
      <c r="A197" s="8">
        <v>196</v>
      </c>
      <c r="B197" s="8" t="s">
        <v>9</v>
      </c>
      <c r="C197" s="8" t="s">
        <v>813</v>
      </c>
      <c r="D197" s="20" t="s">
        <v>975</v>
      </c>
      <c r="E197" s="16" t="s">
        <v>976</v>
      </c>
      <c r="F197" s="16" t="s">
        <v>977</v>
      </c>
      <c r="G197" s="16" t="s">
        <v>978</v>
      </c>
      <c r="H197" s="16" t="s">
        <v>979</v>
      </c>
      <c r="I197" s="11" t="s">
        <v>4</v>
      </c>
    </row>
    <row r="198" ht="25" customHeight="1" spans="1:9">
      <c r="A198" s="8">
        <v>197</v>
      </c>
      <c r="B198" s="8" t="s">
        <v>9</v>
      </c>
      <c r="C198" s="8" t="s">
        <v>813</v>
      </c>
      <c r="D198" s="20" t="s">
        <v>980</v>
      </c>
      <c r="E198" s="16" t="s">
        <v>981</v>
      </c>
      <c r="F198" s="16" t="s">
        <v>982</v>
      </c>
      <c r="G198" s="16" t="s">
        <v>983</v>
      </c>
      <c r="H198" s="16" t="s">
        <v>984</v>
      </c>
      <c r="I198" s="11" t="s">
        <v>6</v>
      </c>
    </row>
    <row r="199" ht="25" customHeight="1" spans="1:9">
      <c r="A199" s="8">
        <v>198</v>
      </c>
      <c r="B199" s="8" t="s">
        <v>9</v>
      </c>
      <c r="C199" s="8" t="s">
        <v>813</v>
      </c>
      <c r="D199" s="20" t="s">
        <v>985</v>
      </c>
      <c r="E199" s="16" t="s">
        <v>986</v>
      </c>
      <c r="F199" s="16" t="s">
        <v>987</v>
      </c>
      <c r="G199" s="16" t="s">
        <v>988</v>
      </c>
      <c r="H199" s="16" t="s">
        <v>989</v>
      </c>
      <c r="I199" s="11" t="s">
        <v>7</v>
      </c>
    </row>
    <row r="200" ht="25" customHeight="1" spans="1:9">
      <c r="A200" s="8">
        <v>199</v>
      </c>
      <c r="B200" s="8" t="s">
        <v>9</v>
      </c>
      <c r="C200" s="8" t="s">
        <v>813</v>
      </c>
      <c r="D200" s="20" t="s">
        <v>990</v>
      </c>
      <c r="E200" s="16" t="s">
        <v>991</v>
      </c>
      <c r="F200" s="16" t="s">
        <v>992</v>
      </c>
      <c r="G200" s="16" t="s">
        <v>993</v>
      </c>
      <c r="H200" s="16" t="s">
        <v>994</v>
      </c>
      <c r="I200" s="11" t="s">
        <v>4</v>
      </c>
    </row>
    <row r="201" ht="25" customHeight="1" spans="1:9">
      <c r="A201" s="8">
        <v>200</v>
      </c>
      <c r="B201" s="8" t="s">
        <v>9</v>
      </c>
      <c r="C201" s="8" t="s">
        <v>813</v>
      </c>
      <c r="D201" s="20" t="s">
        <v>995</v>
      </c>
      <c r="E201" s="16" t="s">
        <v>996</v>
      </c>
      <c r="F201" s="16" t="s">
        <v>997</v>
      </c>
      <c r="G201" s="16" t="s">
        <v>998</v>
      </c>
      <c r="H201" s="16" t="s">
        <v>999</v>
      </c>
      <c r="I201" s="11" t="s">
        <v>7</v>
      </c>
    </row>
    <row r="202" ht="25" customHeight="1" spans="1:9">
      <c r="A202" s="8">
        <v>201</v>
      </c>
      <c r="B202" s="8" t="s">
        <v>9</v>
      </c>
      <c r="C202" s="8" t="s">
        <v>813</v>
      </c>
      <c r="D202" s="20" t="s">
        <v>1000</v>
      </c>
      <c r="E202" s="16" t="s">
        <v>1001</v>
      </c>
      <c r="F202" s="16" t="s">
        <v>1002</v>
      </c>
      <c r="G202" s="16" t="s">
        <v>1003</v>
      </c>
      <c r="H202" s="16" t="s">
        <v>1004</v>
      </c>
      <c r="I202" s="11" t="s">
        <v>6</v>
      </c>
    </row>
    <row r="203" ht="25" customHeight="1" spans="1:9">
      <c r="A203" s="8">
        <v>202</v>
      </c>
      <c r="B203" s="8" t="s">
        <v>9</v>
      </c>
      <c r="C203" s="8" t="s">
        <v>813</v>
      </c>
      <c r="D203" s="20" t="s">
        <v>1005</v>
      </c>
      <c r="E203" s="16" t="s">
        <v>1006</v>
      </c>
      <c r="F203" s="16" t="s">
        <v>1007</v>
      </c>
      <c r="G203" s="16" t="s">
        <v>1008</v>
      </c>
      <c r="H203" s="16" t="s">
        <v>1009</v>
      </c>
      <c r="I203" s="11" t="s">
        <v>6</v>
      </c>
    </row>
    <row r="204" ht="25" customHeight="1" spans="1:9">
      <c r="A204" s="8">
        <v>203</v>
      </c>
      <c r="B204" s="8" t="s">
        <v>9</v>
      </c>
      <c r="C204" s="8" t="s">
        <v>813</v>
      </c>
      <c r="D204" s="20" t="s">
        <v>1010</v>
      </c>
      <c r="E204" s="16" t="s">
        <v>1011</v>
      </c>
      <c r="F204" s="16" t="s">
        <v>1012</v>
      </c>
      <c r="G204" s="16" t="s">
        <v>1013</v>
      </c>
      <c r="H204" s="16" t="s">
        <v>1014</v>
      </c>
      <c r="I204" s="11" t="s">
        <v>7</v>
      </c>
    </row>
    <row r="205" ht="25" customHeight="1" spans="1:9">
      <c r="A205" s="8">
        <v>204</v>
      </c>
      <c r="B205" s="8" t="s">
        <v>9</v>
      </c>
      <c r="C205" s="8" t="s">
        <v>813</v>
      </c>
      <c r="D205" s="20" t="s">
        <v>1015</v>
      </c>
      <c r="E205" s="16" t="s">
        <v>1016</v>
      </c>
      <c r="F205" s="16" t="s">
        <v>1017</v>
      </c>
      <c r="G205" s="16" t="s">
        <v>1018</v>
      </c>
      <c r="H205" s="16" t="s">
        <v>1019</v>
      </c>
      <c r="I205" s="11" t="s">
        <v>5</v>
      </c>
    </row>
    <row r="206" ht="25" customHeight="1" spans="1:9">
      <c r="A206" s="8">
        <v>205</v>
      </c>
      <c r="B206" s="8" t="s">
        <v>9</v>
      </c>
      <c r="C206" s="8" t="s">
        <v>813</v>
      </c>
      <c r="D206" s="20" t="s">
        <v>1020</v>
      </c>
      <c r="E206" s="16" t="s">
        <v>1021</v>
      </c>
      <c r="F206" s="16" t="s">
        <v>1022</v>
      </c>
      <c r="G206" s="16" t="s">
        <v>1023</v>
      </c>
      <c r="H206" s="16" t="s">
        <v>1024</v>
      </c>
      <c r="I206" s="11" t="s">
        <v>6</v>
      </c>
    </row>
    <row r="207" ht="25" customHeight="1" spans="1:9">
      <c r="A207" s="8">
        <v>206</v>
      </c>
      <c r="B207" s="8" t="s">
        <v>9</v>
      </c>
      <c r="C207" s="8" t="s">
        <v>813</v>
      </c>
      <c r="D207" s="20" t="s">
        <v>1025</v>
      </c>
      <c r="E207" s="16" t="s">
        <v>1026</v>
      </c>
      <c r="F207" s="16" t="s">
        <v>1027</v>
      </c>
      <c r="G207" s="16" t="s">
        <v>1028</v>
      </c>
      <c r="H207" s="16" t="s">
        <v>1029</v>
      </c>
      <c r="I207" s="11" t="s">
        <v>5</v>
      </c>
    </row>
    <row r="208" ht="25" customHeight="1" spans="1:9">
      <c r="A208" s="8">
        <v>207</v>
      </c>
      <c r="B208" s="8" t="s">
        <v>9</v>
      </c>
      <c r="C208" s="8" t="s">
        <v>813</v>
      </c>
      <c r="D208" s="20" t="s">
        <v>1030</v>
      </c>
      <c r="E208" s="16" t="s">
        <v>1031</v>
      </c>
      <c r="F208" s="16" t="s">
        <v>1032</v>
      </c>
      <c r="G208" s="16" t="s">
        <v>1033</v>
      </c>
      <c r="H208" s="16" t="s">
        <v>1034</v>
      </c>
      <c r="I208" s="11" t="s">
        <v>6</v>
      </c>
    </row>
    <row r="209" ht="25" customHeight="1" spans="1:9">
      <c r="A209" s="8">
        <v>208</v>
      </c>
      <c r="B209" s="8" t="s">
        <v>9</v>
      </c>
      <c r="C209" s="8" t="s">
        <v>813</v>
      </c>
      <c r="D209" s="20" t="s">
        <v>1035</v>
      </c>
      <c r="E209" s="16" t="s">
        <v>1036</v>
      </c>
      <c r="F209" s="16" t="s">
        <v>1037</v>
      </c>
      <c r="G209" s="16" t="s">
        <v>1038</v>
      </c>
      <c r="H209" s="16" t="s">
        <v>1039</v>
      </c>
      <c r="I209" s="11" t="s">
        <v>4</v>
      </c>
    </row>
    <row r="210" ht="25" customHeight="1" spans="1:9">
      <c r="A210" s="8">
        <v>209</v>
      </c>
      <c r="B210" s="8" t="s">
        <v>9</v>
      </c>
      <c r="C210" s="8" t="s">
        <v>813</v>
      </c>
      <c r="D210" s="20" t="s">
        <v>1040</v>
      </c>
      <c r="E210" s="16" t="s">
        <v>1041</v>
      </c>
      <c r="F210" s="16" t="s">
        <v>1042</v>
      </c>
      <c r="G210" s="16" t="s">
        <v>1043</v>
      </c>
      <c r="H210" s="16" t="s">
        <v>1044</v>
      </c>
      <c r="I210" s="11" t="s">
        <v>6</v>
      </c>
    </row>
    <row r="211" ht="25" customHeight="1" spans="1:9">
      <c r="A211" s="8">
        <v>210</v>
      </c>
      <c r="B211" s="8" t="s">
        <v>9</v>
      </c>
      <c r="C211" s="8" t="s">
        <v>813</v>
      </c>
      <c r="D211" s="20" t="s">
        <v>1045</v>
      </c>
      <c r="E211" s="16" t="s">
        <v>1046</v>
      </c>
      <c r="F211" s="16" t="s">
        <v>1047</v>
      </c>
      <c r="G211" s="16" t="s">
        <v>1048</v>
      </c>
      <c r="H211" s="16" t="s">
        <v>1049</v>
      </c>
      <c r="I211" s="11" t="s">
        <v>6</v>
      </c>
    </row>
    <row r="212" ht="25" customHeight="1" spans="1:9">
      <c r="A212" s="8">
        <v>211</v>
      </c>
      <c r="B212" s="8" t="s">
        <v>9</v>
      </c>
      <c r="C212" s="8" t="s">
        <v>813</v>
      </c>
      <c r="D212" s="20" t="s">
        <v>1050</v>
      </c>
      <c r="E212" s="16" t="s">
        <v>1051</v>
      </c>
      <c r="F212" s="16" t="s">
        <v>1052</v>
      </c>
      <c r="G212" s="16" t="s">
        <v>1053</v>
      </c>
      <c r="H212" s="16" t="s">
        <v>1054</v>
      </c>
      <c r="I212" s="11" t="s">
        <v>6</v>
      </c>
    </row>
    <row r="213" ht="25" customHeight="1" spans="1:9">
      <c r="A213" s="8">
        <v>212</v>
      </c>
      <c r="B213" s="8" t="s">
        <v>9</v>
      </c>
      <c r="C213" s="8" t="s">
        <v>813</v>
      </c>
      <c r="D213" s="15" t="s">
        <v>1055</v>
      </c>
      <c r="E213" s="12" t="s">
        <v>1056</v>
      </c>
      <c r="F213" s="12" t="s">
        <v>1057</v>
      </c>
      <c r="G213" s="12" t="s">
        <v>1058</v>
      </c>
      <c r="H213" s="12" t="s">
        <v>1059</v>
      </c>
      <c r="I213" s="11" t="s">
        <v>1060</v>
      </c>
    </row>
    <row r="214" ht="25" customHeight="1" spans="1:9">
      <c r="A214" s="8">
        <v>213</v>
      </c>
      <c r="B214" s="8" t="s">
        <v>9</v>
      </c>
      <c r="C214" s="8" t="s">
        <v>1061</v>
      </c>
      <c r="D214" s="9" t="s">
        <v>1062</v>
      </c>
      <c r="E214" s="12" t="s">
        <v>1063</v>
      </c>
      <c r="F214" s="12" t="s">
        <v>1064</v>
      </c>
      <c r="G214" s="12" t="s">
        <v>1065</v>
      </c>
      <c r="H214" s="10" t="s">
        <v>1066</v>
      </c>
      <c r="I214" s="11" t="s">
        <v>5</v>
      </c>
    </row>
    <row r="215" ht="25" customHeight="1" spans="1:9">
      <c r="A215" s="8">
        <v>214</v>
      </c>
      <c r="B215" s="8" t="s">
        <v>9</v>
      </c>
      <c r="C215" s="8" t="s">
        <v>1061</v>
      </c>
      <c r="D215" s="9" t="s">
        <v>1067</v>
      </c>
      <c r="E215" s="12" t="s">
        <v>1068</v>
      </c>
      <c r="F215" s="12" t="s">
        <v>1069</v>
      </c>
      <c r="G215" s="12" t="s">
        <v>1070</v>
      </c>
      <c r="H215" s="12" t="s">
        <v>1071</v>
      </c>
      <c r="I215" s="11" t="s">
        <v>4</v>
      </c>
    </row>
    <row r="216" ht="25" customHeight="1" spans="1:9">
      <c r="A216" s="8">
        <v>215</v>
      </c>
      <c r="B216" s="8" t="s">
        <v>9</v>
      </c>
      <c r="C216" s="8" t="s">
        <v>1061</v>
      </c>
      <c r="D216" s="9" t="s">
        <v>1072</v>
      </c>
      <c r="E216" s="12" t="s">
        <v>1073</v>
      </c>
      <c r="F216" s="12" t="s">
        <v>1074</v>
      </c>
      <c r="G216" s="12" t="s">
        <v>1075</v>
      </c>
      <c r="H216" s="12" t="s">
        <v>1076</v>
      </c>
      <c r="I216" s="11" t="s">
        <v>6</v>
      </c>
    </row>
    <row r="217" ht="25" customHeight="1" spans="1:9">
      <c r="A217" s="8">
        <v>216</v>
      </c>
      <c r="B217" s="8" t="s">
        <v>9</v>
      </c>
      <c r="C217" s="8" t="s">
        <v>1061</v>
      </c>
      <c r="D217" s="9" t="s">
        <v>1077</v>
      </c>
      <c r="E217" s="12" t="s">
        <v>1078</v>
      </c>
      <c r="F217" s="12" t="s">
        <v>1079</v>
      </c>
      <c r="G217" s="12" t="s">
        <v>1080</v>
      </c>
      <c r="H217" s="12" t="s">
        <v>1081</v>
      </c>
      <c r="I217" s="11" t="s">
        <v>4</v>
      </c>
    </row>
    <row r="218" ht="25" customHeight="1" spans="1:9">
      <c r="A218" s="8">
        <v>217</v>
      </c>
      <c r="B218" s="8" t="s">
        <v>9</v>
      </c>
      <c r="C218" s="8" t="s">
        <v>1061</v>
      </c>
      <c r="D218" s="9" t="s">
        <v>1082</v>
      </c>
      <c r="E218" s="12" t="s">
        <v>1083</v>
      </c>
      <c r="F218" s="12" t="s">
        <v>1084</v>
      </c>
      <c r="G218" s="12" t="s">
        <v>1085</v>
      </c>
      <c r="H218" s="12" t="s">
        <v>1086</v>
      </c>
      <c r="I218" s="11" t="s">
        <v>7</v>
      </c>
    </row>
    <row r="219" ht="25" customHeight="1" spans="1:9">
      <c r="A219" s="8">
        <v>218</v>
      </c>
      <c r="B219" s="8" t="s">
        <v>9</v>
      </c>
      <c r="C219" s="8" t="s">
        <v>1061</v>
      </c>
      <c r="D219" s="9" t="s">
        <v>1087</v>
      </c>
      <c r="E219" s="12" t="s">
        <v>1088</v>
      </c>
      <c r="F219" s="12" t="s">
        <v>1089</v>
      </c>
      <c r="G219" s="12" t="s">
        <v>1090</v>
      </c>
      <c r="H219" s="12" t="s">
        <v>1091</v>
      </c>
      <c r="I219" s="11" t="s">
        <v>6</v>
      </c>
    </row>
    <row r="220" ht="25" customHeight="1" spans="1:9">
      <c r="A220" s="8">
        <v>219</v>
      </c>
      <c r="B220" s="8" t="s">
        <v>9</v>
      </c>
      <c r="C220" s="8" t="s">
        <v>1061</v>
      </c>
      <c r="D220" s="9" t="s">
        <v>1092</v>
      </c>
      <c r="E220" s="12" t="s">
        <v>1093</v>
      </c>
      <c r="F220" s="12" t="s">
        <v>1094</v>
      </c>
      <c r="G220" s="12" t="s">
        <v>1095</v>
      </c>
      <c r="H220" s="12" t="s">
        <v>1096</v>
      </c>
      <c r="I220" s="11" t="s">
        <v>6</v>
      </c>
    </row>
    <row r="221" ht="25" customHeight="1" spans="1:9">
      <c r="A221" s="8">
        <v>220</v>
      </c>
      <c r="B221" s="8" t="s">
        <v>9</v>
      </c>
      <c r="C221" s="8" t="s">
        <v>1061</v>
      </c>
      <c r="D221" s="9" t="s">
        <v>1097</v>
      </c>
      <c r="E221" s="12" t="s">
        <v>1098</v>
      </c>
      <c r="F221" s="12" t="s">
        <v>1099</v>
      </c>
      <c r="G221" s="12" t="s">
        <v>1100</v>
      </c>
      <c r="H221" s="12" t="s">
        <v>1101</v>
      </c>
      <c r="I221" s="11" t="s">
        <v>7</v>
      </c>
    </row>
    <row r="222" ht="25" customHeight="1" spans="1:9">
      <c r="A222" s="8">
        <v>221</v>
      </c>
      <c r="B222" s="8" t="s">
        <v>9</v>
      </c>
      <c r="C222" s="8" t="s">
        <v>1061</v>
      </c>
      <c r="D222" s="9" t="s">
        <v>1102</v>
      </c>
      <c r="E222" s="12" t="s">
        <v>1103</v>
      </c>
      <c r="F222" s="12" t="s">
        <v>1104</v>
      </c>
      <c r="G222" s="12" t="s">
        <v>1105</v>
      </c>
      <c r="H222" s="12" t="s">
        <v>1106</v>
      </c>
      <c r="I222" s="11" t="s">
        <v>6</v>
      </c>
    </row>
    <row r="223" s="3" customFormat="1" ht="25" customHeight="1" spans="1:9">
      <c r="A223" s="8">
        <v>222</v>
      </c>
      <c r="B223" s="8" t="s">
        <v>9</v>
      </c>
      <c r="C223" s="8" t="s">
        <v>1061</v>
      </c>
      <c r="D223" s="9" t="s">
        <v>1107</v>
      </c>
      <c r="E223" s="12" t="s">
        <v>1108</v>
      </c>
      <c r="F223" s="12" t="s">
        <v>1109</v>
      </c>
      <c r="G223" s="12" t="s">
        <v>1110</v>
      </c>
      <c r="H223" s="12" t="s">
        <v>1111</v>
      </c>
      <c r="I223" s="11" t="s">
        <v>7</v>
      </c>
    </row>
    <row r="224" ht="25" customHeight="1" spans="1:9">
      <c r="A224" s="8">
        <v>223</v>
      </c>
      <c r="B224" s="8" t="s">
        <v>9</v>
      </c>
      <c r="C224" s="8" t="s">
        <v>1061</v>
      </c>
      <c r="D224" s="9" t="s">
        <v>1112</v>
      </c>
      <c r="E224" s="12" t="s">
        <v>1113</v>
      </c>
      <c r="F224" s="12" t="s">
        <v>1114</v>
      </c>
      <c r="G224" s="12" t="s">
        <v>1115</v>
      </c>
      <c r="H224" s="12" t="s">
        <v>1116</v>
      </c>
      <c r="I224" s="11" t="s">
        <v>4</v>
      </c>
    </row>
    <row r="225" ht="25" customHeight="1" spans="1:9">
      <c r="A225" s="8">
        <v>224</v>
      </c>
      <c r="B225" s="8" t="s">
        <v>9</v>
      </c>
      <c r="C225" s="8" t="s">
        <v>1061</v>
      </c>
      <c r="D225" s="9" t="s">
        <v>1117</v>
      </c>
      <c r="E225" s="12" t="s">
        <v>1118</v>
      </c>
      <c r="F225" s="12" t="s">
        <v>1119</v>
      </c>
      <c r="G225" s="12" t="s">
        <v>1120</v>
      </c>
      <c r="H225" s="12" t="s">
        <v>1121</v>
      </c>
      <c r="I225" s="11" t="s">
        <v>7</v>
      </c>
    </row>
    <row r="226" ht="25" customHeight="1" spans="1:9">
      <c r="A226" s="8">
        <v>225</v>
      </c>
      <c r="B226" s="8" t="s">
        <v>9</v>
      </c>
      <c r="C226" s="8" t="s">
        <v>1061</v>
      </c>
      <c r="D226" s="9" t="s">
        <v>1122</v>
      </c>
      <c r="E226" s="12" t="s">
        <v>1123</v>
      </c>
      <c r="F226" s="12" t="s">
        <v>1124</v>
      </c>
      <c r="G226" s="12" t="s">
        <v>1125</v>
      </c>
      <c r="H226" s="12" t="s">
        <v>1126</v>
      </c>
      <c r="I226" s="11" t="s">
        <v>5</v>
      </c>
    </row>
    <row r="227" ht="25" customHeight="1" spans="1:9">
      <c r="A227" s="8">
        <v>226</v>
      </c>
      <c r="B227" s="8" t="s">
        <v>9</v>
      </c>
      <c r="C227" s="8" t="s">
        <v>1061</v>
      </c>
      <c r="D227" s="9" t="s">
        <v>1127</v>
      </c>
      <c r="E227" s="12" t="s">
        <v>1128</v>
      </c>
      <c r="F227" s="12" t="s">
        <v>1129</v>
      </c>
      <c r="G227" s="12" t="s">
        <v>1130</v>
      </c>
      <c r="H227" s="12" t="s">
        <v>1131</v>
      </c>
      <c r="I227" s="11" t="s">
        <v>4</v>
      </c>
    </row>
    <row r="228" ht="25" customHeight="1" spans="1:9">
      <c r="A228" s="8">
        <v>227</v>
      </c>
      <c r="B228" s="8" t="s">
        <v>9</v>
      </c>
      <c r="C228" s="8" t="s">
        <v>1061</v>
      </c>
      <c r="D228" s="9" t="s">
        <v>1132</v>
      </c>
      <c r="E228" s="12" t="s">
        <v>1133</v>
      </c>
      <c r="F228" s="12" t="s">
        <v>1134</v>
      </c>
      <c r="G228" s="12" t="s">
        <v>1135</v>
      </c>
      <c r="H228" s="12" t="s">
        <v>1136</v>
      </c>
      <c r="I228" s="11" t="s">
        <v>5</v>
      </c>
    </row>
    <row r="229" ht="36.8" customHeight="1" spans="1:9">
      <c r="A229" s="8">
        <v>228</v>
      </c>
      <c r="B229" s="8" t="s">
        <v>9</v>
      </c>
      <c r="C229" s="8" t="s">
        <v>1061</v>
      </c>
      <c r="D229" s="9" t="s">
        <v>1137</v>
      </c>
      <c r="E229" s="12" t="s">
        <v>1138</v>
      </c>
      <c r="F229" s="12" t="s">
        <v>1139</v>
      </c>
      <c r="G229" s="12" t="s">
        <v>1140</v>
      </c>
      <c r="H229" s="12" t="s">
        <v>1141</v>
      </c>
      <c r="I229" s="11" t="s">
        <v>4</v>
      </c>
    </row>
    <row r="230" ht="25" customHeight="1" spans="1:9">
      <c r="A230" s="8">
        <v>229</v>
      </c>
      <c r="B230" s="8" t="s">
        <v>9</v>
      </c>
      <c r="C230" s="8" t="s">
        <v>1061</v>
      </c>
      <c r="D230" s="9" t="s">
        <v>1142</v>
      </c>
      <c r="E230" s="12" t="s">
        <v>1143</v>
      </c>
      <c r="F230" s="12" t="s">
        <v>1144</v>
      </c>
      <c r="G230" s="12" t="s">
        <v>1145</v>
      </c>
      <c r="H230" s="12" t="s">
        <v>1146</v>
      </c>
      <c r="I230" s="11" t="s">
        <v>4</v>
      </c>
    </row>
    <row r="231" ht="25" customHeight="1" spans="1:9">
      <c r="A231" s="8">
        <v>230</v>
      </c>
      <c r="B231" s="8" t="s">
        <v>9</v>
      </c>
      <c r="C231" s="8" t="s">
        <v>1061</v>
      </c>
      <c r="D231" s="9" t="s">
        <v>1147</v>
      </c>
      <c r="E231" s="12" t="s">
        <v>1148</v>
      </c>
      <c r="F231" s="12" t="s">
        <v>1149</v>
      </c>
      <c r="G231" s="12" t="s">
        <v>1150</v>
      </c>
      <c r="H231" s="12" t="s">
        <v>1151</v>
      </c>
      <c r="I231" s="11" t="s">
        <v>6</v>
      </c>
    </row>
    <row r="232" ht="25" customHeight="1" spans="1:9">
      <c r="A232" s="8">
        <v>231</v>
      </c>
      <c r="B232" s="8" t="s">
        <v>9</v>
      </c>
      <c r="C232" s="8" t="s">
        <v>1061</v>
      </c>
      <c r="D232" s="9" t="s">
        <v>1152</v>
      </c>
      <c r="E232" s="12" t="s">
        <v>1153</v>
      </c>
      <c r="F232" s="12" t="s">
        <v>1154</v>
      </c>
      <c r="G232" s="12" t="s">
        <v>1155</v>
      </c>
      <c r="H232" s="12" t="s">
        <v>1156</v>
      </c>
      <c r="I232" s="11" t="s">
        <v>5</v>
      </c>
    </row>
    <row r="233" ht="25" customHeight="1" spans="1:9">
      <c r="A233" s="8">
        <v>232</v>
      </c>
      <c r="B233" s="8" t="s">
        <v>9</v>
      </c>
      <c r="C233" s="8" t="s">
        <v>1061</v>
      </c>
      <c r="D233" s="9" t="s">
        <v>1157</v>
      </c>
      <c r="E233" s="12" t="s">
        <v>1158</v>
      </c>
      <c r="F233" s="12" t="s">
        <v>1159</v>
      </c>
      <c r="G233" s="12" t="s">
        <v>1160</v>
      </c>
      <c r="H233" s="12" t="s">
        <v>1161</v>
      </c>
      <c r="I233" s="11" t="s">
        <v>7</v>
      </c>
    </row>
    <row r="234" ht="43.55" customHeight="1" spans="1:9">
      <c r="A234" s="8">
        <v>233</v>
      </c>
      <c r="B234" s="8" t="s">
        <v>9</v>
      </c>
      <c r="C234" s="8" t="s">
        <v>1061</v>
      </c>
      <c r="D234" s="9" t="s">
        <v>1162</v>
      </c>
      <c r="E234" s="12" t="s">
        <v>1163</v>
      </c>
      <c r="F234" s="12" t="s">
        <v>1164</v>
      </c>
      <c r="G234" s="12" t="s">
        <v>1165</v>
      </c>
      <c r="H234" s="12" t="s">
        <v>1166</v>
      </c>
      <c r="I234" s="11" t="s">
        <v>5</v>
      </c>
    </row>
    <row r="235" ht="50.25" customHeight="1" spans="1:9">
      <c r="A235" s="8">
        <v>234</v>
      </c>
      <c r="B235" s="8" t="s">
        <v>9</v>
      </c>
      <c r="C235" s="8" t="s">
        <v>1061</v>
      </c>
      <c r="D235" s="9" t="s">
        <v>1167</v>
      </c>
      <c r="E235" s="23">
        <v>1.2</v>
      </c>
      <c r="F235" s="23">
        <v>1.5</v>
      </c>
      <c r="G235" s="23">
        <v>1.8</v>
      </c>
      <c r="H235" s="23">
        <v>2</v>
      </c>
      <c r="I235" s="11" t="s">
        <v>5</v>
      </c>
    </row>
    <row r="236" ht="25" customHeight="1" spans="1:9">
      <c r="A236" s="8">
        <v>235</v>
      </c>
      <c r="B236" s="8" t="s">
        <v>9</v>
      </c>
      <c r="C236" s="8" t="s">
        <v>1061</v>
      </c>
      <c r="D236" s="9" t="s">
        <v>1168</v>
      </c>
      <c r="E236" s="12" t="s">
        <v>1169</v>
      </c>
      <c r="F236" s="12" t="s">
        <v>1170</v>
      </c>
      <c r="G236" s="12" t="s">
        <v>1171</v>
      </c>
      <c r="H236" s="12" t="s">
        <v>1172</v>
      </c>
      <c r="I236" s="11" t="s">
        <v>6</v>
      </c>
    </row>
    <row r="237" ht="25" customHeight="1" spans="1:9">
      <c r="A237" s="8">
        <v>236</v>
      </c>
      <c r="B237" s="8" t="s">
        <v>9</v>
      </c>
      <c r="C237" s="8" t="s">
        <v>1061</v>
      </c>
      <c r="D237" s="12" t="s">
        <v>1173</v>
      </c>
      <c r="E237" s="12" t="s">
        <v>1174</v>
      </c>
      <c r="F237" s="12" t="s">
        <v>1175</v>
      </c>
      <c r="G237" s="12" t="s">
        <v>1176</v>
      </c>
      <c r="H237" s="12" t="s">
        <v>1177</v>
      </c>
      <c r="I237" s="10" t="s">
        <v>4</v>
      </c>
    </row>
    <row r="238" ht="25" customHeight="1" spans="1:9">
      <c r="A238" s="8">
        <v>237</v>
      </c>
      <c r="B238" s="8" t="s">
        <v>9</v>
      </c>
      <c r="C238" s="8" t="s">
        <v>1061</v>
      </c>
      <c r="D238" s="9" t="s">
        <v>1178</v>
      </c>
      <c r="E238" s="12" t="s">
        <v>1179</v>
      </c>
      <c r="F238" s="12" t="s">
        <v>1180</v>
      </c>
      <c r="G238" s="12" t="s">
        <v>1181</v>
      </c>
      <c r="H238" s="12" t="s">
        <v>1182</v>
      </c>
      <c r="I238" s="11" t="s">
        <v>6</v>
      </c>
    </row>
    <row r="239" ht="25" customHeight="1" spans="1:9">
      <c r="A239" s="8">
        <v>238</v>
      </c>
      <c r="B239" s="8" t="s">
        <v>9</v>
      </c>
      <c r="C239" s="8" t="s">
        <v>1061</v>
      </c>
      <c r="D239" s="9" t="s">
        <v>1183</v>
      </c>
      <c r="E239" s="12" t="s">
        <v>1184</v>
      </c>
      <c r="F239" s="12" t="s">
        <v>1185</v>
      </c>
      <c r="G239" s="12" t="s">
        <v>1186</v>
      </c>
      <c r="H239" s="12" t="s">
        <v>1187</v>
      </c>
      <c r="I239" s="11" t="s">
        <v>6</v>
      </c>
    </row>
    <row r="240" ht="25" customHeight="1" spans="1:9">
      <c r="A240" s="8">
        <v>239</v>
      </c>
      <c r="B240" s="8" t="s">
        <v>9</v>
      </c>
      <c r="C240" s="8" t="s">
        <v>1061</v>
      </c>
      <c r="D240" s="9" t="s">
        <v>1188</v>
      </c>
      <c r="E240" s="12" t="s">
        <v>1189</v>
      </c>
      <c r="F240" s="12" t="s">
        <v>1190</v>
      </c>
      <c r="G240" s="12" t="s">
        <v>1191</v>
      </c>
      <c r="H240" s="12" t="s">
        <v>1192</v>
      </c>
      <c r="I240" s="11" t="s">
        <v>6</v>
      </c>
    </row>
    <row r="241" ht="25" customHeight="1" spans="1:9">
      <c r="A241" s="8">
        <v>240</v>
      </c>
      <c r="B241" s="8" t="s">
        <v>9</v>
      </c>
      <c r="C241" s="8" t="s">
        <v>1061</v>
      </c>
      <c r="D241" s="9" t="s">
        <v>1193</v>
      </c>
      <c r="E241" s="12" t="s">
        <v>1194</v>
      </c>
      <c r="F241" s="12" t="s">
        <v>1195</v>
      </c>
      <c r="G241" s="12" t="s">
        <v>1196</v>
      </c>
      <c r="H241" s="12" t="s">
        <v>1197</v>
      </c>
      <c r="I241" s="11" t="s">
        <v>7</v>
      </c>
    </row>
    <row r="242" ht="25" customHeight="1" spans="1:9">
      <c r="A242" s="8">
        <v>241</v>
      </c>
      <c r="B242" s="8" t="s">
        <v>9</v>
      </c>
      <c r="C242" s="8" t="s">
        <v>1061</v>
      </c>
      <c r="D242" s="9" t="s">
        <v>1198</v>
      </c>
      <c r="E242" s="12" t="s">
        <v>1199</v>
      </c>
      <c r="F242" s="12" t="s">
        <v>1200</v>
      </c>
      <c r="G242" s="12" t="s">
        <v>1201</v>
      </c>
      <c r="H242" s="12" t="s">
        <v>1202</v>
      </c>
      <c r="I242" s="11" t="s">
        <v>7</v>
      </c>
    </row>
    <row r="243" ht="25" customHeight="1" spans="1:9">
      <c r="A243" s="8">
        <v>242</v>
      </c>
      <c r="B243" s="8" t="s">
        <v>9</v>
      </c>
      <c r="C243" s="8" t="s">
        <v>1061</v>
      </c>
      <c r="D243" s="9" t="s">
        <v>1203</v>
      </c>
      <c r="E243" s="12" t="s">
        <v>1204</v>
      </c>
      <c r="F243" s="12" t="s">
        <v>1205</v>
      </c>
      <c r="G243" s="12" t="s">
        <v>1206</v>
      </c>
      <c r="H243" s="12" t="s">
        <v>1207</v>
      </c>
      <c r="I243" s="11" t="s">
        <v>5</v>
      </c>
    </row>
    <row r="244" ht="25" customHeight="1" spans="1:9">
      <c r="A244" s="8">
        <v>243</v>
      </c>
      <c r="B244" s="8" t="s">
        <v>146</v>
      </c>
      <c r="C244" s="8" t="s">
        <v>1061</v>
      </c>
      <c r="D244" s="12" t="s">
        <v>1208</v>
      </c>
      <c r="E244" s="12" t="s">
        <v>1209</v>
      </c>
      <c r="F244" s="12" t="s">
        <v>1210</v>
      </c>
      <c r="G244" s="12" t="s">
        <v>1211</v>
      </c>
      <c r="H244" s="12" t="s">
        <v>1212</v>
      </c>
      <c r="I244" s="11" t="s">
        <v>401</v>
      </c>
    </row>
    <row r="245" ht="25" customHeight="1" spans="1:9">
      <c r="A245" s="8">
        <v>244</v>
      </c>
      <c r="B245" s="8" t="s">
        <v>146</v>
      </c>
      <c r="C245" s="8" t="s">
        <v>1061</v>
      </c>
      <c r="D245" s="12" t="s">
        <v>1213</v>
      </c>
      <c r="E245" s="12" t="s">
        <v>1214</v>
      </c>
      <c r="F245" s="12" t="s">
        <v>1215</v>
      </c>
      <c r="G245" s="12" t="s">
        <v>1216</v>
      </c>
      <c r="H245" s="12" t="s">
        <v>1217</v>
      </c>
      <c r="I245" s="11" t="s">
        <v>237</v>
      </c>
    </row>
    <row r="246" ht="25" customHeight="1" spans="1:9">
      <c r="A246" s="8">
        <v>245</v>
      </c>
      <c r="B246" s="8" t="s">
        <v>146</v>
      </c>
      <c r="C246" s="8" t="s">
        <v>1061</v>
      </c>
      <c r="D246" s="12" t="s">
        <v>1218</v>
      </c>
      <c r="E246" s="12" t="s">
        <v>1219</v>
      </c>
      <c r="F246" s="12" t="s">
        <v>1220</v>
      </c>
      <c r="G246" s="12" t="s">
        <v>1221</v>
      </c>
      <c r="H246" s="12" t="s">
        <v>1222</v>
      </c>
      <c r="I246" s="11" t="s">
        <v>237</v>
      </c>
    </row>
    <row r="247" ht="25" customHeight="1" spans="1:9">
      <c r="A247" s="8">
        <v>246</v>
      </c>
      <c r="B247" s="8" t="s">
        <v>146</v>
      </c>
      <c r="C247" s="8" t="s">
        <v>1061</v>
      </c>
      <c r="D247" s="12" t="s">
        <v>1223</v>
      </c>
      <c r="E247" s="12" t="s">
        <v>1224</v>
      </c>
      <c r="F247" s="12" t="s">
        <v>1225</v>
      </c>
      <c r="G247" s="12" t="s">
        <v>1226</v>
      </c>
      <c r="H247" s="12" t="s">
        <v>1227</v>
      </c>
      <c r="I247" s="11" t="s">
        <v>237</v>
      </c>
    </row>
    <row r="248" ht="25" customHeight="1" spans="1:9">
      <c r="A248" s="8">
        <v>247</v>
      </c>
      <c r="B248" s="8" t="s">
        <v>146</v>
      </c>
      <c r="C248" s="8" t="s">
        <v>1061</v>
      </c>
      <c r="D248" s="12" t="s">
        <v>1228</v>
      </c>
      <c r="E248" s="12" t="s">
        <v>1229</v>
      </c>
      <c r="F248" s="12" t="s">
        <v>1230</v>
      </c>
      <c r="G248" s="12" t="s">
        <v>1231</v>
      </c>
      <c r="H248" s="12" t="s">
        <v>1232</v>
      </c>
      <c r="I248" s="11" t="s">
        <v>171</v>
      </c>
    </row>
    <row r="249" ht="25" customHeight="1" spans="1:9">
      <c r="A249" s="8">
        <v>248</v>
      </c>
      <c r="B249" s="8" t="s">
        <v>146</v>
      </c>
      <c r="C249" s="8" t="s">
        <v>1061</v>
      </c>
      <c r="D249" s="12" t="s">
        <v>1233</v>
      </c>
      <c r="E249" s="12" t="s">
        <v>1234</v>
      </c>
      <c r="F249" s="12" t="s">
        <v>1235</v>
      </c>
      <c r="G249" s="12" t="s">
        <v>1236</v>
      </c>
      <c r="H249" s="12" t="s">
        <v>1237</v>
      </c>
      <c r="I249" s="11" t="s">
        <v>418</v>
      </c>
    </row>
    <row r="250" s="4" customFormat="1" ht="25" customHeight="1" spans="1:9">
      <c r="A250" s="8">
        <v>249</v>
      </c>
      <c r="B250" s="8" t="s">
        <v>146</v>
      </c>
      <c r="C250" s="8" t="s">
        <v>1061</v>
      </c>
      <c r="D250" s="12" t="s">
        <v>1238</v>
      </c>
      <c r="E250" s="12" t="s">
        <v>1239</v>
      </c>
      <c r="F250" s="12" t="s">
        <v>1240</v>
      </c>
      <c r="G250" s="12" t="s">
        <v>1241</v>
      </c>
      <c r="H250" s="12" t="s">
        <v>1242</v>
      </c>
      <c r="I250" s="11" t="s">
        <v>1243</v>
      </c>
    </row>
    <row r="251" s="4" customFormat="1" ht="25" customHeight="1" spans="1:9">
      <c r="A251" s="8">
        <v>250</v>
      </c>
      <c r="B251" s="8" t="s">
        <v>146</v>
      </c>
      <c r="C251" s="8" t="s">
        <v>1061</v>
      </c>
      <c r="D251" s="12" t="s">
        <v>1244</v>
      </c>
      <c r="E251" s="12" t="s">
        <v>1245</v>
      </c>
      <c r="F251" s="12" t="s">
        <v>1246</v>
      </c>
      <c r="G251" s="12" t="s">
        <v>1247</v>
      </c>
      <c r="H251" s="12" t="s">
        <v>1248</v>
      </c>
      <c r="I251" s="11" t="s">
        <v>211</v>
      </c>
    </row>
    <row r="252" s="4" customFormat="1" ht="25" customHeight="1" spans="1:9">
      <c r="A252" s="8">
        <v>251</v>
      </c>
      <c r="B252" s="8" t="s">
        <v>146</v>
      </c>
      <c r="C252" s="8" t="s">
        <v>1061</v>
      </c>
      <c r="D252" s="12" t="s">
        <v>1249</v>
      </c>
      <c r="E252" s="12" t="s">
        <v>1250</v>
      </c>
      <c r="F252" s="12" t="s">
        <v>1251</v>
      </c>
      <c r="G252" s="12" t="s">
        <v>1252</v>
      </c>
      <c r="H252" s="12" t="s">
        <v>1253</v>
      </c>
      <c r="I252" s="11" t="s">
        <v>491</v>
      </c>
    </row>
    <row r="253" s="4" customFormat="1" ht="25" customHeight="1" spans="1:9">
      <c r="A253" s="8">
        <v>252</v>
      </c>
      <c r="B253" s="8" t="s">
        <v>146</v>
      </c>
      <c r="C253" s="8" t="s">
        <v>1061</v>
      </c>
      <c r="D253" s="12" t="s">
        <v>1254</v>
      </c>
      <c r="E253" s="12" t="s">
        <v>1255</v>
      </c>
      <c r="F253" s="12" t="s">
        <v>1256</v>
      </c>
      <c r="G253" s="12" t="s">
        <v>1257</v>
      </c>
      <c r="H253" s="12" t="s">
        <v>1258</v>
      </c>
      <c r="I253" s="11" t="s">
        <v>174</v>
      </c>
    </row>
    <row r="254" s="4" customFormat="1" ht="25" customHeight="1" spans="1:9">
      <c r="A254" s="8">
        <v>253</v>
      </c>
      <c r="B254" s="8" t="s">
        <v>146</v>
      </c>
      <c r="C254" s="8" t="s">
        <v>1061</v>
      </c>
      <c r="D254" s="12" t="s">
        <v>1259</v>
      </c>
      <c r="E254" s="12" t="s">
        <v>1260</v>
      </c>
      <c r="F254" s="12" t="s">
        <v>1261</v>
      </c>
      <c r="G254" s="12" t="s">
        <v>1262</v>
      </c>
      <c r="H254" s="12" t="s">
        <v>1263</v>
      </c>
      <c r="I254" s="11" t="s">
        <v>174</v>
      </c>
    </row>
    <row r="255" s="4" customFormat="1" ht="25" customHeight="1" spans="1:9">
      <c r="A255" s="8">
        <v>254</v>
      </c>
      <c r="B255" s="8" t="s">
        <v>146</v>
      </c>
      <c r="C255" s="8" t="s">
        <v>1061</v>
      </c>
      <c r="D255" s="12" t="s">
        <v>1264</v>
      </c>
      <c r="E255" s="12" t="s">
        <v>1265</v>
      </c>
      <c r="F255" s="12" t="s">
        <v>1266</v>
      </c>
      <c r="G255" s="12" t="s">
        <v>1267</v>
      </c>
      <c r="H255" s="12" t="s">
        <v>1268</v>
      </c>
      <c r="I255" s="11" t="s">
        <v>237</v>
      </c>
    </row>
    <row r="256" s="4" customFormat="1" ht="25" customHeight="1" spans="1:9">
      <c r="A256" s="8">
        <v>255</v>
      </c>
      <c r="B256" s="8" t="s">
        <v>146</v>
      </c>
      <c r="C256" s="8" t="s">
        <v>1061</v>
      </c>
      <c r="D256" s="12" t="s">
        <v>1269</v>
      </c>
      <c r="E256" s="12" t="s">
        <v>1270</v>
      </c>
      <c r="F256" s="12" t="s">
        <v>1271</v>
      </c>
      <c r="G256" s="12" t="s">
        <v>1272</v>
      </c>
      <c r="H256" s="12" t="s">
        <v>1273</v>
      </c>
      <c r="I256" s="11" t="s">
        <v>171</v>
      </c>
    </row>
    <row r="257" s="4" customFormat="1" ht="25" customHeight="1" spans="1:9">
      <c r="A257" s="8">
        <v>256</v>
      </c>
      <c r="B257" s="8" t="s">
        <v>146</v>
      </c>
      <c r="C257" s="8" t="s">
        <v>1061</v>
      </c>
      <c r="D257" s="12" t="s">
        <v>1274</v>
      </c>
      <c r="E257" s="12" t="s">
        <v>1275</v>
      </c>
      <c r="F257" s="12" t="s">
        <v>1276</v>
      </c>
      <c r="G257" s="12" t="s">
        <v>1277</v>
      </c>
      <c r="H257" s="12" t="s">
        <v>1278</v>
      </c>
      <c r="I257" s="11" t="s">
        <v>412</v>
      </c>
    </row>
    <row r="258" s="4" customFormat="1" ht="25" customHeight="1" spans="1:9">
      <c r="A258" s="8">
        <v>257</v>
      </c>
      <c r="B258" s="8" t="s">
        <v>146</v>
      </c>
      <c r="C258" s="8" t="s">
        <v>1061</v>
      </c>
      <c r="D258" s="12" t="s">
        <v>1279</v>
      </c>
      <c r="E258" s="12" t="s">
        <v>1280</v>
      </c>
      <c r="F258" s="12" t="s">
        <v>1281</v>
      </c>
      <c r="G258" s="12" t="s">
        <v>1282</v>
      </c>
      <c r="H258" s="12" t="s">
        <v>1283</v>
      </c>
      <c r="I258" s="11" t="s">
        <v>174</v>
      </c>
    </row>
    <row r="259" s="4" customFormat="1" ht="25" customHeight="1" spans="1:9">
      <c r="A259" s="8">
        <v>258</v>
      </c>
      <c r="B259" s="8" t="s">
        <v>146</v>
      </c>
      <c r="C259" s="8" t="s">
        <v>1061</v>
      </c>
      <c r="D259" s="12" t="s">
        <v>1284</v>
      </c>
      <c r="E259" s="12" t="s">
        <v>1285</v>
      </c>
      <c r="F259" s="12" t="s">
        <v>1286</v>
      </c>
      <c r="G259" s="12" t="s">
        <v>1287</v>
      </c>
      <c r="H259" s="12" t="s">
        <v>1288</v>
      </c>
      <c r="I259" s="11" t="s">
        <v>174</v>
      </c>
    </row>
    <row r="260" s="4" customFormat="1" ht="25" customHeight="1" spans="1:9">
      <c r="A260" s="8">
        <v>259</v>
      </c>
      <c r="B260" s="8" t="s">
        <v>146</v>
      </c>
      <c r="C260" s="8" t="s">
        <v>1061</v>
      </c>
      <c r="D260" s="12" t="s">
        <v>1289</v>
      </c>
      <c r="E260" s="12" t="s">
        <v>1290</v>
      </c>
      <c r="F260" s="12" t="s">
        <v>1291</v>
      </c>
      <c r="G260" s="12" t="s">
        <v>1292</v>
      </c>
      <c r="H260" s="12" t="s">
        <v>1293</v>
      </c>
      <c r="I260" s="11" t="s">
        <v>237</v>
      </c>
    </row>
    <row r="261" s="4" customFormat="1" ht="25" customHeight="1" spans="1:9">
      <c r="A261" s="8">
        <v>260</v>
      </c>
      <c r="B261" s="8" t="s">
        <v>146</v>
      </c>
      <c r="C261" s="8" t="s">
        <v>1061</v>
      </c>
      <c r="D261" s="15" t="s">
        <v>1294</v>
      </c>
      <c r="E261" s="12" t="s">
        <v>1295</v>
      </c>
      <c r="F261" s="12" t="s">
        <v>1296</v>
      </c>
      <c r="G261" s="12" t="s">
        <v>1297</v>
      </c>
      <c r="H261" s="12" t="s">
        <v>1298</v>
      </c>
      <c r="I261" s="11" t="s">
        <v>237</v>
      </c>
    </row>
    <row r="262" s="4" customFormat="1" ht="25" customHeight="1" spans="1:9">
      <c r="A262" s="8">
        <v>261</v>
      </c>
      <c r="B262" s="8" t="s">
        <v>146</v>
      </c>
      <c r="C262" s="8" t="s">
        <v>1061</v>
      </c>
      <c r="D262" s="15" t="s">
        <v>1299</v>
      </c>
      <c r="E262" s="12" t="s">
        <v>1300</v>
      </c>
      <c r="F262" s="12" t="s">
        <v>1301</v>
      </c>
      <c r="G262" s="12" t="s">
        <v>1302</v>
      </c>
      <c r="H262" s="12" t="s">
        <v>1303</v>
      </c>
      <c r="I262" s="11" t="s">
        <v>237</v>
      </c>
    </row>
    <row r="263" s="4" customFormat="1" ht="25" customHeight="1" spans="1:9">
      <c r="A263" s="8">
        <v>262</v>
      </c>
      <c r="B263" s="8" t="s">
        <v>146</v>
      </c>
      <c r="C263" s="8" t="s">
        <v>1061</v>
      </c>
      <c r="D263" s="15" t="s">
        <v>1304</v>
      </c>
      <c r="E263" s="12" t="s">
        <v>1305</v>
      </c>
      <c r="F263" s="12" t="s">
        <v>1306</v>
      </c>
      <c r="G263" s="12" t="s">
        <v>1307</v>
      </c>
      <c r="H263" s="12" t="s">
        <v>1308</v>
      </c>
      <c r="I263" s="11" t="s">
        <v>424</v>
      </c>
    </row>
    <row r="264" s="4" customFormat="1" ht="25" customHeight="1" spans="1:9">
      <c r="A264" s="8">
        <v>263</v>
      </c>
      <c r="B264" s="8" t="s">
        <v>9</v>
      </c>
      <c r="C264" s="8" t="s">
        <v>1309</v>
      </c>
      <c r="D264" s="9" t="s">
        <v>1310</v>
      </c>
      <c r="E264" s="12" t="s">
        <v>1311</v>
      </c>
      <c r="F264" s="12" t="s">
        <v>1312</v>
      </c>
      <c r="G264" s="12" t="s">
        <v>1313</v>
      </c>
      <c r="H264" s="10" t="s">
        <v>1314</v>
      </c>
      <c r="I264" s="11" t="s">
        <v>6</v>
      </c>
    </row>
    <row r="265" s="4" customFormat="1" ht="25" customHeight="1" spans="1:9">
      <c r="A265" s="8">
        <v>264</v>
      </c>
      <c r="B265" s="8" t="s">
        <v>9</v>
      </c>
      <c r="C265" s="8" t="s">
        <v>1309</v>
      </c>
      <c r="D265" s="9" t="s">
        <v>1315</v>
      </c>
      <c r="E265" s="12" t="s">
        <v>1316</v>
      </c>
      <c r="F265" s="12" t="s">
        <v>1317</v>
      </c>
      <c r="G265" s="12" t="s">
        <v>1318</v>
      </c>
      <c r="H265" s="12" t="s">
        <v>1319</v>
      </c>
      <c r="I265" s="11" t="s">
        <v>4</v>
      </c>
    </row>
    <row r="266" s="4" customFormat="1" ht="25" customHeight="1" spans="1:9">
      <c r="A266" s="8">
        <v>265</v>
      </c>
      <c r="B266" s="8" t="s">
        <v>9</v>
      </c>
      <c r="C266" s="8" t="s">
        <v>1309</v>
      </c>
      <c r="D266" s="9" t="s">
        <v>1320</v>
      </c>
      <c r="E266" s="12" t="s">
        <v>1321</v>
      </c>
      <c r="F266" s="12" t="s">
        <v>1322</v>
      </c>
      <c r="G266" s="12" t="s">
        <v>1323</v>
      </c>
      <c r="H266" s="12" t="s">
        <v>1324</v>
      </c>
      <c r="I266" s="11" t="s">
        <v>7</v>
      </c>
    </row>
    <row r="267" s="4" customFormat="1" ht="25" customHeight="1" spans="1:9">
      <c r="A267" s="8">
        <v>266</v>
      </c>
      <c r="B267" s="8" t="s">
        <v>9</v>
      </c>
      <c r="C267" s="8" t="s">
        <v>1309</v>
      </c>
      <c r="D267" s="9" t="s">
        <v>1325</v>
      </c>
      <c r="E267" s="12" t="s">
        <v>1326</v>
      </c>
      <c r="F267" s="12" t="s">
        <v>1327</v>
      </c>
      <c r="G267" s="12" t="s">
        <v>1328</v>
      </c>
      <c r="H267" s="12" t="s">
        <v>1329</v>
      </c>
      <c r="I267" s="11" t="s">
        <v>7</v>
      </c>
    </row>
    <row r="268" s="4" customFormat="1" ht="25" customHeight="1" spans="1:9">
      <c r="A268" s="8">
        <v>267</v>
      </c>
      <c r="B268" s="8" t="s">
        <v>9</v>
      </c>
      <c r="C268" s="8" t="s">
        <v>1309</v>
      </c>
      <c r="D268" s="9" t="s">
        <v>1330</v>
      </c>
      <c r="E268" s="12" t="s">
        <v>1331</v>
      </c>
      <c r="F268" s="12" t="s">
        <v>1332</v>
      </c>
      <c r="G268" s="12" t="s">
        <v>1333</v>
      </c>
      <c r="H268" s="12" t="s">
        <v>1334</v>
      </c>
      <c r="I268" s="11" t="s">
        <v>5</v>
      </c>
    </row>
    <row r="269" s="4" customFormat="1" ht="25" customHeight="1" spans="1:9">
      <c r="A269" s="8">
        <v>268</v>
      </c>
      <c r="B269" s="8" t="s">
        <v>9</v>
      </c>
      <c r="C269" s="8" t="s">
        <v>1309</v>
      </c>
      <c r="D269" s="9" t="s">
        <v>1335</v>
      </c>
      <c r="E269" s="12" t="s">
        <v>1331</v>
      </c>
      <c r="F269" s="12" t="s">
        <v>1336</v>
      </c>
      <c r="G269" s="12" t="s">
        <v>1333</v>
      </c>
      <c r="H269" s="12" t="s">
        <v>1334</v>
      </c>
      <c r="I269" s="11" t="s">
        <v>5</v>
      </c>
    </row>
    <row r="270" s="4" customFormat="1" ht="25" customHeight="1" spans="1:9">
      <c r="A270" s="8">
        <v>269</v>
      </c>
      <c r="B270" s="8" t="s">
        <v>9</v>
      </c>
      <c r="C270" s="8" t="s">
        <v>1309</v>
      </c>
      <c r="D270" s="9" t="s">
        <v>1337</v>
      </c>
      <c r="E270" s="12" t="s">
        <v>1338</v>
      </c>
      <c r="F270" s="12" t="s">
        <v>1339</v>
      </c>
      <c r="G270" s="12" t="s">
        <v>1340</v>
      </c>
      <c r="H270" s="12" t="s">
        <v>1341</v>
      </c>
      <c r="I270" s="11" t="s">
        <v>5</v>
      </c>
    </row>
    <row r="271" s="4" customFormat="1" ht="25" customHeight="1" spans="1:9">
      <c r="A271" s="8">
        <v>270</v>
      </c>
      <c r="B271" s="8" t="s">
        <v>9</v>
      </c>
      <c r="C271" s="8" t="s">
        <v>1309</v>
      </c>
      <c r="D271" s="9" t="s">
        <v>1342</v>
      </c>
      <c r="E271" s="12" t="s">
        <v>1343</v>
      </c>
      <c r="F271" s="12" t="s">
        <v>1169</v>
      </c>
      <c r="G271" s="12" t="s">
        <v>1344</v>
      </c>
      <c r="H271" s="12" t="s">
        <v>1345</v>
      </c>
      <c r="I271" s="11" t="s">
        <v>6</v>
      </c>
    </row>
    <row r="272" s="4" customFormat="1" ht="25" customHeight="1" spans="1:9">
      <c r="A272" s="8">
        <v>271</v>
      </c>
      <c r="B272" s="8" t="s">
        <v>9</v>
      </c>
      <c r="C272" s="8" t="s">
        <v>1309</v>
      </c>
      <c r="D272" s="9" t="s">
        <v>1346</v>
      </c>
      <c r="E272" s="12" t="s">
        <v>1347</v>
      </c>
      <c r="F272" s="12" t="s">
        <v>1348</v>
      </c>
      <c r="G272" s="12" t="s">
        <v>1349</v>
      </c>
      <c r="H272" s="12" t="s">
        <v>1350</v>
      </c>
      <c r="I272" s="11" t="s">
        <v>7</v>
      </c>
    </row>
    <row r="273" s="4" customFormat="1" ht="25" customHeight="1" spans="1:9">
      <c r="A273" s="8">
        <v>272</v>
      </c>
      <c r="B273" s="8" t="s">
        <v>9</v>
      </c>
      <c r="C273" s="8" t="s">
        <v>1309</v>
      </c>
      <c r="D273" s="9" t="s">
        <v>1351</v>
      </c>
      <c r="E273" s="12" t="s">
        <v>1352</v>
      </c>
      <c r="F273" s="12" t="s">
        <v>1339</v>
      </c>
      <c r="G273" s="12" t="s">
        <v>1353</v>
      </c>
      <c r="H273" s="12" t="s">
        <v>1354</v>
      </c>
      <c r="I273" s="11" t="s">
        <v>6</v>
      </c>
    </row>
    <row r="274" s="4" customFormat="1" ht="25" customHeight="1" spans="1:9">
      <c r="A274" s="8">
        <v>273</v>
      </c>
      <c r="B274" s="8" t="s">
        <v>9</v>
      </c>
      <c r="C274" s="8" t="s">
        <v>1309</v>
      </c>
      <c r="D274" s="9" t="s">
        <v>1355</v>
      </c>
      <c r="E274" s="12" t="s">
        <v>1356</v>
      </c>
      <c r="F274" s="12" t="s">
        <v>1357</v>
      </c>
      <c r="G274" s="12" t="s">
        <v>1358</v>
      </c>
      <c r="H274" s="12" t="s">
        <v>1359</v>
      </c>
      <c r="I274" s="11" t="s">
        <v>4</v>
      </c>
    </row>
    <row r="275" s="4" customFormat="1" ht="25" customHeight="1" spans="1:9">
      <c r="A275" s="8">
        <v>274</v>
      </c>
      <c r="B275" s="8" t="s">
        <v>9</v>
      </c>
      <c r="C275" s="8" t="s">
        <v>1309</v>
      </c>
      <c r="D275" s="9" t="s">
        <v>1360</v>
      </c>
      <c r="E275" s="12" t="s">
        <v>1361</v>
      </c>
      <c r="F275" s="12" t="s">
        <v>1362</v>
      </c>
      <c r="G275" s="12" t="s">
        <v>1363</v>
      </c>
      <c r="H275" s="12" t="s">
        <v>1364</v>
      </c>
      <c r="I275" s="11" t="s">
        <v>4</v>
      </c>
    </row>
    <row r="276" s="4" customFormat="1" ht="25" customHeight="1" spans="1:9">
      <c r="A276" s="8">
        <v>275</v>
      </c>
      <c r="B276" s="8" t="s">
        <v>9</v>
      </c>
      <c r="C276" s="8" t="s">
        <v>1309</v>
      </c>
      <c r="D276" s="9" t="s">
        <v>1365</v>
      </c>
      <c r="E276" s="12" t="s">
        <v>1366</v>
      </c>
      <c r="F276" s="12" t="s">
        <v>1367</v>
      </c>
      <c r="G276" s="12" t="s">
        <v>1368</v>
      </c>
      <c r="H276" s="12" t="s">
        <v>1333</v>
      </c>
      <c r="I276" s="11" t="s">
        <v>4</v>
      </c>
    </row>
    <row r="277" s="4" customFormat="1" ht="25" customHeight="1" spans="1:9">
      <c r="A277" s="8">
        <v>276</v>
      </c>
      <c r="B277" s="8" t="s">
        <v>9</v>
      </c>
      <c r="C277" s="8" t="s">
        <v>1309</v>
      </c>
      <c r="D277" s="9" t="s">
        <v>1369</v>
      </c>
      <c r="E277" s="12" t="s">
        <v>1370</v>
      </c>
      <c r="F277" s="12" t="s">
        <v>1371</v>
      </c>
      <c r="G277" s="12" t="s">
        <v>1372</v>
      </c>
      <c r="H277" s="12" t="s">
        <v>1373</v>
      </c>
      <c r="I277" s="11" t="s">
        <v>4</v>
      </c>
    </row>
    <row r="278" s="4" customFormat="1" ht="25" customHeight="1" spans="1:9">
      <c r="A278" s="8">
        <v>277</v>
      </c>
      <c r="B278" s="8" t="s">
        <v>9</v>
      </c>
      <c r="C278" s="8" t="s">
        <v>1309</v>
      </c>
      <c r="D278" s="9" t="s">
        <v>1374</v>
      </c>
      <c r="E278" s="12" t="s">
        <v>1375</v>
      </c>
      <c r="F278" s="12" t="s">
        <v>1376</v>
      </c>
      <c r="G278" s="12" t="s">
        <v>1377</v>
      </c>
      <c r="H278" s="12" t="s">
        <v>1378</v>
      </c>
      <c r="I278" s="11" t="s">
        <v>5</v>
      </c>
    </row>
    <row r="279" s="4" customFormat="1" ht="25" customHeight="1" spans="1:9">
      <c r="A279" s="8">
        <v>278</v>
      </c>
      <c r="B279" s="8" t="s">
        <v>9</v>
      </c>
      <c r="C279" s="8" t="s">
        <v>1309</v>
      </c>
      <c r="D279" s="9" t="s">
        <v>1379</v>
      </c>
      <c r="E279" s="12" t="s">
        <v>1380</v>
      </c>
      <c r="F279" s="12" t="s">
        <v>1381</v>
      </c>
      <c r="G279" s="12" t="s">
        <v>1382</v>
      </c>
      <c r="H279" s="12" t="s">
        <v>1383</v>
      </c>
      <c r="I279" s="11" t="s">
        <v>4</v>
      </c>
    </row>
    <row r="280" s="4" customFormat="1" ht="25" customHeight="1" spans="1:9">
      <c r="A280" s="8">
        <v>279</v>
      </c>
      <c r="B280" s="8" t="s">
        <v>9</v>
      </c>
      <c r="C280" s="8" t="s">
        <v>1309</v>
      </c>
      <c r="D280" s="9" t="s">
        <v>1384</v>
      </c>
      <c r="E280" s="12" t="s">
        <v>60</v>
      </c>
      <c r="F280" s="12" t="s">
        <v>1385</v>
      </c>
      <c r="G280" s="12" t="s">
        <v>1386</v>
      </c>
      <c r="H280" s="12" t="s">
        <v>1387</v>
      </c>
      <c r="I280" s="11" t="s">
        <v>4</v>
      </c>
    </row>
    <row r="281" s="4" customFormat="1" ht="25" customHeight="1" spans="1:9">
      <c r="A281" s="8">
        <v>280</v>
      </c>
      <c r="B281" s="8" t="s">
        <v>9</v>
      </c>
      <c r="C281" s="8" t="s">
        <v>1309</v>
      </c>
      <c r="D281" s="9" t="s">
        <v>1388</v>
      </c>
      <c r="E281" s="12" t="s">
        <v>1389</v>
      </c>
      <c r="F281" s="12" t="s">
        <v>1390</v>
      </c>
      <c r="G281" s="12" t="s">
        <v>1391</v>
      </c>
      <c r="H281" s="12" t="s">
        <v>1392</v>
      </c>
      <c r="I281" s="11" t="s">
        <v>6</v>
      </c>
    </row>
    <row r="282" s="4" customFormat="1" ht="25" customHeight="1" spans="1:9">
      <c r="A282" s="8">
        <v>281</v>
      </c>
      <c r="B282" s="8" t="s">
        <v>9</v>
      </c>
      <c r="C282" s="8" t="s">
        <v>1309</v>
      </c>
      <c r="D282" s="9" t="s">
        <v>1393</v>
      </c>
      <c r="E282" s="12" t="s">
        <v>1394</v>
      </c>
      <c r="F282" s="12" t="s">
        <v>1395</v>
      </c>
      <c r="G282" s="12" t="s">
        <v>1396</v>
      </c>
      <c r="H282" s="12" t="s">
        <v>1397</v>
      </c>
      <c r="I282" s="11" t="s">
        <v>5</v>
      </c>
    </row>
    <row r="283" s="4" customFormat="1" ht="25" customHeight="1" spans="1:9">
      <c r="A283" s="8">
        <v>282</v>
      </c>
      <c r="B283" s="8" t="s">
        <v>9</v>
      </c>
      <c r="C283" s="8" t="s">
        <v>1309</v>
      </c>
      <c r="D283" s="9" t="s">
        <v>1398</v>
      </c>
      <c r="E283" s="12" t="s">
        <v>1399</v>
      </c>
      <c r="F283" s="12" t="s">
        <v>1400</v>
      </c>
      <c r="G283" s="12" t="s">
        <v>1401</v>
      </c>
      <c r="H283" s="12" t="s">
        <v>1402</v>
      </c>
      <c r="I283" s="11" t="s">
        <v>7</v>
      </c>
    </row>
    <row r="284" s="4" customFormat="1" ht="25" customHeight="1" spans="1:9">
      <c r="A284" s="8">
        <v>283</v>
      </c>
      <c r="B284" s="8" t="s">
        <v>9</v>
      </c>
      <c r="C284" s="8" t="s">
        <v>1309</v>
      </c>
      <c r="D284" s="9" t="s">
        <v>1403</v>
      </c>
      <c r="E284" s="12" t="s">
        <v>1404</v>
      </c>
      <c r="F284" s="12" t="s">
        <v>1405</v>
      </c>
      <c r="G284" s="12" t="s">
        <v>1406</v>
      </c>
      <c r="H284" s="12" t="s">
        <v>1407</v>
      </c>
      <c r="I284" s="11" t="s">
        <v>5</v>
      </c>
    </row>
    <row r="285" s="4" customFormat="1" ht="25" customHeight="1" spans="1:9">
      <c r="A285" s="8">
        <v>284</v>
      </c>
      <c r="B285" s="8" t="s">
        <v>9</v>
      </c>
      <c r="C285" s="8" t="s">
        <v>1309</v>
      </c>
      <c r="D285" s="9" t="s">
        <v>1408</v>
      </c>
      <c r="E285" s="23" t="s">
        <v>1409</v>
      </c>
      <c r="F285" s="23" t="s">
        <v>1410</v>
      </c>
      <c r="G285" s="23" t="s">
        <v>1411</v>
      </c>
      <c r="H285" s="23" t="s">
        <v>1412</v>
      </c>
      <c r="I285" s="11" t="s">
        <v>5</v>
      </c>
    </row>
    <row r="286" s="4" customFormat="1" ht="25" customHeight="1" spans="1:9">
      <c r="A286" s="8">
        <v>285</v>
      </c>
      <c r="B286" s="8" t="s">
        <v>9</v>
      </c>
      <c r="C286" s="8" t="s">
        <v>1309</v>
      </c>
      <c r="D286" s="9" t="s">
        <v>1413</v>
      </c>
      <c r="E286" s="12" t="s">
        <v>1414</v>
      </c>
      <c r="F286" s="12" t="s">
        <v>1415</v>
      </c>
      <c r="G286" s="12" t="s">
        <v>1416</v>
      </c>
      <c r="H286" s="12" t="s">
        <v>1417</v>
      </c>
      <c r="I286" s="11" t="s">
        <v>6</v>
      </c>
    </row>
    <row r="287" s="4" customFormat="1" ht="25" customHeight="1" spans="1:9">
      <c r="A287" s="8">
        <v>286</v>
      </c>
      <c r="B287" s="8" t="s">
        <v>9</v>
      </c>
      <c r="C287" s="8" t="s">
        <v>1309</v>
      </c>
      <c r="D287" s="12" t="s">
        <v>1418</v>
      </c>
      <c r="E287" s="12" t="s">
        <v>1419</v>
      </c>
      <c r="F287" s="12" t="s">
        <v>1420</v>
      </c>
      <c r="G287" s="12" t="s">
        <v>1421</v>
      </c>
      <c r="H287" s="12" t="s">
        <v>1422</v>
      </c>
      <c r="I287" s="10" t="s">
        <v>5</v>
      </c>
    </row>
    <row r="288" s="4" customFormat="1" ht="25" customHeight="1" spans="1:9">
      <c r="A288" s="8">
        <v>287</v>
      </c>
      <c r="B288" s="8" t="s">
        <v>9</v>
      </c>
      <c r="C288" s="8" t="s">
        <v>1309</v>
      </c>
      <c r="D288" s="9" t="s">
        <v>1423</v>
      </c>
      <c r="E288" s="12" t="s">
        <v>1424</v>
      </c>
      <c r="F288" s="12" t="s">
        <v>1425</v>
      </c>
      <c r="G288" s="12" t="s">
        <v>1426</v>
      </c>
      <c r="H288" s="12" t="s">
        <v>1427</v>
      </c>
      <c r="I288" s="11" t="s">
        <v>6</v>
      </c>
    </row>
    <row r="289" s="4" customFormat="1" ht="25" customHeight="1" spans="1:9">
      <c r="A289" s="8">
        <v>288</v>
      </c>
      <c r="B289" s="8" t="s">
        <v>9</v>
      </c>
      <c r="C289" s="8" t="s">
        <v>1309</v>
      </c>
      <c r="D289" s="9" t="s">
        <v>1428</v>
      </c>
      <c r="E289" s="12" t="s">
        <v>1429</v>
      </c>
      <c r="F289" s="12" t="s">
        <v>1430</v>
      </c>
      <c r="G289" s="12" t="s">
        <v>1431</v>
      </c>
      <c r="H289" s="12" t="s">
        <v>1432</v>
      </c>
      <c r="I289" s="11" t="s">
        <v>6</v>
      </c>
    </row>
    <row r="290" s="4" customFormat="1" ht="25" customHeight="1" spans="1:9">
      <c r="A290" s="8">
        <v>289</v>
      </c>
      <c r="B290" s="8" t="s">
        <v>9</v>
      </c>
      <c r="C290" s="8" t="s">
        <v>1309</v>
      </c>
      <c r="D290" s="9" t="s">
        <v>1433</v>
      </c>
      <c r="E290" s="12" t="s">
        <v>1434</v>
      </c>
      <c r="F290" s="12" t="s">
        <v>1435</v>
      </c>
      <c r="G290" s="12" t="s">
        <v>1353</v>
      </c>
      <c r="H290" s="12" t="s">
        <v>1436</v>
      </c>
      <c r="I290" s="11" t="s">
        <v>6</v>
      </c>
    </row>
    <row r="291" s="4" customFormat="1" ht="25" customHeight="1" spans="1:9">
      <c r="A291" s="8">
        <v>290</v>
      </c>
      <c r="B291" s="8" t="s">
        <v>9</v>
      </c>
      <c r="C291" s="8" t="s">
        <v>1309</v>
      </c>
      <c r="D291" s="9" t="s">
        <v>1437</v>
      </c>
      <c r="E291" s="12" t="s">
        <v>1438</v>
      </c>
      <c r="F291" s="12" t="s">
        <v>1439</v>
      </c>
      <c r="G291" s="12" t="s">
        <v>1440</v>
      </c>
      <c r="H291" s="12" t="s">
        <v>1441</v>
      </c>
      <c r="I291" s="11" t="s">
        <v>7</v>
      </c>
    </row>
    <row r="292" s="4" customFormat="1" ht="25" customHeight="1" spans="1:9">
      <c r="A292" s="8">
        <v>291</v>
      </c>
      <c r="B292" s="8" t="s">
        <v>9</v>
      </c>
      <c r="C292" s="8" t="s">
        <v>1309</v>
      </c>
      <c r="D292" s="9" t="s">
        <v>1442</v>
      </c>
      <c r="E292" s="12" t="s">
        <v>1443</v>
      </c>
      <c r="F292" s="12" t="s">
        <v>1444</v>
      </c>
      <c r="G292" s="12" t="s">
        <v>1445</v>
      </c>
      <c r="H292" s="12" t="s">
        <v>1446</v>
      </c>
      <c r="I292" s="11" t="s">
        <v>7</v>
      </c>
    </row>
    <row r="293" s="4" customFormat="1" ht="25" customHeight="1" spans="1:9">
      <c r="A293" s="8">
        <v>292</v>
      </c>
      <c r="B293" s="8" t="s">
        <v>9</v>
      </c>
      <c r="C293" s="8" t="s">
        <v>1309</v>
      </c>
      <c r="D293" s="9" t="s">
        <v>1447</v>
      </c>
      <c r="E293" s="12" t="s">
        <v>1448</v>
      </c>
      <c r="F293" s="12" t="s">
        <v>1449</v>
      </c>
      <c r="G293" s="12" t="s">
        <v>1450</v>
      </c>
      <c r="H293" s="12" t="s">
        <v>1451</v>
      </c>
      <c r="I293" s="11" t="s">
        <v>5</v>
      </c>
    </row>
    <row r="294" s="4" customFormat="1" ht="25" customHeight="1" spans="1:9">
      <c r="A294" s="8">
        <v>293</v>
      </c>
      <c r="B294" s="8" t="s">
        <v>146</v>
      </c>
      <c r="C294" s="8" t="s">
        <v>1309</v>
      </c>
      <c r="D294" s="12" t="s">
        <v>1452</v>
      </c>
      <c r="E294" s="12" t="s">
        <v>1453</v>
      </c>
      <c r="F294" s="12" t="s">
        <v>1454</v>
      </c>
      <c r="G294" s="12" t="s">
        <v>1455</v>
      </c>
      <c r="H294" s="12" t="s">
        <v>1456</v>
      </c>
      <c r="I294" s="11" t="s">
        <v>739</v>
      </c>
    </row>
    <row r="295" s="4" customFormat="1" ht="25" customHeight="1" spans="1:9">
      <c r="A295" s="8">
        <v>294</v>
      </c>
      <c r="B295" s="8" t="s">
        <v>146</v>
      </c>
      <c r="C295" s="8" t="s">
        <v>1309</v>
      </c>
      <c r="D295" s="12" t="s">
        <v>1457</v>
      </c>
      <c r="E295" s="12" t="s">
        <v>1458</v>
      </c>
      <c r="F295" s="12" t="s">
        <v>1459</v>
      </c>
      <c r="G295" s="12" t="s">
        <v>1460</v>
      </c>
      <c r="H295" s="12" t="s">
        <v>1461</v>
      </c>
      <c r="I295" s="11" t="s">
        <v>739</v>
      </c>
    </row>
    <row r="296" s="4" customFormat="1" ht="25" customHeight="1" spans="1:9">
      <c r="A296" s="8">
        <v>295</v>
      </c>
      <c r="B296" s="8" t="s">
        <v>146</v>
      </c>
      <c r="C296" s="8" t="s">
        <v>1309</v>
      </c>
      <c r="D296" s="12" t="s">
        <v>1462</v>
      </c>
      <c r="E296" s="12" t="s">
        <v>1463</v>
      </c>
      <c r="F296" s="12" t="s">
        <v>1464</v>
      </c>
      <c r="G296" s="12" t="s">
        <v>1465</v>
      </c>
      <c r="H296" s="12" t="s">
        <v>1466</v>
      </c>
      <c r="I296" s="11" t="s">
        <v>205</v>
      </c>
    </row>
    <row r="297" s="4" customFormat="1" ht="25" customHeight="1" spans="1:9">
      <c r="A297" s="8">
        <v>296</v>
      </c>
      <c r="B297" s="8" t="s">
        <v>146</v>
      </c>
      <c r="C297" s="8" t="s">
        <v>1309</v>
      </c>
      <c r="D297" s="12" t="s">
        <v>1467</v>
      </c>
      <c r="E297" s="12" t="s">
        <v>1468</v>
      </c>
      <c r="F297" s="12" t="s">
        <v>1469</v>
      </c>
      <c r="G297" s="12" t="s">
        <v>1470</v>
      </c>
      <c r="H297" s="12" t="s">
        <v>1471</v>
      </c>
      <c r="I297" s="11" t="s">
        <v>237</v>
      </c>
    </row>
    <row r="298" s="4" customFormat="1" ht="25" customHeight="1" spans="1:9">
      <c r="A298" s="8">
        <v>297</v>
      </c>
      <c r="B298" s="8" t="s">
        <v>146</v>
      </c>
      <c r="C298" s="8" t="s">
        <v>1309</v>
      </c>
      <c r="D298" s="12" t="s">
        <v>1472</v>
      </c>
      <c r="E298" s="12" t="s">
        <v>1473</v>
      </c>
      <c r="F298" s="12" t="s">
        <v>1474</v>
      </c>
      <c r="G298" s="12" t="s">
        <v>1475</v>
      </c>
      <c r="H298" s="12" t="s">
        <v>1476</v>
      </c>
      <c r="I298" s="11" t="s">
        <v>401</v>
      </c>
    </row>
    <row r="299" s="4" customFormat="1" ht="25" customHeight="1" spans="1:9">
      <c r="A299" s="8">
        <v>298</v>
      </c>
      <c r="B299" s="8" t="s">
        <v>146</v>
      </c>
      <c r="C299" s="8" t="s">
        <v>1309</v>
      </c>
      <c r="D299" s="12" t="s">
        <v>1477</v>
      </c>
      <c r="E299" s="12" t="s">
        <v>1478</v>
      </c>
      <c r="F299" s="12" t="s">
        <v>1479</v>
      </c>
      <c r="G299" s="12" t="s">
        <v>1480</v>
      </c>
      <c r="H299" s="12" t="s">
        <v>1481</v>
      </c>
      <c r="I299" s="11" t="s">
        <v>174</v>
      </c>
    </row>
    <row r="300" s="4" customFormat="1" ht="25" customHeight="1" spans="1:9">
      <c r="A300" s="8">
        <v>299</v>
      </c>
      <c r="B300" s="8" t="s">
        <v>146</v>
      </c>
      <c r="C300" s="8" t="s">
        <v>1309</v>
      </c>
      <c r="D300" s="12" t="s">
        <v>1482</v>
      </c>
      <c r="E300" s="12" t="s">
        <v>1483</v>
      </c>
      <c r="F300" s="12" t="s">
        <v>1484</v>
      </c>
      <c r="G300" s="12" t="s">
        <v>1485</v>
      </c>
      <c r="H300" s="12" t="s">
        <v>1486</v>
      </c>
      <c r="I300" s="11" t="s">
        <v>174</v>
      </c>
    </row>
    <row r="301" s="4" customFormat="1" ht="25" customHeight="1" spans="1:9">
      <c r="A301" s="8">
        <v>300</v>
      </c>
      <c r="B301" s="8" t="s">
        <v>146</v>
      </c>
      <c r="C301" s="8" t="s">
        <v>1309</v>
      </c>
      <c r="D301" s="12" t="s">
        <v>1487</v>
      </c>
      <c r="E301" s="12" t="s">
        <v>1488</v>
      </c>
      <c r="F301" s="12" t="s">
        <v>1489</v>
      </c>
      <c r="G301" s="12" t="s">
        <v>1490</v>
      </c>
      <c r="H301" s="12" t="s">
        <v>1491</v>
      </c>
      <c r="I301" s="11" t="s">
        <v>412</v>
      </c>
    </row>
    <row r="302" s="4" customFormat="1" ht="25" customHeight="1" spans="1:9">
      <c r="A302" s="8">
        <v>301</v>
      </c>
      <c r="B302" s="8" t="s">
        <v>146</v>
      </c>
      <c r="C302" s="8" t="s">
        <v>1309</v>
      </c>
      <c r="D302" s="12" t="s">
        <v>1492</v>
      </c>
      <c r="E302" s="12" t="s">
        <v>1493</v>
      </c>
      <c r="F302" s="12" t="s">
        <v>1494</v>
      </c>
      <c r="G302" s="12" t="s">
        <v>1495</v>
      </c>
      <c r="H302" s="12" t="s">
        <v>1496</v>
      </c>
      <c r="I302" s="11" t="s">
        <v>205</v>
      </c>
    </row>
    <row r="303" s="4" customFormat="1" ht="25" customHeight="1" spans="1:9">
      <c r="A303" s="8">
        <v>302</v>
      </c>
      <c r="B303" s="8" t="s">
        <v>146</v>
      </c>
      <c r="C303" s="8" t="s">
        <v>1309</v>
      </c>
      <c r="D303" s="12" t="s">
        <v>1497</v>
      </c>
      <c r="E303" s="12" t="s">
        <v>1498</v>
      </c>
      <c r="F303" s="12" t="s">
        <v>1499</v>
      </c>
      <c r="G303" s="12" t="s">
        <v>1500</v>
      </c>
      <c r="H303" s="12" t="s">
        <v>1501</v>
      </c>
      <c r="I303" s="11" t="s">
        <v>174</v>
      </c>
    </row>
    <row r="304" s="4" customFormat="1" ht="25" customHeight="1" spans="1:9">
      <c r="A304" s="8">
        <v>303</v>
      </c>
      <c r="B304" s="8" t="s">
        <v>146</v>
      </c>
      <c r="C304" s="8" t="s">
        <v>1309</v>
      </c>
      <c r="D304" s="12" t="s">
        <v>1502</v>
      </c>
      <c r="E304" s="12" t="s">
        <v>1503</v>
      </c>
      <c r="F304" s="12" t="s">
        <v>1504</v>
      </c>
      <c r="G304" s="12" t="s">
        <v>1505</v>
      </c>
      <c r="H304" s="12" t="s">
        <v>1506</v>
      </c>
      <c r="I304" s="11" t="s">
        <v>174</v>
      </c>
    </row>
    <row r="305" s="4" customFormat="1" ht="25" customHeight="1" spans="1:9">
      <c r="A305" s="8">
        <v>304</v>
      </c>
      <c r="B305" s="8" t="s">
        <v>146</v>
      </c>
      <c r="C305" s="8" t="s">
        <v>1309</v>
      </c>
      <c r="D305" s="12" t="s">
        <v>1507</v>
      </c>
      <c r="E305" s="12" t="s">
        <v>1508</v>
      </c>
      <c r="F305" s="12" t="s">
        <v>1509</v>
      </c>
      <c r="G305" s="12" t="s">
        <v>1510</v>
      </c>
      <c r="H305" s="12" t="s">
        <v>1511</v>
      </c>
      <c r="I305" s="11" t="s">
        <v>237</v>
      </c>
    </row>
    <row r="306" s="4" customFormat="1" ht="25" customHeight="1" spans="1:9">
      <c r="A306" s="8">
        <v>305</v>
      </c>
      <c r="B306" s="8" t="s">
        <v>146</v>
      </c>
      <c r="C306" s="8" t="s">
        <v>1309</v>
      </c>
      <c r="D306" s="12" t="s">
        <v>1512</v>
      </c>
      <c r="E306" s="12" t="s">
        <v>1513</v>
      </c>
      <c r="F306" s="12" t="s">
        <v>1514</v>
      </c>
      <c r="G306" s="12" t="s">
        <v>1515</v>
      </c>
      <c r="H306" s="12" t="s">
        <v>1516</v>
      </c>
      <c r="I306" s="11" t="s">
        <v>211</v>
      </c>
    </row>
    <row r="307" s="4" customFormat="1" ht="25" customHeight="1" spans="1:9">
      <c r="A307" s="8">
        <v>306</v>
      </c>
      <c r="B307" s="8" t="s">
        <v>146</v>
      </c>
      <c r="C307" s="8" t="s">
        <v>1309</v>
      </c>
      <c r="D307" s="12" t="s">
        <v>1517</v>
      </c>
      <c r="E307" s="12" t="s">
        <v>1518</v>
      </c>
      <c r="F307" s="12" t="s">
        <v>1519</v>
      </c>
      <c r="G307" s="12" t="s">
        <v>1520</v>
      </c>
      <c r="H307" s="12" t="s">
        <v>1521</v>
      </c>
      <c r="I307" s="11" t="s">
        <v>174</v>
      </c>
    </row>
    <row r="308" s="4" customFormat="1" ht="25" customHeight="1" spans="1:9">
      <c r="A308" s="8">
        <v>307</v>
      </c>
      <c r="B308" s="8" t="s">
        <v>146</v>
      </c>
      <c r="C308" s="8" t="s">
        <v>1309</v>
      </c>
      <c r="D308" s="12" t="s">
        <v>1522</v>
      </c>
      <c r="E308" s="12" t="s">
        <v>1523</v>
      </c>
      <c r="F308" s="12" t="s">
        <v>1524</v>
      </c>
      <c r="G308" s="12" t="s">
        <v>1525</v>
      </c>
      <c r="H308" s="12" t="s">
        <v>1526</v>
      </c>
      <c r="I308" s="11" t="s">
        <v>174</v>
      </c>
    </row>
    <row r="309" s="4" customFormat="1" ht="25" customHeight="1" spans="1:9">
      <c r="A309" s="8">
        <v>308</v>
      </c>
      <c r="B309" s="8" t="s">
        <v>146</v>
      </c>
      <c r="C309" s="8" t="s">
        <v>1309</v>
      </c>
      <c r="D309" s="12" t="s">
        <v>1527</v>
      </c>
      <c r="E309" s="12" t="s">
        <v>1528</v>
      </c>
      <c r="F309" s="12" t="s">
        <v>1529</v>
      </c>
      <c r="G309" s="12" t="s">
        <v>1530</v>
      </c>
      <c r="H309" s="12" t="s">
        <v>1531</v>
      </c>
      <c r="I309" s="11" t="s">
        <v>211</v>
      </c>
    </row>
    <row r="310" s="4" customFormat="1" ht="25" customHeight="1" spans="1:9">
      <c r="A310" s="8">
        <v>309</v>
      </c>
      <c r="B310" s="8" t="s">
        <v>146</v>
      </c>
      <c r="C310" s="8" t="s">
        <v>1309</v>
      </c>
      <c r="D310" s="12" t="s">
        <v>1532</v>
      </c>
      <c r="E310" s="12" t="s">
        <v>1533</v>
      </c>
      <c r="F310" s="12" t="s">
        <v>1534</v>
      </c>
      <c r="G310" s="12" t="s">
        <v>1535</v>
      </c>
      <c r="H310" s="12" t="s">
        <v>1536</v>
      </c>
      <c r="I310" s="11" t="s">
        <v>237</v>
      </c>
    </row>
    <row r="311" s="4" customFormat="1" ht="25" customHeight="1" spans="1:9">
      <c r="A311" s="8">
        <v>310</v>
      </c>
      <c r="B311" s="8" t="s">
        <v>146</v>
      </c>
      <c r="C311" s="8" t="s">
        <v>1309</v>
      </c>
      <c r="D311" s="15" t="s">
        <v>1537</v>
      </c>
      <c r="E311" s="12" t="s">
        <v>1538</v>
      </c>
      <c r="F311" s="12" t="s">
        <v>1539</v>
      </c>
      <c r="G311" s="12" t="s">
        <v>1540</v>
      </c>
      <c r="H311" s="12" t="s">
        <v>1541</v>
      </c>
      <c r="I311" s="11" t="s">
        <v>237</v>
      </c>
    </row>
    <row r="312" s="4" customFormat="1" ht="25" customHeight="1" spans="1:9">
      <c r="A312" s="8">
        <v>311</v>
      </c>
      <c r="B312" s="8" t="s">
        <v>146</v>
      </c>
      <c r="C312" s="8" t="s">
        <v>1309</v>
      </c>
      <c r="D312" s="15" t="s">
        <v>1542</v>
      </c>
      <c r="E312" s="12" t="s">
        <v>1543</v>
      </c>
      <c r="F312" s="12" t="s">
        <v>1544</v>
      </c>
      <c r="G312" s="12" t="s">
        <v>1545</v>
      </c>
      <c r="H312" s="12" t="s">
        <v>1546</v>
      </c>
      <c r="I312" s="11" t="s">
        <v>237</v>
      </c>
    </row>
    <row r="313" s="4" customFormat="1" ht="25" customHeight="1" spans="1:9">
      <c r="A313" s="8">
        <v>312</v>
      </c>
      <c r="B313" s="8" t="s">
        <v>146</v>
      </c>
      <c r="C313" s="8" t="s">
        <v>1309</v>
      </c>
      <c r="D313" s="15" t="s">
        <v>1547</v>
      </c>
      <c r="E313" s="12" t="s">
        <v>1548</v>
      </c>
      <c r="F313" s="12" t="s">
        <v>1549</v>
      </c>
      <c r="G313" s="12" t="s">
        <v>1550</v>
      </c>
      <c r="H313" s="12" t="s">
        <v>1551</v>
      </c>
      <c r="I313" s="11" t="s">
        <v>174</v>
      </c>
    </row>
    <row r="314" s="5" customFormat="1" ht="25" customHeight="1" spans="1:9">
      <c r="A314" s="8">
        <v>313</v>
      </c>
      <c r="B314" s="8" t="s">
        <v>9</v>
      </c>
      <c r="C314" s="8" t="s">
        <v>1552</v>
      </c>
      <c r="D314" s="12" t="s">
        <v>1553</v>
      </c>
      <c r="E314" s="12">
        <v>200</v>
      </c>
      <c r="F314" s="12">
        <v>300</v>
      </c>
      <c r="G314" s="12">
        <v>400</v>
      </c>
      <c r="H314" s="12">
        <v>500</v>
      </c>
      <c r="I314" s="11" t="s">
        <v>7</v>
      </c>
    </row>
    <row r="315" s="5" customFormat="1" ht="25" customHeight="1" spans="1:9">
      <c r="A315" s="8">
        <v>314</v>
      </c>
      <c r="B315" s="8" t="s">
        <v>9</v>
      </c>
      <c r="C315" s="8" t="s">
        <v>1552</v>
      </c>
      <c r="D315" s="12" t="s">
        <v>1554</v>
      </c>
      <c r="E315" s="12">
        <v>200</v>
      </c>
      <c r="F315" s="12">
        <v>300</v>
      </c>
      <c r="G315" s="12">
        <v>400</v>
      </c>
      <c r="H315" s="12">
        <v>500</v>
      </c>
      <c r="I315" s="11" t="s">
        <v>6</v>
      </c>
    </row>
    <row r="316" s="5" customFormat="1" ht="25" customHeight="1" spans="1:9">
      <c r="A316" s="8">
        <v>315</v>
      </c>
      <c r="B316" s="8" t="s">
        <v>9</v>
      </c>
      <c r="C316" s="8" t="s">
        <v>1552</v>
      </c>
      <c r="D316" s="12" t="s">
        <v>1555</v>
      </c>
      <c r="E316" s="12" t="s">
        <v>1556</v>
      </c>
      <c r="F316" s="12" t="s">
        <v>1557</v>
      </c>
      <c r="G316" s="12" t="s">
        <v>1558</v>
      </c>
      <c r="H316" s="12" t="s">
        <v>1559</v>
      </c>
      <c r="I316" s="11" t="s">
        <v>4</v>
      </c>
    </row>
    <row r="317" s="5" customFormat="1" ht="25" customHeight="1" spans="1:9">
      <c r="A317" s="8">
        <v>316</v>
      </c>
      <c r="B317" s="8" t="s">
        <v>9</v>
      </c>
      <c r="C317" s="8" t="s">
        <v>1552</v>
      </c>
      <c r="D317" s="12" t="s">
        <v>1560</v>
      </c>
      <c r="E317" s="12" t="s">
        <v>1561</v>
      </c>
      <c r="F317" s="12" t="s">
        <v>1562</v>
      </c>
      <c r="G317" s="12" t="s">
        <v>1563</v>
      </c>
      <c r="H317" s="12" t="s">
        <v>1564</v>
      </c>
      <c r="I317" s="11" t="s">
        <v>5</v>
      </c>
    </row>
    <row r="318" s="5" customFormat="1" ht="25" customHeight="1" spans="1:9">
      <c r="A318" s="8">
        <v>317</v>
      </c>
      <c r="B318" s="8" t="s">
        <v>9</v>
      </c>
      <c r="C318" s="8" t="s">
        <v>1552</v>
      </c>
      <c r="D318" s="24" t="s">
        <v>1565</v>
      </c>
      <c r="E318" s="25" t="s">
        <v>1566</v>
      </c>
      <c r="F318" s="25" t="s">
        <v>1567</v>
      </c>
      <c r="G318" s="25" t="s">
        <v>1568</v>
      </c>
      <c r="H318" s="25" t="s">
        <v>1569</v>
      </c>
      <c r="I318" s="26" t="s">
        <v>4</v>
      </c>
    </row>
    <row r="319" s="5" customFormat="1" ht="25" customHeight="1" spans="1:9">
      <c r="A319" s="8">
        <v>318</v>
      </c>
      <c r="B319" s="8" t="s">
        <v>9</v>
      </c>
      <c r="C319" s="8" t="s">
        <v>1552</v>
      </c>
      <c r="D319" s="12" t="s">
        <v>1570</v>
      </c>
      <c r="E319" s="27" t="s">
        <v>1571</v>
      </c>
      <c r="F319" s="27" t="s">
        <v>1572</v>
      </c>
      <c r="G319" s="27" t="s">
        <v>1573</v>
      </c>
      <c r="H319" s="27" t="s">
        <v>1574</v>
      </c>
      <c r="I319" s="28" t="s">
        <v>6</v>
      </c>
    </row>
    <row r="320" s="5" customFormat="1" ht="25" customHeight="1" spans="1:9">
      <c r="A320" s="8">
        <v>319</v>
      </c>
      <c r="B320" s="8" t="s">
        <v>9</v>
      </c>
      <c r="C320" s="8" t="s">
        <v>1552</v>
      </c>
      <c r="D320" s="12" t="s">
        <v>1575</v>
      </c>
      <c r="E320" s="27" t="s">
        <v>1576</v>
      </c>
      <c r="F320" s="27" t="s">
        <v>1577</v>
      </c>
      <c r="G320" s="27" t="s">
        <v>1578</v>
      </c>
      <c r="H320" s="27" t="s">
        <v>1579</v>
      </c>
      <c r="I320" s="28" t="s">
        <v>7</v>
      </c>
    </row>
    <row r="321" s="5" customFormat="1" ht="25" customHeight="1" spans="1:9">
      <c r="A321" s="8">
        <v>320</v>
      </c>
      <c r="B321" s="8" t="s">
        <v>9</v>
      </c>
      <c r="C321" s="8" t="s">
        <v>1552</v>
      </c>
      <c r="D321" s="12" t="s">
        <v>1580</v>
      </c>
      <c r="E321" s="12" t="s">
        <v>1581</v>
      </c>
      <c r="F321" s="12" t="s">
        <v>1582</v>
      </c>
      <c r="G321" s="12" t="s">
        <v>1583</v>
      </c>
      <c r="H321" s="12" t="s">
        <v>168</v>
      </c>
      <c r="I321" s="11" t="s">
        <v>5</v>
      </c>
    </row>
    <row r="322" s="5" customFormat="1" ht="25" customHeight="1" spans="1:9">
      <c r="A322" s="8">
        <v>321</v>
      </c>
      <c r="B322" s="8" t="s">
        <v>9</v>
      </c>
      <c r="C322" s="8" t="s">
        <v>1552</v>
      </c>
      <c r="D322" s="12" t="s">
        <v>1584</v>
      </c>
      <c r="E322" s="12" t="s">
        <v>1585</v>
      </c>
      <c r="F322" s="12" t="s">
        <v>1586</v>
      </c>
      <c r="G322" s="12" t="s">
        <v>1587</v>
      </c>
      <c r="H322" s="12" t="s">
        <v>1588</v>
      </c>
      <c r="I322" s="11" t="s">
        <v>6</v>
      </c>
    </row>
    <row r="323" s="5" customFormat="1" ht="25" customHeight="1" spans="1:9">
      <c r="A323" s="8">
        <v>322</v>
      </c>
      <c r="B323" s="8" t="s">
        <v>9</v>
      </c>
      <c r="C323" s="8" t="s">
        <v>1552</v>
      </c>
      <c r="D323" s="29" t="s">
        <v>1589</v>
      </c>
      <c r="E323" s="12" t="s">
        <v>1590</v>
      </c>
      <c r="F323" s="12" t="s">
        <v>1591</v>
      </c>
      <c r="G323" s="12" t="s">
        <v>1592</v>
      </c>
      <c r="H323" s="12" t="s">
        <v>1593</v>
      </c>
      <c r="I323" s="11" t="s">
        <v>6</v>
      </c>
    </row>
    <row r="324" s="5" customFormat="1" ht="25" customHeight="1" spans="1:9">
      <c r="A324" s="8">
        <v>323</v>
      </c>
      <c r="B324" s="8" t="s">
        <v>146</v>
      </c>
      <c r="C324" s="8" t="s">
        <v>1552</v>
      </c>
      <c r="D324" s="12" t="s">
        <v>1594</v>
      </c>
      <c r="E324" s="12" t="s">
        <v>1595</v>
      </c>
      <c r="F324" s="12" t="s">
        <v>169</v>
      </c>
      <c r="G324" s="12" t="s">
        <v>168</v>
      </c>
      <c r="H324" s="12" t="s">
        <v>170</v>
      </c>
      <c r="I324" s="11" t="s">
        <v>764</v>
      </c>
    </row>
    <row r="325" s="5" customFormat="1" ht="25" customHeight="1" spans="1:9">
      <c r="A325" s="8">
        <v>324</v>
      </c>
      <c r="B325" s="8" t="s">
        <v>146</v>
      </c>
      <c r="C325" s="8" t="s">
        <v>1552</v>
      </c>
      <c r="D325" s="12" t="s">
        <v>1596</v>
      </c>
      <c r="E325" s="12" t="s">
        <v>1597</v>
      </c>
      <c r="F325" s="12" t="s">
        <v>1598</v>
      </c>
      <c r="G325" s="12" t="s">
        <v>1599</v>
      </c>
      <c r="H325" s="12" t="s">
        <v>1600</v>
      </c>
      <c r="I325" s="11" t="s">
        <v>205</v>
      </c>
    </row>
    <row r="326" s="5" customFormat="1" ht="25" customHeight="1" spans="1:9">
      <c r="A326" s="8">
        <v>325</v>
      </c>
      <c r="B326" s="8" t="s">
        <v>146</v>
      </c>
      <c r="C326" s="8" t="s">
        <v>1552</v>
      </c>
      <c r="D326" s="30" t="s">
        <v>1601</v>
      </c>
      <c r="E326" s="12" t="s">
        <v>1602</v>
      </c>
      <c r="F326" s="12" t="s">
        <v>1603</v>
      </c>
      <c r="G326" s="12" t="s">
        <v>864</v>
      </c>
      <c r="H326" s="12" t="s">
        <v>1604</v>
      </c>
      <c r="I326" s="11" t="s">
        <v>243</v>
      </c>
    </row>
    <row r="327" s="5" customFormat="1" ht="25" customHeight="1" spans="1:9">
      <c r="A327" s="8">
        <v>326</v>
      </c>
      <c r="B327" s="8" t="s">
        <v>146</v>
      </c>
      <c r="C327" s="8" t="s">
        <v>1552</v>
      </c>
      <c r="D327" s="12" t="s">
        <v>1605</v>
      </c>
      <c r="E327" s="12" t="s">
        <v>1606</v>
      </c>
      <c r="F327" s="12" t="s">
        <v>1607</v>
      </c>
      <c r="G327" s="12" t="s">
        <v>1608</v>
      </c>
      <c r="H327" s="12" t="s">
        <v>1609</v>
      </c>
      <c r="I327" s="11" t="s">
        <v>205</v>
      </c>
    </row>
    <row r="328" s="5" customFormat="1" ht="25" customHeight="1" spans="1:9">
      <c r="A328" s="8">
        <v>327</v>
      </c>
      <c r="B328" s="8" t="s">
        <v>146</v>
      </c>
      <c r="C328" s="8" t="s">
        <v>1552</v>
      </c>
      <c r="D328" s="12" t="s">
        <v>1610</v>
      </c>
      <c r="E328" s="12" t="s">
        <v>1590</v>
      </c>
      <c r="F328" s="12" t="s">
        <v>1611</v>
      </c>
      <c r="G328" s="12" t="s">
        <v>1612</v>
      </c>
      <c r="H328" s="12" t="s">
        <v>1613</v>
      </c>
      <c r="I328" s="11" t="s">
        <v>237</v>
      </c>
    </row>
    <row r="329" s="5" customFormat="1" ht="25" customHeight="1" spans="1:9">
      <c r="A329" s="8">
        <v>328</v>
      </c>
      <c r="B329" s="8" t="s">
        <v>146</v>
      </c>
      <c r="C329" s="8" t="s">
        <v>1552</v>
      </c>
      <c r="D329" s="12" t="s">
        <v>1614</v>
      </c>
      <c r="E329" s="12" t="s">
        <v>1615</v>
      </c>
      <c r="F329" s="12" t="s">
        <v>1616</v>
      </c>
      <c r="G329" s="12" t="s">
        <v>1617</v>
      </c>
      <c r="H329" s="12" t="s">
        <v>1618</v>
      </c>
      <c r="I329" s="11" t="s">
        <v>748</v>
      </c>
    </row>
    <row r="330" s="5" customFormat="1" ht="25" customHeight="1" spans="1:9">
      <c r="A330" s="8">
        <v>329</v>
      </c>
      <c r="B330" s="8" t="s">
        <v>146</v>
      </c>
      <c r="C330" s="8" t="s">
        <v>1552</v>
      </c>
      <c r="D330" s="12" t="s">
        <v>1619</v>
      </c>
      <c r="E330" s="12" t="s">
        <v>1620</v>
      </c>
      <c r="F330" s="12" t="s">
        <v>1621</v>
      </c>
      <c r="G330" s="12" t="s">
        <v>1622</v>
      </c>
      <c r="H330" s="12" t="s">
        <v>1623</v>
      </c>
      <c r="I330" s="11" t="s">
        <v>151</v>
      </c>
    </row>
    <row r="331" s="5" customFormat="1" ht="25" customHeight="1" spans="1:9">
      <c r="A331" s="8">
        <v>330</v>
      </c>
      <c r="B331" s="8" t="s">
        <v>146</v>
      </c>
      <c r="C331" s="8" t="s">
        <v>1552</v>
      </c>
      <c r="D331" s="12" t="s">
        <v>1624</v>
      </c>
      <c r="E331" s="12" t="s">
        <v>1625</v>
      </c>
      <c r="F331" s="12" t="s">
        <v>1626</v>
      </c>
      <c r="G331" s="12" t="s">
        <v>1627</v>
      </c>
      <c r="H331" s="12" t="s">
        <v>1628</v>
      </c>
      <c r="I331" s="11" t="s">
        <v>237</v>
      </c>
    </row>
    <row r="332" s="5" customFormat="1" ht="25" customHeight="1" spans="1:9">
      <c r="A332" s="8">
        <v>331</v>
      </c>
      <c r="B332" s="8" t="s">
        <v>146</v>
      </c>
      <c r="C332" s="8" t="s">
        <v>1552</v>
      </c>
      <c r="D332" s="12" t="s">
        <v>1629</v>
      </c>
      <c r="E332" s="12" t="s">
        <v>1630</v>
      </c>
      <c r="F332" s="12" t="s">
        <v>1631</v>
      </c>
      <c r="G332" s="12" t="s">
        <v>1632</v>
      </c>
      <c r="H332" s="12" t="s">
        <v>1633</v>
      </c>
      <c r="I332" s="11" t="s">
        <v>237</v>
      </c>
    </row>
    <row r="333" s="5" customFormat="1" ht="25" customHeight="1" spans="1:9">
      <c r="A333" s="8">
        <v>332</v>
      </c>
      <c r="B333" s="8" t="s">
        <v>146</v>
      </c>
      <c r="C333" s="8" t="s">
        <v>1552</v>
      </c>
      <c r="D333" s="12" t="s">
        <v>1634</v>
      </c>
      <c r="E333" s="12" t="s">
        <v>1635</v>
      </c>
      <c r="F333" s="12" t="s">
        <v>1636</v>
      </c>
      <c r="G333" s="12" t="s">
        <v>1637</v>
      </c>
      <c r="H333" s="12" t="s">
        <v>1638</v>
      </c>
      <c r="I333" s="11" t="s">
        <v>205</v>
      </c>
    </row>
    <row r="334" s="5" customFormat="1" ht="25" customHeight="1" spans="1:9">
      <c r="A334" s="8">
        <v>333</v>
      </c>
      <c r="B334" s="8" t="s">
        <v>1639</v>
      </c>
      <c r="C334" s="8" t="s">
        <v>1552</v>
      </c>
      <c r="D334" s="12" t="s">
        <v>1640</v>
      </c>
      <c r="E334" s="12"/>
      <c r="F334" s="12"/>
      <c r="G334" s="12"/>
      <c r="H334" s="12"/>
      <c r="I334" s="11" t="s">
        <v>1641</v>
      </c>
    </row>
    <row r="335" s="5" customFormat="1" ht="25" customHeight="1" spans="1:9">
      <c r="A335" s="8">
        <v>334</v>
      </c>
      <c r="B335" s="8" t="s">
        <v>1639</v>
      </c>
      <c r="C335" s="8" t="s">
        <v>1552</v>
      </c>
      <c r="D335" s="12" t="s">
        <v>1642</v>
      </c>
      <c r="E335" s="12"/>
      <c r="F335" s="12"/>
      <c r="G335" s="12"/>
      <c r="H335" s="12"/>
      <c r="I335" s="11" t="s">
        <v>1641</v>
      </c>
    </row>
    <row r="336" s="5" customFormat="1" ht="25" customHeight="1" spans="1:9">
      <c r="A336" s="8">
        <v>335</v>
      </c>
      <c r="B336" s="8" t="s">
        <v>1639</v>
      </c>
      <c r="C336" s="8" t="s">
        <v>1552</v>
      </c>
      <c r="D336" s="12" t="s">
        <v>1643</v>
      </c>
      <c r="E336" s="12"/>
      <c r="F336" s="12"/>
      <c r="G336" s="12"/>
      <c r="H336" s="12"/>
      <c r="I336" s="11" t="s">
        <v>1641</v>
      </c>
    </row>
    <row r="337" s="5" customFormat="1" ht="25" customHeight="1" spans="1:9">
      <c r="A337" s="8">
        <v>336</v>
      </c>
      <c r="B337" s="8" t="s">
        <v>1639</v>
      </c>
      <c r="C337" s="8" t="s">
        <v>1552</v>
      </c>
      <c r="D337" s="12" t="s">
        <v>1644</v>
      </c>
      <c r="E337" s="12"/>
      <c r="F337" s="12"/>
      <c r="G337" s="12"/>
      <c r="H337" s="12"/>
      <c r="I337" s="11" t="s">
        <v>1645</v>
      </c>
    </row>
    <row r="338" s="5" customFormat="1" ht="25" customHeight="1" spans="1:9">
      <c r="A338" s="8">
        <v>337</v>
      </c>
      <c r="B338" s="8" t="s">
        <v>1639</v>
      </c>
      <c r="C338" s="8" t="s">
        <v>1552</v>
      </c>
      <c r="D338" s="12" t="s">
        <v>1646</v>
      </c>
      <c r="E338" s="12"/>
      <c r="F338" s="12"/>
      <c r="G338" s="12"/>
      <c r="H338" s="12"/>
      <c r="I338" s="11" t="s">
        <v>1641</v>
      </c>
    </row>
    <row r="339" s="5" customFormat="1" ht="25" customHeight="1" spans="1:9">
      <c r="A339" s="8">
        <v>338</v>
      </c>
      <c r="B339" s="8" t="s">
        <v>9</v>
      </c>
      <c r="C339" s="8" t="s">
        <v>1647</v>
      </c>
      <c r="D339" s="12" t="s">
        <v>1648</v>
      </c>
      <c r="E339" s="12" t="s">
        <v>1649</v>
      </c>
      <c r="F339" s="12" t="s">
        <v>1650</v>
      </c>
      <c r="G339" s="12" t="s">
        <v>1651</v>
      </c>
      <c r="H339" s="12" t="s">
        <v>1652</v>
      </c>
      <c r="I339" s="11" t="s">
        <v>5</v>
      </c>
    </row>
    <row r="340" s="5" customFormat="1" ht="25" customHeight="1" spans="1:9">
      <c r="A340" s="8">
        <v>339</v>
      </c>
      <c r="B340" s="8" t="s">
        <v>9</v>
      </c>
      <c r="C340" s="8" t="s">
        <v>1647</v>
      </c>
      <c r="D340" s="12" t="s">
        <v>1653</v>
      </c>
      <c r="E340" s="12" t="s">
        <v>1654</v>
      </c>
      <c r="F340" s="12" t="s">
        <v>1655</v>
      </c>
      <c r="G340" s="12" t="s">
        <v>1656</v>
      </c>
      <c r="H340" s="12" t="s">
        <v>1657</v>
      </c>
      <c r="I340" s="11" t="s">
        <v>4</v>
      </c>
    </row>
    <row r="341" s="5" customFormat="1" ht="25" customHeight="1" spans="1:9">
      <c r="A341" s="8">
        <v>340</v>
      </c>
      <c r="B341" s="8" t="s">
        <v>9</v>
      </c>
      <c r="C341" s="8" t="s">
        <v>1647</v>
      </c>
      <c r="D341" s="12" t="s">
        <v>1658</v>
      </c>
      <c r="E341" s="12" t="s">
        <v>1659</v>
      </c>
      <c r="F341" s="12" t="s">
        <v>1660</v>
      </c>
      <c r="G341" s="12" t="s">
        <v>1661</v>
      </c>
      <c r="H341" s="12" t="s">
        <v>1662</v>
      </c>
      <c r="I341" s="11" t="s">
        <v>4</v>
      </c>
    </row>
    <row r="342" s="5" customFormat="1" ht="25" customHeight="1" spans="1:9">
      <c r="A342" s="8">
        <v>341</v>
      </c>
      <c r="B342" s="8" t="s">
        <v>9</v>
      </c>
      <c r="C342" s="8" t="s">
        <v>1647</v>
      </c>
      <c r="D342" s="12" t="s">
        <v>1663</v>
      </c>
      <c r="E342" s="12" t="s">
        <v>1664</v>
      </c>
      <c r="F342" s="12" t="s">
        <v>1665</v>
      </c>
      <c r="G342" s="12" t="s">
        <v>1666</v>
      </c>
      <c r="H342" s="12" t="s">
        <v>1667</v>
      </c>
      <c r="I342" s="11" t="s">
        <v>7</v>
      </c>
    </row>
    <row r="343" s="5" customFormat="1" ht="25" customHeight="1" spans="1:9">
      <c r="A343" s="8">
        <v>342</v>
      </c>
      <c r="B343" s="8" t="s">
        <v>9</v>
      </c>
      <c r="C343" s="8" t="s">
        <v>1647</v>
      </c>
      <c r="D343" s="12" t="s">
        <v>1668</v>
      </c>
      <c r="E343" s="12" t="s">
        <v>1669</v>
      </c>
      <c r="F343" s="12" t="s">
        <v>1670</v>
      </c>
      <c r="G343" s="12" t="s">
        <v>1671</v>
      </c>
      <c r="H343" s="12" t="s">
        <v>1672</v>
      </c>
      <c r="I343" s="11" t="s">
        <v>151</v>
      </c>
    </row>
    <row r="344" s="5" customFormat="1" ht="25" customHeight="1" spans="1:9">
      <c r="A344" s="8">
        <v>343</v>
      </c>
      <c r="B344" s="8" t="s">
        <v>146</v>
      </c>
      <c r="C344" s="8" t="s">
        <v>1647</v>
      </c>
      <c r="D344" s="12" t="s">
        <v>1673</v>
      </c>
      <c r="E344" s="12" t="s">
        <v>1674</v>
      </c>
      <c r="F344" s="12" t="s">
        <v>1675</v>
      </c>
      <c r="G344" s="12" t="s">
        <v>1577</v>
      </c>
      <c r="H344" s="12" t="s">
        <v>1676</v>
      </c>
      <c r="I344" s="11" t="s">
        <v>205</v>
      </c>
    </row>
    <row r="345" s="5" customFormat="1" ht="25" customHeight="1" spans="1:9">
      <c r="A345" s="8">
        <v>344</v>
      </c>
      <c r="B345" s="8" t="s">
        <v>146</v>
      </c>
      <c r="C345" s="8" t="s">
        <v>1647</v>
      </c>
      <c r="D345" s="12" t="s">
        <v>1677</v>
      </c>
      <c r="E345" s="12" t="s">
        <v>1678</v>
      </c>
      <c r="F345" s="12" t="s">
        <v>1679</v>
      </c>
      <c r="G345" s="12" t="s">
        <v>1680</v>
      </c>
      <c r="H345" s="12" t="s">
        <v>1681</v>
      </c>
      <c r="I345" s="11" t="s">
        <v>205</v>
      </c>
    </row>
    <row r="346" s="5" customFormat="1" ht="25" customHeight="1" spans="1:9">
      <c r="A346" s="8">
        <v>345</v>
      </c>
      <c r="B346" s="8" t="s">
        <v>9</v>
      </c>
      <c r="C346" s="8" t="s">
        <v>1647</v>
      </c>
      <c r="D346" s="12" t="s">
        <v>1682</v>
      </c>
      <c r="E346" s="12" t="s">
        <v>1683</v>
      </c>
      <c r="F346" s="12" t="s">
        <v>1684</v>
      </c>
      <c r="G346" s="12" t="s">
        <v>1635</v>
      </c>
      <c r="H346" s="12" t="s">
        <v>1685</v>
      </c>
      <c r="I346" s="11" t="s">
        <v>776</v>
      </c>
    </row>
    <row r="347" s="5" customFormat="1" ht="25" customHeight="1" spans="1:9">
      <c r="A347" s="8">
        <v>346</v>
      </c>
      <c r="B347" s="8" t="s">
        <v>146</v>
      </c>
      <c r="C347" s="8" t="s">
        <v>1647</v>
      </c>
      <c r="D347" s="12" t="s">
        <v>1686</v>
      </c>
      <c r="E347" s="12" t="s">
        <v>1687</v>
      </c>
      <c r="F347" s="12" t="s">
        <v>1688</v>
      </c>
      <c r="G347" s="12" t="s">
        <v>1689</v>
      </c>
      <c r="H347" s="12" t="s">
        <v>1690</v>
      </c>
      <c r="I347" s="11" t="s">
        <v>237</v>
      </c>
    </row>
    <row r="348" s="5" customFormat="1" ht="25" customHeight="1" spans="1:9">
      <c r="A348" s="8">
        <v>347</v>
      </c>
      <c r="B348" s="8" t="s">
        <v>146</v>
      </c>
      <c r="C348" s="8" t="s">
        <v>1647</v>
      </c>
      <c r="D348" s="12" t="s">
        <v>1691</v>
      </c>
      <c r="E348" s="12"/>
      <c r="F348" s="12"/>
      <c r="G348" s="12"/>
      <c r="H348" s="12"/>
      <c r="I348" s="11" t="s">
        <v>1641</v>
      </c>
    </row>
    <row r="349" s="5" customFormat="1" ht="25" customHeight="1" spans="1:9">
      <c r="A349" s="8">
        <v>348</v>
      </c>
      <c r="B349" s="8" t="s">
        <v>1639</v>
      </c>
      <c r="C349" s="8" t="s">
        <v>1647</v>
      </c>
      <c r="D349" s="12" t="s">
        <v>1692</v>
      </c>
      <c r="E349" s="12"/>
      <c r="F349" s="12"/>
      <c r="G349" s="12"/>
      <c r="H349" s="12"/>
      <c r="I349" s="11" t="s">
        <v>1645</v>
      </c>
    </row>
    <row r="350" s="5" customFormat="1" ht="25" customHeight="1" spans="1:9">
      <c r="A350" s="8">
        <v>349</v>
      </c>
      <c r="B350" s="8" t="s">
        <v>1639</v>
      </c>
      <c r="C350" s="8" t="s">
        <v>1647</v>
      </c>
      <c r="D350" s="12" t="s">
        <v>1693</v>
      </c>
      <c r="E350" s="12"/>
      <c r="F350" s="12"/>
      <c r="G350" s="12"/>
      <c r="H350" s="12"/>
      <c r="I350" s="11" t="s">
        <v>1641</v>
      </c>
    </row>
    <row r="351" s="5" customFormat="1" ht="25" customHeight="1" spans="1:9">
      <c r="A351" s="8">
        <v>350</v>
      </c>
      <c r="B351" s="8" t="s">
        <v>1639</v>
      </c>
      <c r="C351" s="8" t="s">
        <v>1647</v>
      </c>
      <c r="D351" s="12" t="s">
        <v>1694</v>
      </c>
      <c r="E351" s="12"/>
      <c r="F351" s="12"/>
      <c r="G351" s="12"/>
      <c r="H351" s="12"/>
      <c r="I351" s="11" t="s">
        <v>1641</v>
      </c>
    </row>
    <row r="352" s="5" customFormat="1" ht="25" customHeight="1" spans="1:9">
      <c r="A352" s="8">
        <v>351</v>
      </c>
      <c r="B352" s="8" t="s">
        <v>1639</v>
      </c>
      <c r="C352" s="8" t="s">
        <v>1647</v>
      </c>
      <c r="D352" s="12" t="s">
        <v>1695</v>
      </c>
      <c r="E352" s="12"/>
      <c r="F352" s="12"/>
      <c r="G352" s="12"/>
      <c r="H352" s="12"/>
      <c r="I352" s="11" t="s">
        <v>1645</v>
      </c>
    </row>
    <row r="353" s="5" customFormat="1" ht="25" customHeight="1" spans="1:9">
      <c r="A353" s="8">
        <v>352</v>
      </c>
      <c r="B353" s="8" t="s">
        <v>1639</v>
      </c>
      <c r="C353" s="8" t="s">
        <v>1647</v>
      </c>
      <c r="D353" s="12" t="s">
        <v>1696</v>
      </c>
      <c r="E353" s="12"/>
      <c r="F353" s="12"/>
      <c r="G353" s="12"/>
      <c r="H353" s="12"/>
      <c r="I353" s="11" t="s">
        <v>1641</v>
      </c>
    </row>
  </sheetData>
  <sortState ref="A51:I353">
    <sortCondition ref="C51:C353"/>
  </sortState>
  <conditionalFormatting sqref="B77">
    <cfRule type="duplicateValues" dxfId="0" priority="6" stopIfTrue="1"/>
  </conditionalFormatting>
  <conditionalFormatting sqref="D81">
    <cfRule type="duplicateValues" dxfId="0" priority="26" stopIfTrue="1"/>
  </conditionalFormatting>
  <conditionalFormatting sqref="D82">
    <cfRule type="duplicateValues" dxfId="0" priority="25" stopIfTrue="1"/>
  </conditionalFormatting>
  <conditionalFormatting sqref="D83">
    <cfRule type="duplicateValues" dxfId="0" priority="24" stopIfTrue="1"/>
  </conditionalFormatting>
  <conditionalFormatting sqref="D84">
    <cfRule type="duplicateValues" dxfId="0" priority="23" stopIfTrue="1"/>
  </conditionalFormatting>
  <conditionalFormatting sqref="D85">
    <cfRule type="duplicateValues" dxfId="0" priority="22" stopIfTrue="1"/>
  </conditionalFormatting>
  <conditionalFormatting sqref="D86">
    <cfRule type="duplicateValues" dxfId="0" priority="21" stopIfTrue="1"/>
  </conditionalFormatting>
  <conditionalFormatting sqref="D87">
    <cfRule type="duplicateValues" dxfId="0" priority="20" stopIfTrue="1"/>
  </conditionalFormatting>
  <conditionalFormatting sqref="D88">
    <cfRule type="duplicateValues" dxfId="0" priority="19" stopIfTrue="1"/>
  </conditionalFormatting>
  <conditionalFormatting sqref="D89">
    <cfRule type="duplicateValues" dxfId="0" priority="18" stopIfTrue="1"/>
  </conditionalFormatting>
  <conditionalFormatting sqref="D90">
    <cfRule type="duplicateValues" dxfId="0" priority="17" stopIfTrue="1"/>
  </conditionalFormatting>
  <conditionalFormatting sqref="D91">
    <cfRule type="duplicateValues" dxfId="0" priority="16" stopIfTrue="1"/>
  </conditionalFormatting>
  <conditionalFormatting sqref="D92">
    <cfRule type="duplicateValues" dxfId="0" priority="15" stopIfTrue="1"/>
  </conditionalFormatting>
  <conditionalFormatting sqref="D93">
    <cfRule type="duplicateValues" dxfId="0" priority="14" stopIfTrue="1"/>
  </conditionalFormatting>
  <conditionalFormatting sqref="D94">
    <cfRule type="duplicateValues" dxfId="0" priority="13" stopIfTrue="1"/>
  </conditionalFormatting>
  <conditionalFormatting sqref="D95">
    <cfRule type="duplicateValues" dxfId="0" priority="12" stopIfTrue="1"/>
  </conditionalFormatting>
  <conditionalFormatting sqref="D96">
    <cfRule type="duplicateValues" dxfId="0" priority="11" stopIfTrue="1"/>
  </conditionalFormatting>
  <conditionalFormatting sqref="D97">
    <cfRule type="duplicateValues" dxfId="0" priority="9" stopIfTrue="1"/>
  </conditionalFormatting>
  <conditionalFormatting sqref="D98">
    <cfRule type="duplicateValues" dxfId="0" priority="8" stopIfTrue="1"/>
  </conditionalFormatting>
  <conditionalFormatting sqref="D99">
    <cfRule type="duplicateValues" dxfId="0" priority="7" stopIfTrue="1"/>
  </conditionalFormatting>
  <conditionalFormatting sqref="D249">
    <cfRule type="expression" dxfId="1" priority="35" stopIfTrue="1">
      <formula>AND(COUNTIF($B:$B,D249)&gt;1,NOT(ISBLANK(D249)))</formula>
    </cfRule>
  </conditionalFormatting>
  <conditionalFormatting sqref="D$1:D$1048576">
    <cfRule type="duplicateValues" dxfId="0" priority="1"/>
  </conditionalFormatting>
  <conditionalFormatting sqref="D180:D199">
    <cfRule type="expression" dxfId="1" priority="36" stopIfTrue="1">
      <formula>AND(COUNTIF($B:$B,D180)&gt;1,NOT(ISBLANK(D180)))</formula>
    </cfRule>
  </conditionalFormatting>
  <conditionalFormatting sqref="D250:D296">
    <cfRule type="expression" dxfId="2" priority="33" stopIfTrue="1">
      <formula>AND(COUNTIF($D:$D,D250)&gt;1,NOT(ISBLANK(D250)))</formula>
    </cfRule>
  </conditionalFormatting>
  <conditionalFormatting sqref="D100:D129 D1 D11:D14 D15:H16 D17:D21 D23:D24 D26:D31">
    <cfRule type="expression" dxfId="2" priority="39" stopIfTrue="1">
      <formula>AND(COUNTIF($D:$D,D1)&gt;1,NOT(ISBLANK(D1)))</formula>
    </cfRule>
  </conditionalFormatting>
  <conditionalFormatting sqref="D51:D1048576 D1">
    <cfRule type="duplicateValues" dxfId="0" priority="4"/>
    <cfRule type="duplicateValues" dxfId="0" priority="5"/>
  </conditionalFormatting>
  <conditionalFormatting sqref="D100:D1048576 D1">
    <cfRule type="duplicateValues" dxfId="0" priority="30"/>
  </conditionalFormatting>
  <conditionalFormatting sqref="D130:D149 D22 D25">
    <cfRule type="expression" dxfId="1" priority="38" stopIfTrue="1">
      <formula>AND(COUNTIF($B:$B,D22)&gt;1,NOT(ISBLANK(D22)))</formula>
    </cfRule>
  </conditionalFormatting>
  <conditionalFormatting sqref="D35 D38">
    <cfRule type="expression" dxfId="2" priority="3" stopIfTrue="1">
      <formula>AND(COUNTIF($D:$D,D35)&gt;1,NOT(ISBLANK(D35)))</formula>
    </cfRule>
  </conditionalFormatting>
  <conditionalFormatting sqref="D36:D37 E39 D39:D46 D50">
    <cfRule type="expression" dxfId="3" priority="2" stopIfTrue="1">
      <formula>AND(COUNTIF($B:$B,D36)&gt;1,NOT(ISBLANK(D36)))</formula>
    </cfRule>
  </conditionalFormatting>
  <conditionalFormatting sqref="D52:D65 D67:D80">
    <cfRule type="expression" dxfId="4" priority="28" stopIfTrue="1">
      <formula>AND(COUNTIF($D:$D,D52)&gt;1,NOT(ISBLANK(D52)))</formula>
    </cfRule>
  </conditionalFormatting>
  <conditionalFormatting sqref="D150:D179 D66">
    <cfRule type="expression" dxfId="2" priority="37" stopIfTrue="1">
      <formula>AND(COUNTIF($D:$D,D66)&gt;1,NOT(ISBLANK(D66)))</formula>
    </cfRule>
  </conditionalFormatting>
  <conditionalFormatting sqref="D200:D230 D232:D248">
    <cfRule type="expression" dxfId="4" priority="34" stopIfTrue="1">
      <formula>AND(COUNTIF($B:$B,D200)&gt;1,NOT(ISBLANK(D200)))</formula>
    </cfRule>
  </conditionalFormatting>
  <conditionalFormatting sqref="D314:D317 D321:D322 D324:D325 D327:D353">
    <cfRule type="expression" dxfId="2" priority="31" stopIfTrue="1">
      <formula>AND(COUNTIF($D:$D,D314)&gt;1,NOT(ISBLANK(D314)))</formula>
    </cfRule>
  </conditionalFormatting>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万方</dc:creator>
  <cp:lastModifiedBy>雨枫</cp:lastModifiedBy>
  <dcterms:created xsi:type="dcterms:W3CDTF">2015-06-05T18:19:00Z</dcterms:created>
  <dcterms:modified xsi:type="dcterms:W3CDTF">2026-06-22T12:23:44Z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9C0D9479A15C436893BCE05594AF0473_12</vt:lpwstr>
  </property>
  <property fmtid="{D5CDD505-2E9C-101B-9397-08002B2CF9AE}" pid="3" name="KSOProductBuildVer">
    <vt:lpwstr>2052-12.1.0.26375</vt:lpwstr>
  </property>
  <property fmtid="{D5CDD505-2E9C-101B-9397-08002B2CF9AE}" pid="4" name="CalculationRule">
    <vt:i4>0</vt:i4>
  </property>
</Properties>
</file>