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benhg\Downloads\"/>
    </mc:Choice>
  </mc:AlternateContent>
  <xr:revisionPtr revIDLastSave="0" documentId="13_ncr:1_{0C5CB255-AD76-4B3D-B8F8-FA38C33818AD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Sheet1" sheetId="1" r:id="rId1"/>
    <sheet name="Sheet3" sheetId="4" r:id="rId2"/>
  </sheets>
  <definedNames>
    <definedName name="_xlchart.v1.0" hidden="1">Sheet1!$J$3:$J$10002</definedName>
    <definedName name="_xlchart.v1.1" hidden="1">Sheet1!$J$2:$J$10001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7" i="1"/>
  <c r="M5" i="1"/>
  <c r="M4" i="1"/>
  <c r="M3" i="1"/>
  <c r="F7" i="1" l="1"/>
  <c r="F8" i="1" s="1"/>
  <c r="F9" i="1" s="1"/>
  <c r="F10" i="1" s="1"/>
  <c r="F11" i="1" s="1"/>
  <c r="F12" i="1" s="1"/>
  <c r="F13" i="1" s="1"/>
  <c r="J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tc={C7AC1FAF-FA94-4FA3-BE0A-EA22702F3F12}</author>
    <author>tc={91625636-C994-4028-9E07-787872041485}</author>
    <author>tc={34C31556-8982-47C7-9D56-CE11D3A8D6C8}</author>
    <author>tc={2FE98DFE-2145-4F33-A77D-8BDC1E674383}</author>
    <author>tc={5C198265-D44A-4470-9A78-6FA52B03EA44}</author>
    <author>tc={34F302FA-4AC6-49EB-85B7-2D409157F91F}</author>
  </authors>
  <commentList>
    <comment ref="A1" authorId="0" shapeId="0" xr:uid="{C7AC1FAF-FA94-4FA3-BE0A-EA22702F3F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simple demonstration of Monti Carlo simulation on predicting a 7-day cumulative return on a hypothetical investment, given its historical mean (0.05%) and standard deviation (0.09%) of daily return. We want to forecast probability the cumulative return after a week is greater than 0.5%. 
Please follow the highlighted cells and read the comments I have left for more in in depth explanation. Starting at the highlighted cell next to "DAY 1".</t>
      </text>
    </comment>
    <comment ref="I3" authorId="1" shapeId="0" xr:uid="{91625636-C994-4028-9E07-787872041485}">
      <text>
        <t>[Threaded comment]
Your version of Excel allows you to read this threaded comment; however, any edits to it will get removed if the file is opened in a newer version of Excel. Learn more: https://go.microsoft.com/fwlink/?linkid=870924
Comment:
    3. We repeat the same process 10,000 times. This is the Monti Carlo simulation. It gives the sample mean of Cumulative Return. In other words, this simulation derived the Expected Cumulative Return.</t>
      </text>
    </comment>
    <comment ref="L3" authorId="2" shapeId="0" xr:uid="{34C31556-8982-47C7-9D56-CE11D3A8D6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 Here is our Mean of the Cumulative Return and Standard Deviation from the Monti Carlo simulation </t>
      </text>
    </comment>
    <comment ref="M5" authorId="3" shapeId="0" xr:uid="{2FE98DFE-2145-4F33-A77D-8BDC1E674383}">
      <text>
        <t>[Threaded comment]
Your version of Excel allows you to read this threaded comment; however, any edits to it will get removed if the file is opened in a newer version of Excel. Learn more: https://go.microsoft.com/fwlink/?linkid=870924
Comment:
    5. Finally we can use the simulation result to ask the probability for other return goals. Here we want to know the probability of the cumulative return being greater than 0.5%. The histogram also provides more visual clarity.</t>
      </text>
    </comment>
    <comment ref="E7" authorId="4" shapeId="0" xr:uid="{5C198265-D44A-4470-9A78-6FA52B03EA44}">
      <text>
        <t>[Threaded comment]
Your version of Excel allows you to read this threaded comment; however, any edits to it will get removed if the file is opened in a newer version of Excel. Learn more: https://go.microsoft.com/fwlink/?linkid=870924
Comment:
    1. Here we use assuming a random walk in returns which results a normal distribution consists of the mean = 0.05% and std. = 0.09%. The result is a randomly generated according to the probability given the established distribution. Each day the return is calculated using the same formula.</t>
      </text>
    </comment>
    <comment ref="F13" authorId="5" shapeId="0" xr:uid="{34F302FA-4AC6-49EB-85B7-2D409157F91F}">
      <text>
        <t>[Threaded comment]
Your version of Excel allows you to read this threaded comment; however, any edits to it will get removed if the file is opened in a newer version of Excel. Learn more: https://go.microsoft.com/fwlink/?linkid=870924
Comment:
    2. His is the Cumulative Return after we have recorded for 7 days</t>
      </text>
    </comment>
  </commentList>
</comments>
</file>

<file path=xl/sharedStrings.xml><?xml version="1.0" encoding="utf-8"?>
<sst xmlns="http://schemas.openxmlformats.org/spreadsheetml/2006/main" count="17" uniqueCount="17">
  <si>
    <t>MEAN</t>
  </si>
  <si>
    <t>std</t>
  </si>
  <si>
    <t xml:space="preserve">DAILY </t>
  </si>
  <si>
    <t>DAY1</t>
  </si>
  <si>
    <t>DAY2</t>
  </si>
  <si>
    <t>DAY3</t>
  </si>
  <si>
    <t>DAY4</t>
  </si>
  <si>
    <t>DAY5</t>
  </si>
  <si>
    <t>DAY6</t>
  </si>
  <si>
    <t>DAY7</t>
  </si>
  <si>
    <t>SimMean</t>
  </si>
  <si>
    <t>Std</t>
  </si>
  <si>
    <t>results from simulation</t>
  </si>
  <si>
    <t>if &gt;0. 5%</t>
  </si>
  <si>
    <t xml:space="preserve">This is a simple demonstation of Monti Carlo simulation on predicting the 7 day cumulative retrun of a hypothetical investment, given it historical mean of its daily return and standard deviation. </t>
  </si>
  <si>
    <t>Read Me</t>
  </si>
  <si>
    <t>CUMULATIIVE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</si>
</sst>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10" fontId="0" fillId="2" borderId="0" xfId="0" applyNumberFormat="1" applyFill="1"/>
    <xf numFmtId="10" fontId="0" fillId="2" borderId="0" xfId="1" applyNumberFormat="1" applyFont="1" applyFill="1"/>
    <xf numFmtId="0" fontId="0" fillId="2" borderId="0" xfId="0" applyFill="1"/>
    <xf numFmtId="10" fontId="0" fillId="0" borderId="0" xfId="1" applyNumberFormat="1" applyFont="1" applyFill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CD09C1C-A4F0-4F34-AB22-FF4089927A2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373074</xdr:colOff>
      <xdr:row>5</xdr:row>
      <xdr:rowOff>73151</xdr:rowOff>
    </xdr:from>
    <xdr:to>
      <xdr:col>17</xdr:col>
      <xdr:colOff>438911</xdr:colOff>
      <xdr:row>20</xdr:row>
      <xdr:rowOff>73151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491FC15-85EA-E156-412E-DCEA5632FB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2396" y="98755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angfang Huang" id="{37414429-C094-4CA8-8C3F-9F31E16364D5}" userId="S::fg.huang@mail.utoronto.ca::52276da9-38be-485b-b1a4-358b915c85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27T02:12:27.23" personId="{37414429-C094-4CA8-8C3F-9F31E16364D5}" id="{C7AC1FAF-FA94-4FA3-BE0A-EA22702F3F12}">
    <text>This is a simple demonstration of Monti Carlo simulation on predicting a 7-day cumulative return on a hypothetical investment, given its historical mean (0.05%) and standard deviation (0.09%) of daily return. We want to forecast probability the cumulative return after a week is greater than 0.5%. 
Please follow the highlighted cells and read the comments I have left for more in in depth explanation. Starting at the highlighted cell next to "DAY 1".</text>
  </threadedComment>
  <threadedComment ref="I3" dT="2024-04-27T02:32:54.16" personId="{37414429-C094-4CA8-8C3F-9F31E16364D5}" id="{91625636-C994-4028-9E07-787872041485}">
    <text>3. We repeat the same process 10,000 times. This is the Monti Carlo simulation. It gives the sample mean of Cumulative Return. In other words, this simulation derived the Expected Cumulative Return.</text>
  </threadedComment>
  <threadedComment ref="L3" dT="2024-04-27T02:35:56.15" personId="{37414429-C094-4CA8-8C3F-9F31E16364D5}" id="{34C31556-8982-47C7-9D56-CE11D3A8D6C8}">
    <text xml:space="preserve">4. Here is our Mean of the Cumulative Return and Standard Deviation from the Monti Carlo simulation </text>
  </threadedComment>
  <threadedComment ref="M5" dT="2024-04-27T02:39:53.60" personId="{37414429-C094-4CA8-8C3F-9F31E16364D5}" id="{2FE98DFE-2145-4F33-A77D-8BDC1E674383}">
    <text>5. Finally we can use the simulation result to ask the probability for other return goals. Here we want to know the probability of the cumulative return being greater than 0.5%. The histogram also provides more visual clarity.</text>
  </threadedComment>
  <threadedComment ref="E7" dT="2024-04-27T02:17:52.40" personId="{37414429-C094-4CA8-8C3F-9F31E16364D5}" id="{5C198265-D44A-4470-9A78-6FA52B03EA44}">
    <text>1. Here we use assuming a random walk in returns which results a normal distribution consists of the mean = 0.05% and std. = 0.09%. The result is a randomly generated according to the probability given the established distribution. Each day the return is calculated using the same formula.</text>
  </threadedComment>
  <threadedComment ref="F13" dT="2024-04-27T02:14:36.45" personId="{37414429-C094-4CA8-8C3F-9F31E16364D5}" id="{34F302FA-4AC6-49EB-85B7-2D409157F91F}">
    <text>2. His is the Cumulative Return after we have recorded for 7 days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2"/>
  <sheetViews>
    <sheetView tabSelected="1" workbookViewId="0">
      <selection activeCell="L5" sqref="L5"/>
    </sheetView>
  </sheetViews>
  <sheetFormatPr defaultRowHeight="14.4" x14ac:dyDescent="0.3"/>
  <cols>
    <col min="5" max="5" width="9.09765625" style="1"/>
    <col min="8" max="8" width="8.796875" style="2"/>
    <col min="10" max="10" width="8.796875" style="2"/>
    <col min="13" max="13" width="8.796875" style="2"/>
  </cols>
  <sheetData>
    <row r="1" spans="1:13" x14ac:dyDescent="0.3">
      <c r="A1" s="5" t="s">
        <v>15</v>
      </c>
    </row>
    <row r="2" spans="1:13" x14ac:dyDescent="0.3">
      <c r="J2" s="6">
        <f ca="1">F13</f>
        <v>4.3321417302317651E-3</v>
      </c>
      <c r="L2" t="s">
        <v>12</v>
      </c>
    </row>
    <row r="3" spans="1:13" x14ac:dyDescent="0.3">
      <c r="E3" s="1" t="s">
        <v>0</v>
      </c>
      <c r="F3" s="2">
        <v>5.0000000000000001E-4</v>
      </c>
      <c r="I3" s="5">
        <v>1</v>
      </c>
      <c r="J3" s="2">
        <f t="dataTable" ref="J3:J10002" dt2D="0" dtr="0" r1="H2" ca="1"/>
        <v>-1.035741588303772E-3</v>
      </c>
      <c r="L3" s="5" t="s">
        <v>10</v>
      </c>
      <c r="M3" s="4">
        <f>AVERAGE(J3:J10002)</f>
        <v>3.4847951396123605E-3</v>
      </c>
    </row>
    <row r="4" spans="1:13" x14ac:dyDescent="0.3">
      <c r="E4" s="1" t="s">
        <v>1</v>
      </c>
      <c r="F4" s="2">
        <v>8.9999999999999998E-4</v>
      </c>
      <c r="I4">
        <v>2</v>
      </c>
      <c r="J4" s="2">
        <v>3.4615458854847358E-3</v>
      </c>
      <c r="L4" s="5" t="s">
        <v>11</v>
      </c>
      <c r="M4" s="4">
        <f>_xlfn.STDEV.S(J3:J10002)</f>
        <v>2.3984221754454475E-3</v>
      </c>
    </row>
    <row r="5" spans="1:13" x14ac:dyDescent="0.3">
      <c r="F5" s="2"/>
      <c r="I5">
        <v>3</v>
      </c>
      <c r="J5" s="2">
        <v>4.338926903363999E-3</v>
      </c>
      <c r="L5" s="7" t="s">
        <v>13</v>
      </c>
      <c r="M5" s="4">
        <f>COUNTIF(J3:J10002,"&gt;0.5%")/10000</f>
        <v>0.26229999999999998</v>
      </c>
    </row>
    <row r="6" spans="1:13" x14ac:dyDescent="0.3">
      <c r="E6" s="1" t="s">
        <v>2</v>
      </c>
      <c r="F6" s="2" t="s">
        <v>16</v>
      </c>
      <c r="I6">
        <v>4</v>
      </c>
      <c r="J6" s="2">
        <v>-1.3852933533614552E-3</v>
      </c>
    </row>
    <row r="7" spans="1:13" x14ac:dyDescent="0.3">
      <c r="D7" t="s">
        <v>3</v>
      </c>
      <c r="E7" s="3">
        <f ca="1">_xlfn.NORM.INV(RAND(), 0.05%, 0.09%)</f>
        <v>1.4842128704286544E-3</v>
      </c>
      <c r="F7" s="2">
        <f ca="1">E7</f>
        <v>1.4842128704286544E-3</v>
      </c>
      <c r="I7">
        <v>5</v>
      </c>
      <c r="J7" s="2">
        <v>-3.4892168964571822E-4</v>
      </c>
    </row>
    <row r="8" spans="1:13" x14ac:dyDescent="0.3">
      <c r="D8" t="s">
        <v>4</v>
      </c>
      <c r="E8" s="1">
        <f t="shared" ref="E8:E13" ca="1" si="0">_xlfn.NORM.INV(RAND(), 0.05%, 0.09%)</f>
        <v>-8.0422556089754628E-4</v>
      </c>
      <c r="F8" s="2">
        <f ca="1">F7+E8</f>
        <v>6.7998730953110816E-4</v>
      </c>
      <c r="I8">
        <v>6</v>
      </c>
      <c r="J8" s="2">
        <v>7.5003979687977449E-4</v>
      </c>
    </row>
    <row r="9" spans="1:13" x14ac:dyDescent="0.3">
      <c r="D9" t="s">
        <v>5</v>
      </c>
      <c r="E9" s="1">
        <f t="shared" ca="1" si="0"/>
        <v>1.1449608418121289E-3</v>
      </c>
      <c r="F9" s="2">
        <f t="shared" ref="F9:F13" ca="1" si="1">F8+E9</f>
        <v>1.8249481513432371E-3</v>
      </c>
      <c r="I9">
        <v>7</v>
      </c>
      <c r="J9" s="2">
        <v>1.1368997370049335E-3</v>
      </c>
    </row>
    <row r="10" spans="1:13" x14ac:dyDescent="0.3">
      <c r="D10" t="s">
        <v>6</v>
      </c>
      <c r="E10" s="1">
        <f t="shared" ca="1" si="0"/>
        <v>-5.6172415084271158E-5</v>
      </c>
      <c r="F10" s="2">
        <f t="shared" ca="1" si="1"/>
        <v>1.7687757362589659E-3</v>
      </c>
      <c r="I10">
        <v>8</v>
      </c>
      <c r="J10" s="2">
        <v>4.1371405362536934E-3</v>
      </c>
    </row>
    <row r="11" spans="1:13" x14ac:dyDescent="0.3">
      <c r="D11" t="s">
        <v>7</v>
      </c>
      <c r="E11" s="1">
        <f t="shared" ca="1" si="0"/>
        <v>7.0463349427761653E-4</v>
      </c>
      <c r="F11" s="2">
        <f t="shared" ca="1" si="1"/>
        <v>2.4734092305365822E-3</v>
      </c>
      <c r="I11">
        <v>9</v>
      </c>
      <c r="J11" s="2">
        <v>5.3170200786799889E-4</v>
      </c>
    </row>
    <row r="12" spans="1:13" x14ac:dyDescent="0.3">
      <c r="D12" t="s">
        <v>8</v>
      </c>
      <c r="E12" s="1">
        <f t="shared" ca="1" si="0"/>
        <v>2.1198839535912853E-3</v>
      </c>
      <c r="F12" s="2">
        <f t="shared" ca="1" si="1"/>
        <v>4.5932931841278675E-3</v>
      </c>
      <c r="I12">
        <v>10</v>
      </c>
      <c r="J12" s="2">
        <v>4.0581810913778976E-3</v>
      </c>
    </row>
    <row r="13" spans="1:13" x14ac:dyDescent="0.3">
      <c r="D13" t="s">
        <v>9</v>
      </c>
      <c r="E13" s="1">
        <f t="shared" ca="1" si="0"/>
        <v>-2.6115145389610272E-4</v>
      </c>
      <c r="F13" s="4">
        <f t="shared" ca="1" si="1"/>
        <v>4.3321417302317651E-3</v>
      </c>
      <c r="I13">
        <v>11</v>
      </c>
      <c r="J13" s="2">
        <v>1.0958488374112748E-3</v>
      </c>
    </row>
    <row r="14" spans="1:13" x14ac:dyDescent="0.3">
      <c r="I14">
        <v>12</v>
      </c>
      <c r="J14" s="2">
        <v>3.1885838097391412E-3</v>
      </c>
    </row>
    <row r="15" spans="1:13" x14ac:dyDescent="0.3">
      <c r="I15">
        <v>13</v>
      </c>
      <c r="J15" s="2">
        <v>4.0885373630076419E-3</v>
      </c>
    </row>
    <row r="16" spans="1:13" x14ac:dyDescent="0.3">
      <c r="I16">
        <v>14</v>
      </c>
      <c r="J16" s="2">
        <v>4.0058630467481636E-3</v>
      </c>
    </row>
    <row r="17" spans="9:10" x14ac:dyDescent="0.3">
      <c r="I17">
        <v>15</v>
      </c>
      <c r="J17" s="2">
        <v>5.1882488488274436E-3</v>
      </c>
    </row>
    <row r="18" spans="9:10" x14ac:dyDescent="0.3">
      <c r="I18">
        <v>16</v>
      </c>
      <c r="J18" s="2">
        <v>7.72858296860541E-4</v>
      </c>
    </row>
    <row r="19" spans="9:10" x14ac:dyDescent="0.3">
      <c r="I19">
        <v>17</v>
      </c>
      <c r="J19" s="2">
        <v>-2.4405575811939448E-3</v>
      </c>
    </row>
    <row r="20" spans="9:10" x14ac:dyDescent="0.3">
      <c r="I20">
        <v>18</v>
      </c>
      <c r="J20" s="2">
        <v>4.1654407019147766E-3</v>
      </c>
    </row>
    <row r="21" spans="9:10" x14ac:dyDescent="0.3">
      <c r="I21">
        <v>19</v>
      </c>
      <c r="J21" s="2">
        <v>4.9203256606098942E-4</v>
      </c>
    </row>
    <row r="22" spans="9:10" x14ac:dyDescent="0.3">
      <c r="I22">
        <v>20</v>
      </c>
      <c r="J22" s="2">
        <v>7.6330245185481744E-3</v>
      </c>
    </row>
    <row r="23" spans="9:10" x14ac:dyDescent="0.3">
      <c r="I23">
        <v>21</v>
      </c>
      <c r="J23" s="2">
        <v>6.7482803824874512E-3</v>
      </c>
    </row>
    <row r="24" spans="9:10" x14ac:dyDescent="0.3">
      <c r="I24">
        <v>22</v>
      </c>
      <c r="J24" s="2">
        <v>1.1641725522032306E-3</v>
      </c>
    </row>
    <row r="25" spans="9:10" x14ac:dyDescent="0.3">
      <c r="I25">
        <v>23</v>
      </c>
      <c r="J25" s="2">
        <v>5.4422484742569603E-3</v>
      </c>
    </row>
    <row r="26" spans="9:10" x14ac:dyDescent="0.3">
      <c r="I26">
        <v>24</v>
      </c>
      <c r="J26" s="2">
        <v>4.6569204877476671E-3</v>
      </c>
    </row>
    <row r="27" spans="9:10" x14ac:dyDescent="0.3">
      <c r="I27">
        <v>25</v>
      </c>
      <c r="J27" s="2">
        <v>7.2152544504080034E-3</v>
      </c>
    </row>
    <row r="28" spans="9:10" x14ac:dyDescent="0.3">
      <c r="I28">
        <v>26</v>
      </c>
      <c r="J28" s="2">
        <v>4.3725978417739212E-3</v>
      </c>
    </row>
    <row r="29" spans="9:10" x14ac:dyDescent="0.3">
      <c r="I29">
        <v>27</v>
      </c>
      <c r="J29" s="2">
        <v>2.9077532725196639E-3</v>
      </c>
    </row>
    <row r="30" spans="9:10" x14ac:dyDescent="0.3">
      <c r="I30">
        <v>28</v>
      </c>
      <c r="J30" s="2">
        <v>5.9560260776063394E-3</v>
      </c>
    </row>
    <row r="31" spans="9:10" x14ac:dyDescent="0.3">
      <c r="I31">
        <v>29</v>
      </c>
      <c r="J31" s="2">
        <v>5.7285879708285784E-3</v>
      </c>
    </row>
    <row r="32" spans="9:10" x14ac:dyDescent="0.3">
      <c r="I32">
        <v>30</v>
      </c>
      <c r="J32" s="2">
        <v>3.6489000735448517E-3</v>
      </c>
    </row>
    <row r="33" spans="9:10" x14ac:dyDescent="0.3">
      <c r="I33">
        <v>31</v>
      </c>
      <c r="J33" s="2">
        <v>5.4428488930137811E-3</v>
      </c>
    </row>
    <row r="34" spans="9:10" x14ac:dyDescent="0.3">
      <c r="I34">
        <v>32</v>
      </c>
      <c r="J34" s="2">
        <v>3.1704130936877888E-3</v>
      </c>
    </row>
    <row r="35" spans="9:10" x14ac:dyDescent="0.3">
      <c r="I35">
        <v>33</v>
      </c>
      <c r="J35" s="2">
        <v>2.5249536979701243E-3</v>
      </c>
    </row>
    <row r="36" spans="9:10" x14ac:dyDescent="0.3">
      <c r="I36">
        <v>34</v>
      </c>
      <c r="J36" s="2">
        <v>8.0019968773369504E-3</v>
      </c>
    </row>
    <row r="37" spans="9:10" x14ac:dyDescent="0.3">
      <c r="I37">
        <v>35</v>
      </c>
      <c r="J37" s="2">
        <v>-5.1489127216486656E-4</v>
      </c>
    </row>
    <row r="38" spans="9:10" x14ac:dyDescent="0.3">
      <c r="I38">
        <v>36</v>
      </c>
      <c r="J38" s="2">
        <v>2.6571528405930226E-3</v>
      </c>
    </row>
    <row r="39" spans="9:10" x14ac:dyDescent="0.3">
      <c r="I39">
        <v>37</v>
      </c>
      <c r="J39" s="2">
        <v>5.1723125930178511E-3</v>
      </c>
    </row>
    <row r="40" spans="9:10" x14ac:dyDescent="0.3">
      <c r="I40">
        <v>38</v>
      </c>
      <c r="J40" s="2">
        <v>5.3980772665866202E-3</v>
      </c>
    </row>
    <row r="41" spans="9:10" x14ac:dyDescent="0.3">
      <c r="I41">
        <v>39</v>
      </c>
      <c r="J41" s="2">
        <v>4.1220477430603509E-4</v>
      </c>
    </row>
    <row r="42" spans="9:10" x14ac:dyDescent="0.3">
      <c r="I42">
        <v>40</v>
      </c>
      <c r="J42" s="2">
        <v>3.8793784410058067E-3</v>
      </c>
    </row>
    <row r="43" spans="9:10" x14ac:dyDescent="0.3">
      <c r="I43">
        <v>41</v>
      </c>
      <c r="J43" s="2">
        <v>6.5591941966056779E-3</v>
      </c>
    </row>
    <row r="44" spans="9:10" x14ac:dyDescent="0.3">
      <c r="I44">
        <v>42</v>
      </c>
      <c r="J44" s="2">
        <v>2.8466277310873877E-3</v>
      </c>
    </row>
    <row r="45" spans="9:10" x14ac:dyDescent="0.3">
      <c r="I45">
        <v>43</v>
      </c>
      <c r="J45" s="2">
        <v>6.4321572799080047E-3</v>
      </c>
    </row>
    <row r="46" spans="9:10" x14ac:dyDescent="0.3">
      <c r="I46">
        <v>44</v>
      </c>
      <c r="J46" s="2">
        <v>2.1374785906041463E-3</v>
      </c>
    </row>
    <row r="47" spans="9:10" x14ac:dyDescent="0.3">
      <c r="I47">
        <v>45</v>
      </c>
      <c r="J47" s="2">
        <v>4.3797063433665393E-4</v>
      </c>
    </row>
    <row r="48" spans="9:10" x14ac:dyDescent="0.3">
      <c r="I48">
        <v>46</v>
      </c>
      <c r="J48" s="2">
        <v>3.7687461282641375E-3</v>
      </c>
    </row>
    <row r="49" spans="9:10" x14ac:dyDescent="0.3">
      <c r="I49">
        <v>47</v>
      </c>
      <c r="J49" s="2">
        <v>6.3152923547583409E-3</v>
      </c>
    </row>
    <row r="50" spans="9:10" x14ac:dyDescent="0.3">
      <c r="I50">
        <v>48</v>
      </c>
      <c r="J50" s="2">
        <v>1.2913463655035823E-3</v>
      </c>
    </row>
    <row r="51" spans="9:10" x14ac:dyDescent="0.3">
      <c r="I51">
        <v>49</v>
      </c>
      <c r="J51" s="2">
        <v>2.8005776808001175E-3</v>
      </c>
    </row>
    <row r="52" spans="9:10" x14ac:dyDescent="0.3">
      <c r="I52">
        <v>50</v>
      </c>
      <c r="J52" s="2">
        <v>1.8942622367877004E-3</v>
      </c>
    </row>
    <row r="53" spans="9:10" x14ac:dyDescent="0.3">
      <c r="I53">
        <v>51</v>
      </c>
      <c r="J53" s="2">
        <v>1.2667631133684272E-3</v>
      </c>
    </row>
    <row r="54" spans="9:10" x14ac:dyDescent="0.3">
      <c r="I54">
        <v>52</v>
      </c>
      <c r="J54" s="2">
        <v>6.7436740891018247E-3</v>
      </c>
    </row>
    <row r="55" spans="9:10" x14ac:dyDescent="0.3">
      <c r="I55">
        <v>53</v>
      </c>
      <c r="J55" s="2">
        <v>1.0947284058283706E-6</v>
      </c>
    </row>
    <row r="56" spans="9:10" x14ac:dyDescent="0.3">
      <c r="I56">
        <v>54</v>
      </c>
      <c r="J56" s="2">
        <v>5.9571334644193267E-3</v>
      </c>
    </row>
    <row r="57" spans="9:10" x14ac:dyDescent="0.3">
      <c r="I57">
        <v>55</v>
      </c>
      <c r="J57" s="2">
        <v>3.9903161029430454E-3</v>
      </c>
    </row>
    <row r="58" spans="9:10" x14ac:dyDescent="0.3">
      <c r="I58">
        <v>56</v>
      </c>
      <c r="J58" s="2">
        <v>9.2297325811884162E-4</v>
      </c>
    </row>
    <row r="59" spans="9:10" x14ac:dyDescent="0.3">
      <c r="I59">
        <v>57</v>
      </c>
      <c r="J59" s="2">
        <v>8.1581240395324339E-3</v>
      </c>
    </row>
    <row r="60" spans="9:10" x14ac:dyDescent="0.3">
      <c r="I60">
        <v>58</v>
      </c>
      <c r="J60" s="2">
        <v>4.4838875527645422E-3</v>
      </c>
    </row>
    <row r="61" spans="9:10" x14ac:dyDescent="0.3">
      <c r="I61">
        <v>59</v>
      </c>
      <c r="J61" s="2">
        <v>3.8883005005931272E-3</v>
      </c>
    </row>
    <row r="62" spans="9:10" x14ac:dyDescent="0.3">
      <c r="I62">
        <v>60</v>
      </c>
      <c r="J62" s="2">
        <v>2.6096560997687685E-3</v>
      </c>
    </row>
    <row r="63" spans="9:10" x14ac:dyDescent="0.3">
      <c r="I63">
        <v>61</v>
      </c>
      <c r="J63" s="2">
        <v>3.5840266105560676E-3</v>
      </c>
    </row>
    <row r="64" spans="9:10" x14ac:dyDescent="0.3">
      <c r="I64">
        <v>62</v>
      </c>
      <c r="J64" s="2">
        <v>3.4516570257738821E-3</v>
      </c>
    </row>
    <row r="65" spans="9:10" x14ac:dyDescent="0.3">
      <c r="I65">
        <v>63</v>
      </c>
      <c r="J65" s="2">
        <v>4.5512049402667357E-3</v>
      </c>
    </row>
    <row r="66" spans="9:10" x14ac:dyDescent="0.3">
      <c r="I66">
        <v>64</v>
      </c>
      <c r="J66" s="2">
        <v>4.5649241246200241E-3</v>
      </c>
    </row>
    <row r="67" spans="9:10" x14ac:dyDescent="0.3">
      <c r="I67">
        <v>65</v>
      </c>
      <c r="J67" s="2">
        <v>1.8647109364705379E-3</v>
      </c>
    </row>
    <row r="68" spans="9:10" x14ac:dyDescent="0.3">
      <c r="I68">
        <v>66</v>
      </c>
      <c r="J68" s="2">
        <v>3.2008451797731E-3</v>
      </c>
    </row>
    <row r="69" spans="9:10" x14ac:dyDescent="0.3">
      <c r="I69">
        <v>67</v>
      </c>
      <c r="J69" s="2">
        <v>3.1820126621835841E-3</v>
      </c>
    </row>
    <row r="70" spans="9:10" x14ac:dyDescent="0.3">
      <c r="I70">
        <v>68</v>
      </c>
      <c r="J70" s="2">
        <v>5.8273107445381469E-3</v>
      </c>
    </row>
    <row r="71" spans="9:10" x14ac:dyDescent="0.3">
      <c r="I71">
        <v>69</v>
      </c>
      <c r="J71" s="2">
        <v>1.0251936196714973E-3</v>
      </c>
    </row>
    <row r="72" spans="9:10" x14ac:dyDescent="0.3">
      <c r="I72">
        <v>70</v>
      </c>
      <c r="J72" s="2">
        <v>1.1735368510272671E-3</v>
      </c>
    </row>
    <row r="73" spans="9:10" x14ac:dyDescent="0.3">
      <c r="I73">
        <v>71</v>
      </c>
      <c r="J73" s="2">
        <v>7.3852519017468784E-3</v>
      </c>
    </row>
    <row r="74" spans="9:10" x14ac:dyDescent="0.3">
      <c r="I74">
        <v>72</v>
      </c>
      <c r="J74" s="2">
        <v>2.3267022774365034E-3</v>
      </c>
    </row>
    <row r="75" spans="9:10" x14ac:dyDescent="0.3">
      <c r="I75">
        <v>73</v>
      </c>
      <c r="J75" s="2">
        <v>2.4905679306855884E-3</v>
      </c>
    </row>
    <row r="76" spans="9:10" x14ac:dyDescent="0.3">
      <c r="I76">
        <v>74</v>
      </c>
      <c r="J76" s="2">
        <v>3.3149599115244442E-3</v>
      </c>
    </row>
    <row r="77" spans="9:10" x14ac:dyDescent="0.3">
      <c r="I77">
        <v>75</v>
      </c>
      <c r="J77" s="2">
        <v>4.3416027583099209E-3</v>
      </c>
    </row>
    <row r="78" spans="9:10" x14ac:dyDescent="0.3">
      <c r="I78">
        <v>76</v>
      </c>
      <c r="J78" s="2">
        <v>7.6686333590979712E-3</v>
      </c>
    </row>
    <row r="79" spans="9:10" x14ac:dyDescent="0.3">
      <c r="I79">
        <v>77</v>
      </c>
      <c r="J79" s="2">
        <v>3.3654835068675456E-3</v>
      </c>
    </row>
    <row r="80" spans="9:10" x14ac:dyDescent="0.3">
      <c r="I80">
        <v>78</v>
      </c>
      <c r="J80" s="2">
        <v>5.446549125298932E-3</v>
      </c>
    </row>
    <row r="81" spans="9:10" x14ac:dyDescent="0.3">
      <c r="I81">
        <v>79</v>
      </c>
      <c r="J81" s="2">
        <v>-1.6420156560463242E-3</v>
      </c>
    </row>
    <row r="82" spans="9:10" x14ac:dyDescent="0.3">
      <c r="I82">
        <v>80</v>
      </c>
      <c r="J82" s="2">
        <v>3.6089323865793753E-3</v>
      </c>
    </row>
    <row r="83" spans="9:10" x14ac:dyDescent="0.3">
      <c r="I83">
        <v>81</v>
      </c>
      <c r="J83" s="2">
        <v>4.9751034727780162E-3</v>
      </c>
    </row>
    <row r="84" spans="9:10" x14ac:dyDescent="0.3">
      <c r="I84">
        <v>82</v>
      </c>
      <c r="J84" s="2">
        <v>5.7970730693248365E-3</v>
      </c>
    </row>
    <row r="85" spans="9:10" x14ac:dyDescent="0.3">
      <c r="I85">
        <v>83</v>
      </c>
      <c r="J85" s="2">
        <v>8.1614312445203794E-4</v>
      </c>
    </row>
    <row r="86" spans="9:10" x14ac:dyDescent="0.3">
      <c r="I86">
        <v>84</v>
      </c>
      <c r="J86" s="2">
        <v>4.2494526452715687E-3</v>
      </c>
    </row>
    <row r="87" spans="9:10" x14ac:dyDescent="0.3">
      <c r="I87">
        <v>85</v>
      </c>
      <c r="J87" s="2">
        <v>2.6743143983130394E-3</v>
      </c>
    </row>
    <row r="88" spans="9:10" x14ac:dyDescent="0.3">
      <c r="I88">
        <v>86</v>
      </c>
      <c r="J88" s="2">
        <v>2.4491489850890901E-3</v>
      </c>
    </row>
    <row r="89" spans="9:10" x14ac:dyDescent="0.3">
      <c r="I89">
        <v>87</v>
      </c>
      <c r="J89" s="2">
        <v>2.7621742902871338E-3</v>
      </c>
    </row>
    <row r="90" spans="9:10" x14ac:dyDescent="0.3">
      <c r="I90">
        <v>88</v>
      </c>
      <c r="J90" s="2">
        <v>-8.3674624958239151E-4</v>
      </c>
    </row>
    <row r="91" spans="9:10" x14ac:dyDescent="0.3">
      <c r="I91">
        <v>89</v>
      </c>
      <c r="J91" s="2">
        <v>1.5028176588227503E-3</v>
      </c>
    </row>
    <row r="92" spans="9:10" x14ac:dyDescent="0.3">
      <c r="I92">
        <v>90</v>
      </c>
      <c r="J92" s="2">
        <v>6.9001558249799969E-4</v>
      </c>
    </row>
    <row r="93" spans="9:10" x14ac:dyDescent="0.3">
      <c r="I93">
        <v>91</v>
      </c>
      <c r="J93" s="2">
        <v>4.5015121457969466E-3</v>
      </c>
    </row>
    <row r="94" spans="9:10" x14ac:dyDescent="0.3">
      <c r="I94">
        <v>92</v>
      </c>
      <c r="J94" s="2">
        <v>2.4951933389101735E-3</v>
      </c>
    </row>
    <row r="95" spans="9:10" x14ac:dyDescent="0.3">
      <c r="I95">
        <v>93</v>
      </c>
      <c r="J95" s="2">
        <v>7.0400420942857544E-3</v>
      </c>
    </row>
    <row r="96" spans="9:10" x14ac:dyDescent="0.3">
      <c r="I96">
        <v>94</v>
      </c>
      <c r="J96" s="2">
        <v>4.2342789430805721E-3</v>
      </c>
    </row>
    <row r="97" spans="9:10" x14ac:dyDescent="0.3">
      <c r="I97">
        <v>95</v>
      </c>
      <c r="J97" s="2">
        <v>8.2220010811810717E-4</v>
      </c>
    </row>
    <row r="98" spans="9:10" x14ac:dyDescent="0.3">
      <c r="I98">
        <v>96</v>
      </c>
      <c r="J98" s="2">
        <v>2.0145553272220363E-3</v>
      </c>
    </row>
    <row r="99" spans="9:10" x14ac:dyDescent="0.3">
      <c r="I99">
        <v>97</v>
      </c>
      <c r="J99" s="2">
        <v>5.4081904521039352E-3</v>
      </c>
    </row>
    <row r="100" spans="9:10" x14ac:dyDescent="0.3">
      <c r="I100">
        <v>98</v>
      </c>
      <c r="J100" s="2">
        <v>3.726704800557111E-3</v>
      </c>
    </row>
    <row r="101" spans="9:10" x14ac:dyDescent="0.3">
      <c r="I101">
        <v>99</v>
      </c>
      <c r="J101" s="2">
        <v>3.2272580430369267E-3</v>
      </c>
    </row>
    <row r="102" spans="9:10" x14ac:dyDescent="0.3">
      <c r="I102">
        <v>100</v>
      </c>
      <c r="J102" s="2">
        <v>4.9303259823710198E-3</v>
      </c>
    </row>
    <row r="103" spans="9:10" x14ac:dyDescent="0.3">
      <c r="I103">
        <v>101</v>
      </c>
      <c r="J103" s="2">
        <v>1.132092839648797E-3</v>
      </c>
    </row>
    <row r="104" spans="9:10" x14ac:dyDescent="0.3">
      <c r="I104">
        <v>102</v>
      </c>
      <c r="J104" s="2">
        <v>4.8904240016380673E-3</v>
      </c>
    </row>
    <row r="105" spans="9:10" x14ac:dyDescent="0.3">
      <c r="I105">
        <v>103</v>
      </c>
      <c r="J105" s="2">
        <v>4.267798024288276E-3</v>
      </c>
    </row>
    <row r="106" spans="9:10" x14ac:dyDescent="0.3">
      <c r="I106">
        <v>104</v>
      </c>
      <c r="J106" s="2">
        <v>1.552281352513957E-3</v>
      </c>
    </row>
    <row r="107" spans="9:10" x14ac:dyDescent="0.3">
      <c r="I107">
        <v>105</v>
      </c>
      <c r="J107" s="2">
        <v>4.509759413724993E-3</v>
      </c>
    </row>
    <row r="108" spans="9:10" x14ac:dyDescent="0.3">
      <c r="I108">
        <v>106</v>
      </c>
      <c r="J108" s="2">
        <v>3.1312340099053761E-3</v>
      </c>
    </row>
    <row r="109" spans="9:10" x14ac:dyDescent="0.3">
      <c r="I109">
        <v>107</v>
      </c>
      <c r="J109" s="2">
        <v>3.569735249227695E-3</v>
      </c>
    </row>
    <row r="110" spans="9:10" x14ac:dyDescent="0.3">
      <c r="I110">
        <v>108</v>
      </c>
      <c r="J110" s="2">
        <v>1.3507072068436304E-3</v>
      </c>
    </row>
    <row r="111" spans="9:10" x14ac:dyDescent="0.3">
      <c r="I111">
        <v>109</v>
      </c>
      <c r="J111" s="2">
        <v>4.0666886012021711E-3</v>
      </c>
    </row>
    <row r="112" spans="9:10" x14ac:dyDescent="0.3">
      <c r="I112">
        <v>110</v>
      </c>
      <c r="J112" s="2">
        <v>2.2472955481431783E-3</v>
      </c>
    </row>
    <row r="113" spans="9:10" x14ac:dyDescent="0.3">
      <c r="I113">
        <v>111</v>
      </c>
      <c r="J113" s="2">
        <v>-1.2115505425669981E-3</v>
      </c>
    </row>
    <row r="114" spans="9:10" x14ac:dyDescent="0.3">
      <c r="I114">
        <v>112</v>
      </c>
      <c r="J114" s="2">
        <v>4.9858897582645469E-3</v>
      </c>
    </row>
    <row r="115" spans="9:10" x14ac:dyDescent="0.3">
      <c r="I115">
        <v>113</v>
      </c>
      <c r="J115" s="2">
        <v>6.6507635458485171E-3</v>
      </c>
    </row>
    <row r="116" spans="9:10" x14ac:dyDescent="0.3">
      <c r="I116">
        <v>114</v>
      </c>
      <c r="J116" s="2">
        <v>5.0028425425168044E-3</v>
      </c>
    </row>
    <row r="117" spans="9:10" x14ac:dyDescent="0.3">
      <c r="I117">
        <v>115</v>
      </c>
      <c r="J117" s="2">
        <v>1.7208732244603964E-3</v>
      </c>
    </row>
    <row r="118" spans="9:10" x14ac:dyDescent="0.3">
      <c r="I118">
        <v>116</v>
      </c>
      <c r="J118" s="2">
        <v>2.9298175164539455E-3</v>
      </c>
    </row>
    <row r="119" spans="9:10" x14ac:dyDescent="0.3">
      <c r="I119">
        <v>117</v>
      </c>
      <c r="J119" s="2">
        <v>6.5611502779375115E-3</v>
      </c>
    </row>
    <row r="120" spans="9:10" x14ac:dyDescent="0.3">
      <c r="I120">
        <v>118</v>
      </c>
      <c r="J120" s="2">
        <v>3.3399198777612788E-3</v>
      </c>
    </row>
    <row r="121" spans="9:10" x14ac:dyDescent="0.3">
      <c r="I121">
        <v>119</v>
      </c>
      <c r="J121" s="2">
        <v>5.2921944370996682E-3</v>
      </c>
    </row>
    <row r="122" spans="9:10" x14ac:dyDescent="0.3">
      <c r="I122">
        <v>120</v>
      </c>
      <c r="J122" s="2">
        <v>3.1739411368577677E-3</v>
      </c>
    </row>
    <row r="123" spans="9:10" x14ac:dyDescent="0.3">
      <c r="I123">
        <v>121</v>
      </c>
      <c r="J123" s="2">
        <v>-1.9018407459934334E-4</v>
      </c>
    </row>
    <row r="124" spans="9:10" x14ac:dyDescent="0.3">
      <c r="I124">
        <v>122</v>
      </c>
      <c r="J124" s="2">
        <v>-1.039838233491449E-3</v>
      </c>
    </row>
    <row r="125" spans="9:10" x14ac:dyDescent="0.3">
      <c r="I125">
        <v>123</v>
      </c>
      <c r="J125" s="2">
        <v>7.6208388393124594E-3</v>
      </c>
    </row>
    <row r="126" spans="9:10" x14ac:dyDescent="0.3">
      <c r="I126">
        <v>124</v>
      </c>
      <c r="J126" s="2">
        <v>1.6497617392671434E-3</v>
      </c>
    </row>
    <row r="127" spans="9:10" x14ac:dyDescent="0.3">
      <c r="I127">
        <v>125</v>
      </c>
      <c r="J127" s="2">
        <v>5.2962037324526118E-3</v>
      </c>
    </row>
    <row r="128" spans="9:10" x14ac:dyDescent="0.3">
      <c r="I128">
        <v>126</v>
      </c>
      <c r="J128" s="2">
        <v>3.9417579022688254E-3</v>
      </c>
    </row>
    <row r="129" spans="9:10" x14ac:dyDescent="0.3">
      <c r="I129">
        <v>127</v>
      </c>
      <c r="J129" s="2">
        <v>5.9595248485780272E-3</v>
      </c>
    </row>
    <row r="130" spans="9:10" x14ac:dyDescent="0.3">
      <c r="I130">
        <v>128</v>
      </c>
      <c r="J130" s="2">
        <v>1.0180197398294927E-2</v>
      </c>
    </row>
    <row r="131" spans="9:10" x14ac:dyDescent="0.3">
      <c r="I131">
        <v>129</v>
      </c>
      <c r="J131" s="2">
        <v>5.3265571729575155E-3</v>
      </c>
    </row>
    <row r="132" spans="9:10" x14ac:dyDescent="0.3">
      <c r="I132">
        <v>130</v>
      </c>
      <c r="J132" s="2">
        <v>2.7232195177882487E-3</v>
      </c>
    </row>
    <row r="133" spans="9:10" x14ac:dyDescent="0.3">
      <c r="I133">
        <v>131</v>
      </c>
      <c r="J133" s="2">
        <v>4.7416844112647101E-3</v>
      </c>
    </row>
    <row r="134" spans="9:10" x14ac:dyDescent="0.3">
      <c r="I134">
        <v>132</v>
      </c>
      <c r="J134" s="2">
        <v>1.0392384859910372E-3</v>
      </c>
    </row>
    <row r="135" spans="9:10" x14ac:dyDescent="0.3">
      <c r="I135">
        <v>133</v>
      </c>
      <c r="J135" s="2">
        <v>4.416272267629591E-3</v>
      </c>
    </row>
    <row r="136" spans="9:10" x14ac:dyDescent="0.3">
      <c r="I136">
        <v>134</v>
      </c>
      <c r="J136" s="2">
        <v>-8.7124807289661011E-4</v>
      </c>
    </row>
    <row r="137" spans="9:10" x14ac:dyDescent="0.3">
      <c r="I137">
        <v>135</v>
      </c>
      <c r="J137" s="2">
        <v>1.8413755745090021E-3</v>
      </c>
    </row>
    <row r="138" spans="9:10" x14ac:dyDescent="0.3">
      <c r="I138">
        <v>136</v>
      </c>
      <c r="J138" s="2">
        <v>5.8578890884280763E-3</v>
      </c>
    </row>
    <row r="139" spans="9:10" x14ac:dyDescent="0.3">
      <c r="I139">
        <v>137</v>
      </c>
      <c r="J139" s="2">
        <v>2.881051555775639E-3</v>
      </c>
    </row>
    <row r="140" spans="9:10" x14ac:dyDescent="0.3">
      <c r="I140">
        <v>138</v>
      </c>
      <c r="J140" s="2">
        <v>4.1029239691364947E-3</v>
      </c>
    </row>
    <row r="141" spans="9:10" x14ac:dyDescent="0.3">
      <c r="I141">
        <v>139</v>
      </c>
      <c r="J141" s="2">
        <v>3.5727625173071656E-3</v>
      </c>
    </row>
    <row r="142" spans="9:10" x14ac:dyDescent="0.3">
      <c r="I142">
        <v>140</v>
      </c>
      <c r="J142" s="2">
        <v>3.2683178681368057E-3</v>
      </c>
    </row>
    <row r="143" spans="9:10" x14ac:dyDescent="0.3">
      <c r="I143">
        <v>141</v>
      </c>
      <c r="J143" s="2">
        <v>3.5451473729427277E-3</v>
      </c>
    </row>
    <row r="144" spans="9:10" x14ac:dyDescent="0.3">
      <c r="I144">
        <v>142</v>
      </c>
      <c r="J144" s="2">
        <v>2.1625002898471956E-3</v>
      </c>
    </row>
    <row r="145" spans="9:10" x14ac:dyDescent="0.3">
      <c r="I145">
        <v>143</v>
      </c>
      <c r="J145" s="2">
        <v>3.8427451843768487E-3</v>
      </c>
    </row>
    <row r="146" spans="9:10" x14ac:dyDescent="0.3">
      <c r="I146">
        <v>144</v>
      </c>
      <c r="J146" s="2">
        <v>3.0628108051045286E-3</v>
      </c>
    </row>
    <row r="147" spans="9:10" x14ac:dyDescent="0.3">
      <c r="I147">
        <v>145</v>
      </c>
      <c r="J147" s="2">
        <v>4.8480823539396303E-3</v>
      </c>
    </row>
    <row r="148" spans="9:10" x14ac:dyDescent="0.3">
      <c r="I148">
        <v>146</v>
      </c>
      <c r="J148" s="2">
        <v>5.1277951735994717E-3</v>
      </c>
    </row>
    <row r="149" spans="9:10" x14ac:dyDescent="0.3">
      <c r="I149">
        <v>147</v>
      </c>
      <c r="J149" s="2">
        <v>3.3135575095652905E-3</v>
      </c>
    </row>
    <row r="150" spans="9:10" x14ac:dyDescent="0.3">
      <c r="I150">
        <v>148</v>
      </c>
      <c r="J150" s="2">
        <v>6.0224452802891803E-3</v>
      </c>
    </row>
    <row r="151" spans="9:10" x14ac:dyDescent="0.3">
      <c r="I151">
        <v>149</v>
      </c>
      <c r="J151" s="2">
        <v>4.9682852987404762E-3</v>
      </c>
    </row>
    <row r="152" spans="9:10" x14ac:dyDescent="0.3">
      <c r="I152">
        <v>150</v>
      </c>
      <c r="J152" s="2">
        <v>-1.3123475146971687E-3</v>
      </c>
    </row>
    <row r="153" spans="9:10" x14ac:dyDescent="0.3">
      <c r="I153">
        <v>151</v>
      </c>
      <c r="J153" s="2">
        <v>3.8001195767979152E-3</v>
      </c>
    </row>
    <row r="154" spans="9:10" x14ac:dyDescent="0.3">
      <c r="I154">
        <v>152</v>
      </c>
      <c r="J154" s="2">
        <v>5.8765690230479263E-3</v>
      </c>
    </row>
    <row r="155" spans="9:10" x14ac:dyDescent="0.3">
      <c r="I155">
        <v>153</v>
      </c>
      <c r="J155" s="2">
        <v>1.6085832525077406E-5</v>
      </c>
    </row>
    <row r="156" spans="9:10" x14ac:dyDescent="0.3">
      <c r="I156">
        <v>154</v>
      </c>
      <c r="J156" s="2">
        <v>7.1067542207510085E-3</v>
      </c>
    </row>
    <row r="157" spans="9:10" x14ac:dyDescent="0.3">
      <c r="I157">
        <v>155</v>
      </c>
      <c r="J157" s="2">
        <v>5.1409979419247695E-3</v>
      </c>
    </row>
    <row r="158" spans="9:10" x14ac:dyDescent="0.3">
      <c r="I158">
        <v>156</v>
      </c>
      <c r="J158" s="2">
        <v>5.8299807651805329E-3</v>
      </c>
    </row>
    <row r="159" spans="9:10" x14ac:dyDescent="0.3">
      <c r="I159">
        <v>157</v>
      </c>
      <c r="J159" s="2">
        <v>2.0016681481102214E-3</v>
      </c>
    </row>
    <row r="160" spans="9:10" x14ac:dyDescent="0.3">
      <c r="I160">
        <v>158</v>
      </c>
      <c r="J160" s="2">
        <v>4.4895912154235022E-3</v>
      </c>
    </row>
    <row r="161" spans="9:10" x14ac:dyDescent="0.3">
      <c r="I161">
        <v>159</v>
      </c>
      <c r="J161" s="2">
        <v>5.1106618558079079E-3</v>
      </c>
    </row>
    <row r="162" spans="9:10" x14ac:dyDescent="0.3">
      <c r="I162">
        <v>160</v>
      </c>
      <c r="J162" s="2">
        <v>5.1964166202503256E-3</v>
      </c>
    </row>
    <row r="163" spans="9:10" x14ac:dyDescent="0.3">
      <c r="I163">
        <v>161</v>
      </c>
      <c r="J163" s="2">
        <v>6.7377323748881056E-3</v>
      </c>
    </row>
    <row r="164" spans="9:10" x14ac:dyDescent="0.3">
      <c r="I164">
        <v>162</v>
      </c>
      <c r="J164" s="2">
        <v>6.9148266834117601E-3</v>
      </c>
    </row>
    <row r="165" spans="9:10" x14ac:dyDescent="0.3">
      <c r="I165">
        <v>163</v>
      </c>
      <c r="J165" s="2">
        <v>4.5205488303851193E-3</v>
      </c>
    </row>
    <row r="166" spans="9:10" x14ac:dyDescent="0.3">
      <c r="I166">
        <v>164</v>
      </c>
      <c r="J166" s="2">
        <v>1.695622426173321E-3</v>
      </c>
    </row>
    <row r="167" spans="9:10" x14ac:dyDescent="0.3">
      <c r="I167">
        <v>165</v>
      </c>
      <c r="J167" s="2">
        <v>4.9166652879667639E-3</v>
      </c>
    </row>
    <row r="168" spans="9:10" x14ac:dyDescent="0.3">
      <c r="I168">
        <v>166</v>
      </c>
      <c r="J168" s="2">
        <v>8.0510234242242248E-4</v>
      </c>
    </row>
    <row r="169" spans="9:10" x14ac:dyDescent="0.3">
      <c r="I169">
        <v>167</v>
      </c>
      <c r="J169" s="2">
        <v>4.1347477155412246E-3</v>
      </c>
    </row>
    <row r="170" spans="9:10" x14ac:dyDescent="0.3">
      <c r="I170">
        <v>168</v>
      </c>
      <c r="J170" s="2">
        <v>-4.1553892843116161E-4</v>
      </c>
    </row>
    <row r="171" spans="9:10" x14ac:dyDescent="0.3">
      <c r="I171">
        <v>169</v>
      </c>
      <c r="J171" s="2">
        <v>4.5424894444884636E-4</v>
      </c>
    </row>
    <row r="172" spans="9:10" x14ac:dyDescent="0.3">
      <c r="I172">
        <v>170</v>
      </c>
      <c r="J172" s="2">
        <v>8.0830106772969944E-3</v>
      </c>
    </row>
    <row r="173" spans="9:10" x14ac:dyDescent="0.3">
      <c r="I173">
        <v>171</v>
      </c>
      <c r="J173" s="2">
        <v>6.3040808272329307E-3</v>
      </c>
    </row>
    <row r="174" spans="9:10" x14ac:dyDescent="0.3">
      <c r="I174">
        <v>172</v>
      </c>
      <c r="J174" s="2">
        <v>3.9706453138120502E-3</v>
      </c>
    </row>
    <row r="175" spans="9:10" x14ac:dyDescent="0.3">
      <c r="I175">
        <v>173</v>
      </c>
      <c r="J175" s="2">
        <v>9.1323144215721137E-4</v>
      </c>
    </row>
    <row r="176" spans="9:10" x14ac:dyDescent="0.3">
      <c r="I176">
        <v>174</v>
      </c>
      <c r="J176" s="2">
        <v>1.7166256827501592E-3</v>
      </c>
    </row>
    <row r="177" spans="9:10" x14ac:dyDescent="0.3">
      <c r="I177">
        <v>175</v>
      </c>
      <c r="J177" s="2">
        <v>3.4047725682803168E-3</v>
      </c>
    </row>
    <row r="178" spans="9:10" x14ac:dyDescent="0.3">
      <c r="I178">
        <v>176</v>
      </c>
      <c r="J178" s="2">
        <v>5.4529474589915033E-3</v>
      </c>
    </row>
    <row r="179" spans="9:10" x14ac:dyDescent="0.3">
      <c r="I179">
        <v>177</v>
      </c>
      <c r="J179" s="2">
        <v>2.5016499850931753E-3</v>
      </c>
    </row>
    <row r="180" spans="9:10" x14ac:dyDescent="0.3">
      <c r="I180">
        <v>178</v>
      </c>
      <c r="J180" s="2">
        <v>6.0022997762214378E-3</v>
      </c>
    </row>
    <row r="181" spans="9:10" x14ac:dyDescent="0.3">
      <c r="I181">
        <v>179</v>
      </c>
      <c r="J181" s="2">
        <v>6.4105970768118647E-3</v>
      </c>
    </row>
    <row r="182" spans="9:10" x14ac:dyDescent="0.3">
      <c r="I182">
        <v>180</v>
      </c>
      <c r="J182" s="2">
        <v>5.542313382402758E-3</v>
      </c>
    </row>
    <row r="183" spans="9:10" x14ac:dyDescent="0.3">
      <c r="I183">
        <v>181</v>
      </c>
      <c r="J183" s="2">
        <v>3.057408254061159E-3</v>
      </c>
    </row>
    <row r="184" spans="9:10" x14ac:dyDescent="0.3">
      <c r="I184">
        <v>182</v>
      </c>
      <c r="J184" s="2">
        <v>5.5082236383979018E-3</v>
      </c>
    </row>
    <row r="185" spans="9:10" x14ac:dyDescent="0.3">
      <c r="I185">
        <v>183</v>
      </c>
      <c r="J185" s="2">
        <v>7.0431716192709722E-3</v>
      </c>
    </row>
    <row r="186" spans="9:10" x14ac:dyDescent="0.3">
      <c r="I186">
        <v>184</v>
      </c>
      <c r="J186" s="2">
        <v>-4.1120929508046608E-4</v>
      </c>
    </row>
    <row r="187" spans="9:10" x14ac:dyDescent="0.3">
      <c r="I187">
        <v>185</v>
      </c>
      <c r="J187" s="2">
        <v>7.0735371158073997E-3</v>
      </c>
    </row>
    <row r="188" spans="9:10" x14ac:dyDescent="0.3">
      <c r="I188">
        <v>186</v>
      </c>
      <c r="J188" s="2">
        <v>4.428404333009171E-3</v>
      </c>
    </row>
    <row r="189" spans="9:10" x14ac:dyDescent="0.3">
      <c r="I189">
        <v>187</v>
      </c>
      <c r="J189" s="2">
        <v>1.6688293755092506E-3</v>
      </c>
    </row>
    <row r="190" spans="9:10" x14ac:dyDescent="0.3">
      <c r="I190">
        <v>188</v>
      </c>
      <c r="J190" s="2">
        <v>4.0143716827972633E-3</v>
      </c>
    </row>
    <row r="191" spans="9:10" x14ac:dyDescent="0.3">
      <c r="I191">
        <v>189</v>
      </c>
      <c r="J191" s="2">
        <v>6.5499906563709371E-4</v>
      </c>
    </row>
    <row r="192" spans="9:10" x14ac:dyDescent="0.3">
      <c r="I192">
        <v>190</v>
      </c>
      <c r="J192" s="2">
        <v>2.543796321598906E-3</v>
      </c>
    </row>
    <row r="193" spans="9:10" x14ac:dyDescent="0.3">
      <c r="I193">
        <v>191</v>
      </c>
      <c r="J193" s="2">
        <v>8.6577863015938807E-3</v>
      </c>
    </row>
    <row r="194" spans="9:10" x14ac:dyDescent="0.3">
      <c r="I194">
        <v>192</v>
      </c>
      <c r="J194" s="2">
        <v>-8.3168007983867908E-5</v>
      </c>
    </row>
    <row r="195" spans="9:10" x14ac:dyDescent="0.3">
      <c r="I195">
        <v>193</v>
      </c>
      <c r="J195" s="2">
        <v>-2.4374741060528738E-3</v>
      </c>
    </row>
    <row r="196" spans="9:10" x14ac:dyDescent="0.3">
      <c r="I196">
        <v>194</v>
      </c>
      <c r="J196" s="2">
        <v>7.1245399056553815E-3</v>
      </c>
    </row>
    <row r="197" spans="9:10" x14ac:dyDescent="0.3">
      <c r="I197">
        <v>195</v>
      </c>
      <c r="J197" s="2">
        <v>7.4557753112262344E-3</v>
      </c>
    </row>
    <row r="198" spans="9:10" x14ac:dyDescent="0.3">
      <c r="I198">
        <v>196</v>
      </c>
      <c r="J198" s="2">
        <v>-1.0739491556778129E-3</v>
      </c>
    </row>
    <row r="199" spans="9:10" x14ac:dyDescent="0.3">
      <c r="I199">
        <v>197</v>
      </c>
      <c r="J199" s="2">
        <v>4.1037358802325083E-3</v>
      </c>
    </row>
    <row r="200" spans="9:10" x14ac:dyDescent="0.3">
      <c r="I200">
        <v>198</v>
      </c>
      <c r="J200" s="2">
        <v>4.0574390193419381E-3</v>
      </c>
    </row>
    <row r="201" spans="9:10" x14ac:dyDescent="0.3">
      <c r="I201">
        <v>199</v>
      </c>
      <c r="J201" s="2">
        <v>6.5912278062707202E-3</v>
      </c>
    </row>
    <row r="202" spans="9:10" x14ac:dyDescent="0.3">
      <c r="I202">
        <v>200</v>
      </c>
      <c r="J202" s="2">
        <v>8.8990010669884861E-3</v>
      </c>
    </row>
    <row r="203" spans="9:10" x14ac:dyDescent="0.3">
      <c r="I203">
        <v>201</v>
      </c>
      <c r="J203" s="2">
        <v>2.3008546392367349E-3</v>
      </c>
    </row>
    <row r="204" spans="9:10" x14ac:dyDescent="0.3">
      <c r="I204">
        <v>202</v>
      </c>
      <c r="J204" s="2">
        <v>1.6613988775015668E-3</v>
      </c>
    </row>
    <row r="205" spans="9:10" x14ac:dyDescent="0.3">
      <c r="I205">
        <v>203</v>
      </c>
      <c r="J205" s="2">
        <v>2.567893093591964E-3</v>
      </c>
    </row>
    <row r="206" spans="9:10" x14ac:dyDescent="0.3">
      <c r="I206">
        <v>204</v>
      </c>
      <c r="J206" s="2">
        <v>5.8446051992868085E-3</v>
      </c>
    </row>
    <row r="207" spans="9:10" x14ac:dyDescent="0.3">
      <c r="I207">
        <v>205</v>
      </c>
      <c r="J207" s="2">
        <v>4.0356574425829111E-3</v>
      </c>
    </row>
    <row r="208" spans="9:10" x14ac:dyDescent="0.3">
      <c r="I208">
        <v>206</v>
      </c>
      <c r="J208" s="2">
        <v>3.5632861373937159E-3</v>
      </c>
    </row>
    <row r="209" spans="9:10" x14ac:dyDescent="0.3">
      <c r="I209">
        <v>207</v>
      </c>
      <c r="J209" s="2">
        <v>7.2876501248057453E-3</v>
      </c>
    </row>
    <row r="210" spans="9:10" x14ac:dyDescent="0.3">
      <c r="I210">
        <v>208</v>
      </c>
      <c r="J210" s="2">
        <v>4.618594859759074E-3</v>
      </c>
    </row>
    <row r="211" spans="9:10" x14ac:dyDescent="0.3">
      <c r="I211">
        <v>209</v>
      </c>
      <c r="J211" s="2">
        <v>3.1913352567012531E-3</v>
      </c>
    </row>
    <row r="212" spans="9:10" x14ac:dyDescent="0.3">
      <c r="I212">
        <v>210</v>
      </c>
      <c r="J212" s="2">
        <v>2.7820363650758479E-3</v>
      </c>
    </row>
    <row r="213" spans="9:10" x14ac:dyDescent="0.3">
      <c r="I213">
        <v>211</v>
      </c>
      <c r="J213" s="2">
        <v>2.4424951057454959E-3</v>
      </c>
    </row>
    <row r="214" spans="9:10" x14ac:dyDescent="0.3">
      <c r="I214">
        <v>212</v>
      </c>
      <c r="J214" s="2">
        <v>9.4003766579440714E-4</v>
      </c>
    </row>
    <row r="215" spans="9:10" x14ac:dyDescent="0.3">
      <c r="I215">
        <v>213</v>
      </c>
      <c r="J215" s="2">
        <v>4.6027043931254202E-3</v>
      </c>
    </row>
    <row r="216" spans="9:10" x14ac:dyDescent="0.3">
      <c r="I216">
        <v>214</v>
      </c>
      <c r="J216" s="2">
        <v>3.970872220843494E-3</v>
      </c>
    </row>
    <row r="217" spans="9:10" x14ac:dyDescent="0.3">
      <c r="I217">
        <v>215</v>
      </c>
      <c r="J217" s="2">
        <v>6.8269758965938442E-3</v>
      </c>
    </row>
    <row r="218" spans="9:10" x14ac:dyDescent="0.3">
      <c r="I218">
        <v>216</v>
      </c>
      <c r="J218" s="2">
        <v>5.638682559427741E-3</v>
      </c>
    </row>
    <row r="219" spans="9:10" x14ac:dyDescent="0.3">
      <c r="I219">
        <v>217</v>
      </c>
      <c r="J219" s="2">
        <v>2.7792549616258237E-4</v>
      </c>
    </row>
    <row r="220" spans="9:10" x14ac:dyDescent="0.3">
      <c r="I220">
        <v>218</v>
      </c>
      <c r="J220" s="2">
        <v>1.3543138570527653E-3</v>
      </c>
    </row>
    <row r="221" spans="9:10" x14ac:dyDescent="0.3">
      <c r="I221">
        <v>219</v>
      </c>
      <c r="J221" s="2">
        <v>1.5792262110259786E-3</v>
      </c>
    </row>
    <row r="222" spans="9:10" x14ac:dyDescent="0.3">
      <c r="I222">
        <v>220</v>
      </c>
      <c r="J222" s="2">
        <v>3.9735546395294943E-3</v>
      </c>
    </row>
    <row r="223" spans="9:10" x14ac:dyDescent="0.3">
      <c r="I223">
        <v>221</v>
      </c>
      <c r="J223" s="2">
        <v>2.6907410426804429E-3</v>
      </c>
    </row>
    <row r="224" spans="9:10" x14ac:dyDescent="0.3">
      <c r="I224">
        <v>222</v>
      </c>
      <c r="J224" s="2">
        <v>4.3957213632020249E-3</v>
      </c>
    </row>
    <row r="225" spans="9:10" x14ac:dyDescent="0.3">
      <c r="I225">
        <v>223</v>
      </c>
      <c r="J225" s="2">
        <v>2.0870073684696767E-3</v>
      </c>
    </row>
    <row r="226" spans="9:10" x14ac:dyDescent="0.3">
      <c r="I226">
        <v>224</v>
      </c>
      <c r="J226" s="2">
        <v>7.2494535896983694E-3</v>
      </c>
    </row>
    <row r="227" spans="9:10" x14ac:dyDescent="0.3">
      <c r="I227">
        <v>225</v>
      </c>
      <c r="J227" s="2">
        <v>2.4380398197837404E-3</v>
      </c>
    </row>
    <row r="228" spans="9:10" x14ac:dyDescent="0.3">
      <c r="I228">
        <v>226</v>
      </c>
      <c r="J228" s="2">
        <v>4.4961999842158028E-3</v>
      </c>
    </row>
    <row r="229" spans="9:10" x14ac:dyDescent="0.3">
      <c r="I229">
        <v>227</v>
      </c>
      <c r="J229" s="2">
        <v>5.843151224902034E-3</v>
      </c>
    </row>
    <row r="230" spans="9:10" x14ac:dyDescent="0.3">
      <c r="I230">
        <v>228</v>
      </c>
      <c r="J230" s="2">
        <v>6.7187928429741171E-3</v>
      </c>
    </row>
    <row r="231" spans="9:10" x14ac:dyDescent="0.3">
      <c r="I231">
        <v>229</v>
      </c>
      <c r="J231" s="2">
        <v>4.7291323671948601E-3</v>
      </c>
    </row>
    <row r="232" spans="9:10" x14ac:dyDescent="0.3">
      <c r="I232">
        <v>230</v>
      </c>
      <c r="J232" s="2">
        <v>6.0696150768383287E-3</v>
      </c>
    </row>
    <row r="233" spans="9:10" x14ac:dyDescent="0.3">
      <c r="I233">
        <v>231</v>
      </c>
      <c r="J233" s="2">
        <v>4.1002754323961523E-3</v>
      </c>
    </row>
    <row r="234" spans="9:10" x14ac:dyDescent="0.3">
      <c r="I234">
        <v>232</v>
      </c>
      <c r="J234" s="2">
        <v>5.3059867594907901E-3</v>
      </c>
    </row>
    <row r="235" spans="9:10" x14ac:dyDescent="0.3">
      <c r="I235">
        <v>233</v>
      </c>
      <c r="J235" s="2">
        <v>1.8683535245935E-3</v>
      </c>
    </row>
    <row r="236" spans="9:10" x14ac:dyDescent="0.3">
      <c r="I236">
        <v>234</v>
      </c>
      <c r="J236" s="2">
        <v>3.7926058716229779E-3</v>
      </c>
    </row>
    <row r="237" spans="9:10" x14ac:dyDescent="0.3">
      <c r="I237">
        <v>235</v>
      </c>
      <c r="J237" s="2">
        <v>3.7379938481325028E-3</v>
      </c>
    </row>
    <row r="238" spans="9:10" x14ac:dyDescent="0.3">
      <c r="I238">
        <v>236</v>
      </c>
      <c r="J238" s="2">
        <v>3.4236451243978552E-3</v>
      </c>
    </row>
    <row r="239" spans="9:10" x14ac:dyDescent="0.3">
      <c r="I239">
        <v>237</v>
      </c>
      <c r="J239" s="2">
        <v>3.4621368727210545E-3</v>
      </c>
    </row>
    <row r="240" spans="9:10" x14ac:dyDescent="0.3">
      <c r="I240">
        <v>238</v>
      </c>
      <c r="J240" s="2">
        <v>2.2074866258642782E-3</v>
      </c>
    </row>
    <row r="241" spans="9:10" x14ac:dyDescent="0.3">
      <c r="I241">
        <v>239</v>
      </c>
      <c r="J241" s="2">
        <v>2.9155617763230936E-3</v>
      </c>
    </row>
    <row r="242" spans="9:10" x14ac:dyDescent="0.3">
      <c r="I242">
        <v>240</v>
      </c>
      <c r="J242" s="2">
        <v>5.9417683106457782E-3</v>
      </c>
    </row>
    <row r="243" spans="9:10" x14ac:dyDescent="0.3">
      <c r="I243">
        <v>241</v>
      </c>
      <c r="J243" s="2">
        <v>3.7601369045378507E-3</v>
      </c>
    </row>
    <row r="244" spans="9:10" x14ac:dyDescent="0.3">
      <c r="I244">
        <v>242</v>
      </c>
      <c r="J244" s="2">
        <v>7.8421285468248619E-4</v>
      </c>
    </row>
    <row r="245" spans="9:10" x14ac:dyDescent="0.3">
      <c r="I245">
        <v>243</v>
      </c>
      <c r="J245" s="2">
        <v>3.769915739487466E-3</v>
      </c>
    </row>
    <row r="246" spans="9:10" x14ac:dyDescent="0.3">
      <c r="I246">
        <v>244</v>
      </c>
      <c r="J246" s="2">
        <v>6.4092163211433963E-3</v>
      </c>
    </row>
    <row r="247" spans="9:10" x14ac:dyDescent="0.3">
      <c r="I247">
        <v>245</v>
      </c>
      <c r="J247" s="2">
        <v>2.5327332912374986E-3</v>
      </c>
    </row>
    <row r="248" spans="9:10" x14ac:dyDescent="0.3">
      <c r="I248">
        <v>246</v>
      </c>
      <c r="J248" s="2">
        <v>1.577432235299847E-3</v>
      </c>
    </row>
    <row r="249" spans="9:10" x14ac:dyDescent="0.3">
      <c r="I249">
        <v>247</v>
      </c>
      <c r="J249" s="2">
        <v>3.1678428874714944E-3</v>
      </c>
    </row>
    <row r="250" spans="9:10" x14ac:dyDescent="0.3">
      <c r="I250">
        <v>248</v>
      </c>
      <c r="J250" s="2">
        <v>4.5431868559967174E-3</v>
      </c>
    </row>
    <row r="251" spans="9:10" x14ac:dyDescent="0.3">
      <c r="I251">
        <v>249</v>
      </c>
      <c r="J251" s="2">
        <v>5.0956517020527914E-4</v>
      </c>
    </row>
    <row r="252" spans="9:10" x14ac:dyDescent="0.3">
      <c r="I252">
        <v>250</v>
      </c>
      <c r="J252" s="2">
        <v>1.7801422192195975E-3</v>
      </c>
    </row>
    <row r="253" spans="9:10" x14ac:dyDescent="0.3">
      <c r="I253">
        <v>251</v>
      </c>
      <c r="J253" s="2">
        <v>3.3899997554047065E-3</v>
      </c>
    </row>
    <row r="254" spans="9:10" x14ac:dyDescent="0.3">
      <c r="I254">
        <v>252</v>
      </c>
      <c r="J254" s="2">
        <v>4.4183383226480471E-3</v>
      </c>
    </row>
    <row r="255" spans="9:10" x14ac:dyDescent="0.3">
      <c r="I255">
        <v>253</v>
      </c>
      <c r="J255" s="2">
        <v>4.8516514023295917E-3</v>
      </c>
    </row>
    <row r="256" spans="9:10" x14ac:dyDescent="0.3">
      <c r="I256">
        <v>254</v>
      </c>
      <c r="J256" s="2">
        <v>1.6195723278868452E-3</v>
      </c>
    </row>
    <row r="257" spans="9:10" x14ac:dyDescent="0.3">
      <c r="I257">
        <v>255</v>
      </c>
      <c r="J257" s="2">
        <v>5.1485691565325538E-3</v>
      </c>
    </row>
    <row r="258" spans="9:10" x14ac:dyDescent="0.3">
      <c r="I258">
        <v>256</v>
      </c>
      <c r="J258" s="2">
        <v>2.5501944034766848E-3</v>
      </c>
    </row>
    <row r="259" spans="9:10" x14ac:dyDescent="0.3">
      <c r="I259">
        <v>257</v>
      </c>
      <c r="J259" s="2">
        <v>6.8947217295187713E-3</v>
      </c>
    </row>
    <row r="260" spans="9:10" x14ac:dyDescent="0.3">
      <c r="I260">
        <v>258</v>
      </c>
      <c r="J260" s="2">
        <v>3.7581294631151992E-3</v>
      </c>
    </row>
    <row r="261" spans="9:10" x14ac:dyDescent="0.3">
      <c r="I261">
        <v>259</v>
      </c>
      <c r="J261" s="2">
        <v>1.3143662889743331E-3</v>
      </c>
    </row>
    <row r="262" spans="9:10" x14ac:dyDescent="0.3">
      <c r="I262">
        <v>260</v>
      </c>
      <c r="J262" s="2">
        <v>2.8309489551552654E-3</v>
      </c>
    </row>
    <row r="263" spans="9:10" x14ac:dyDescent="0.3">
      <c r="I263">
        <v>261</v>
      </c>
      <c r="J263" s="2">
        <v>4.6808212875649666E-3</v>
      </c>
    </row>
    <row r="264" spans="9:10" x14ac:dyDescent="0.3">
      <c r="I264">
        <v>262</v>
      </c>
      <c r="J264" s="2">
        <v>1.7064563838085777E-3</v>
      </c>
    </row>
    <row r="265" spans="9:10" x14ac:dyDescent="0.3">
      <c r="I265">
        <v>263</v>
      </c>
      <c r="J265" s="2">
        <v>1.3477575292292856E-3</v>
      </c>
    </row>
    <row r="266" spans="9:10" x14ac:dyDescent="0.3">
      <c r="I266">
        <v>264</v>
      </c>
      <c r="J266" s="2">
        <v>2.8215032394646932E-3</v>
      </c>
    </row>
    <row r="267" spans="9:10" x14ac:dyDescent="0.3">
      <c r="I267">
        <v>265</v>
      </c>
      <c r="J267" s="2">
        <v>1.5919261539916068E-3</v>
      </c>
    </row>
    <row r="268" spans="9:10" x14ac:dyDescent="0.3">
      <c r="I268">
        <v>266</v>
      </c>
      <c r="J268" s="2">
        <v>2.8282873809037006E-3</v>
      </c>
    </row>
    <row r="269" spans="9:10" x14ac:dyDescent="0.3">
      <c r="I269">
        <v>267</v>
      </c>
      <c r="J269" s="2">
        <v>5.14796768616641E-3</v>
      </c>
    </row>
    <row r="270" spans="9:10" x14ac:dyDescent="0.3">
      <c r="I270">
        <v>268</v>
      </c>
      <c r="J270" s="2">
        <v>6.3857911915041338E-3</v>
      </c>
    </row>
    <row r="271" spans="9:10" x14ac:dyDescent="0.3">
      <c r="I271">
        <v>269</v>
      </c>
      <c r="J271" s="2">
        <v>-9.4298982036668006E-5</v>
      </c>
    </row>
    <row r="272" spans="9:10" x14ac:dyDescent="0.3">
      <c r="I272">
        <v>270</v>
      </c>
      <c r="J272" s="2">
        <v>3.6101558312705835E-3</v>
      </c>
    </row>
    <row r="273" spans="9:10" x14ac:dyDescent="0.3">
      <c r="I273">
        <v>271</v>
      </c>
      <c r="J273" s="2">
        <v>4.4531045385552666E-3</v>
      </c>
    </row>
    <row r="274" spans="9:10" x14ac:dyDescent="0.3">
      <c r="I274">
        <v>272</v>
      </c>
      <c r="J274" s="2">
        <v>4.3303942053661698E-3</v>
      </c>
    </row>
    <row r="275" spans="9:10" x14ac:dyDescent="0.3">
      <c r="I275">
        <v>273</v>
      </c>
      <c r="J275" s="2">
        <v>1.6418761172950209E-3</v>
      </c>
    </row>
    <row r="276" spans="9:10" x14ac:dyDescent="0.3">
      <c r="I276">
        <v>274</v>
      </c>
      <c r="J276" s="2">
        <v>3.4331802799701426E-3</v>
      </c>
    </row>
    <row r="277" spans="9:10" x14ac:dyDescent="0.3">
      <c r="I277">
        <v>275</v>
      </c>
      <c r="J277" s="2">
        <v>1.2520657768492838E-3</v>
      </c>
    </row>
    <row r="278" spans="9:10" x14ac:dyDescent="0.3">
      <c r="I278">
        <v>276</v>
      </c>
      <c r="J278" s="2">
        <v>6.0922388505539509E-3</v>
      </c>
    </row>
    <row r="279" spans="9:10" x14ac:dyDescent="0.3">
      <c r="I279">
        <v>277</v>
      </c>
      <c r="J279" s="2">
        <v>2.1210266071667525E-3</v>
      </c>
    </row>
    <row r="280" spans="9:10" x14ac:dyDescent="0.3">
      <c r="I280">
        <v>278</v>
      </c>
      <c r="J280" s="2">
        <v>1.0696152814373603E-3</v>
      </c>
    </row>
    <row r="281" spans="9:10" x14ac:dyDescent="0.3">
      <c r="I281">
        <v>279</v>
      </c>
      <c r="J281" s="2">
        <v>4.3206439583952459E-3</v>
      </c>
    </row>
    <row r="282" spans="9:10" x14ac:dyDescent="0.3">
      <c r="I282">
        <v>280</v>
      </c>
      <c r="J282" s="2">
        <v>2.9142681784795209E-3</v>
      </c>
    </row>
    <row r="283" spans="9:10" x14ac:dyDescent="0.3">
      <c r="I283">
        <v>281</v>
      </c>
      <c r="J283" s="2">
        <v>5.5669179449574432E-3</v>
      </c>
    </row>
    <row r="284" spans="9:10" x14ac:dyDescent="0.3">
      <c r="I284">
        <v>282</v>
      </c>
      <c r="J284" s="2">
        <v>4.2028305060686933E-3</v>
      </c>
    </row>
    <row r="285" spans="9:10" x14ac:dyDescent="0.3">
      <c r="I285">
        <v>283</v>
      </c>
      <c r="J285" s="2">
        <v>2.0589786407381654E-4</v>
      </c>
    </row>
    <row r="286" spans="9:10" x14ac:dyDescent="0.3">
      <c r="I286">
        <v>284</v>
      </c>
      <c r="J286" s="2">
        <v>4.6194253672022997E-3</v>
      </c>
    </row>
    <row r="287" spans="9:10" x14ac:dyDescent="0.3">
      <c r="I287">
        <v>285</v>
      </c>
      <c r="J287" s="2">
        <v>1.1117322450715592E-4</v>
      </c>
    </row>
    <row r="288" spans="9:10" x14ac:dyDescent="0.3">
      <c r="I288">
        <v>286</v>
      </c>
      <c r="J288" s="2">
        <v>4.4806747668902115E-3</v>
      </c>
    </row>
    <row r="289" spans="9:10" x14ac:dyDescent="0.3">
      <c r="I289">
        <v>287</v>
      </c>
      <c r="J289" s="2">
        <v>6.9433823526306284E-3</v>
      </c>
    </row>
    <row r="290" spans="9:10" x14ac:dyDescent="0.3">
      <c r="I290">
        <v>288</v>
      </c>
      <c r="J290" s="2">
        <v>1.8092713227260914E-3</v>
      </c>
    </row>
    <row r="291" spans="9:10" x14ac:dyDescent="0.3">
      <c r="I291">
        <v>289</v>
      </c>
      <c r="J291" s="2">
        <v>4.0427244501924121E-3</v>
      </c>
    </row>
    <row r="292" spans="9:10" x14ac:dyDescent="0.3">
      <c r="I292">
        <v>290</v>
      </c>
      <c r="J292" s="2">
        <v>1.5305985905921464E-3</v>
      </c>
    </row>
    <row r="293" spans="9:10" x14ac:dyDescent="0.3">
      <c r="I293">
        <v>291</v>
      </c>
      <c r="J293" s="2">
        <v>3.4392551025598508E-3</v>
      </c>
    </row>
    <row r="294" spans="9:10" x14ac:dyDescent="0.3">
      <c r="I294">
        <v>292</v>
      </c>
      <c r="J294" s="2">
        <v>2.7523454735744806E-3</v>
      </c>
    </row>
    <row r="295" spans="9:10" x14ac:dyDescent="0.3">
      <c r="I295">
        <v>293</v>
      </c>
      <c r="J295" s="2">
        <v>2.2914752818338061E-3</v>
      </c>
    </row>
    <row r="296" spans="9:10" x14ac:dyDescent="0.3">
      <c r="I296">
        <v>294</v>
      </c>
      <c r="J296" s="2">
        <v>3.5317445476989247E-3</v>
      </c>
    </row>
    <row r="297" spans="9:10" x14ac:dyDescent="0.3">
      <c r="I297">
        <v>295</v>
      </c>
      <c r="J297" s="2">
        <v>7.8085040141160711E-3</v>
      </c>
    </row>
    <row r="298" spans="9:10" x14ac:dyDescent="0.3">
      <c r="I298">
        <v>296</v>
      </c>
      <c r="J298" s="2">
        <v>3.0633310289409142E-3</v>
      </c>
    </row>
    <row r="299" spans="9:10" x14ac:dyDescent="0.3">
      <c r="I299">
        <v>297</v>
      </c>
      <c r="J299" s="2">
        <v>5.8170726307154516E-3</v>
      </c>
    </row>
    <row r="300" spans="9:10" x14ac:dyDescent="0.3">
      <c r="I300">
        <v>298</v>
      </c>
      <c r="J300" s="2">
        <v>3.082030588525997E-3</v>
      </c>
    </row>
    <row r="301" spans="9:10" x14ac:dyDescent="0.3">
      <c r="I301">
        <v>299</v>
      </c>
      <c r="J301" s="2">
        <v>5.7406219267435374E-3</v>
      </c>
    </row>
    <row r="302" spans="9:10" x14ac:dyDescent="0.3">
      <c r="I302">
        <v>300</v>
      </c>
      <c r="J302" s="2">
        <v>7.9929326732713583E-3</v>
      </c>
    </row>
    <row r="303" spans="9:10" x14ac:dyDescent="0.3">
      <c r="I303">
        <v>301</v>
      </c>
      <c r="J303" s="2">
        <v>5.6536233311949248E-3</v>
      </c>
    </row>
    <row r="304" spans="9:10" x14ac:dyDescent="0.3">
      <c r="I304">
        <v>302</v>
      </c>
      <c r="J304" s="2">
        <v>3.2235954108648917E-3</v>
      </c>
    </row>
    <row r="305" spans="9:10" x14ac:dyDescent="0.3">
      <c r="I305">
        <v>303</v>
      </c>
      <c r="J305" s="2">
        <v>7.9555505942543615E-3</v>
      </c>
    </row>
    <row r="306" spans="9:10" x14ac:dyDescent="0.3">
      <c r="I306">
        <v>304</v>
      </c>
      <c r="J306" s="2">
        <v>4.7760898348794389E-3</v>
      </c>
    </row>
    <row r="307" spans="9:10" x14ac:dyDescent="0.3">
      <c r="I307">
        <v>305</v>
      </c>
      <c r="J307" s="2">
        <v>2.0902771390969755E-3</v>
      </c>
    </row>
    <row r="308" spans="9:10" x14ac:dyDescent="0.3">
      <c r="I308">
        <v>306</v>
      </c>
      <c r="J308" s="2">
        <v>6.1212371192304604E-3</v>
      </c>
    </row>
    <row r="309" spans="9:10" x14ac:dyDescent="0.3">
      <c r="I309">
        <v>307</v>
      </c>
      <c r="J309" s="2">
        <v>4.3691445247471903E-3</v>
      </c>
    </row>
    <row r="310" spans="9:10" x14ac:dyDescent="0.3">
      <c r="I310">
        <v>308</v>
      </c>
      <c r="J310" s="2">
        <v>2.6195074830044109E-3</v>
      </c>
    </row>
    <row r="311" spans="9:10" x14ac:dyDescent="0.3">
      <c r="I311">
        <v>309</v>
      </c>
      <c r="J311" s="2">
        <v>-1.8134646151329327E-5</v>
      </c>
    </row>
    <row r="312" spans="9:10" x14ac:dyDescent="0.3">
      <c r="I312">
        <v>310</v>
      </c>
      <c r="J312" s="2">
        <v>2.7056905032746929E-3</v>
      </c>
    </row>
    <row r="313" spans="9:10" x14ac:dyDescent="0.3">
      <c r="I313">
        <v>311</v>
      </c>
      <c r="J313" s="2">
        <v>6.0884844629905841E-3</v>
      </c>
    </row>
    <row r="314" spans="9:10" x14ac:dyDescent="0.3">
      <c r="I314">
        <v>312</v>
      </c>
      <c r="J314" s="2">
        <v>1.1178625644580528E-3</v>
      </c>
    </row>
    <row r="315" spans="9:10" x14ac:dyDescent="0.3">
      <c r="I315">
        <v>313</v>
      </c>
      <c r="J315" s="2">
        <v>1.7852552756725108E-3</v>
      </c>
    </row>
    <row r="316" spans="9:10" x14ac:dyDescent="0.3">
      <c r="I316">
        <v>314</v>
      </c>
      <c r="J316" s="2">
        <v>8.8930118981600994E-3</v>
      </c>
    </row>
    <row r="317" spans="9:10" x14ac:dyDescent="0.3">
      <c r="I317">
        <v>315</v>
      </c>
      <c r="J317" s="2">
        <v>3.0785128337041732E-3</v>
      </c>
    </row>
    <row r="318" spans="9:10" x14ac:dyDescent="0.3">
      <c r="I318">
        <v>316</v>
      </c>
      <c r="J318" s="2">
        <v>2.5292107946356813E-4</v>
      </c>
    </row>
    <row r="319" spans="9:10" x14ac:dyDescent="0.3">
      <c r="I319">
        <v>317</v>
      </c>
      <c r="J319" s="2">
        <v>6.2612714202645832E-3</v>
      </c>
    </row>
    <row r="320" spans="9:10" x14ac:dyDescent="0.3">
      <c r="I320">
        <v>318</v>
      </c>
      <c r="J320" s="2">
        <v>1.6044967126946264E-3</v>
      </c>
    </row>
    <row r="321" spans="9:10" x14ac:dyDescent="0.3">
      <c r="I321">
        <v>319</v>
      </c>
      <c r="J321" s="2">
        <v>3.4444016782523195E-3</v>
      </c>
    </row>
    <row r="322" spans="9:10" x14ac:dyDescent="0.3">
      <c r="I322">
        <v>320</v>
      </c>
      <c r="J322" s="2">
        <v>2.6366594602661346E-3</v>
      </c>
    </row>
    <row r="323" spans="9:10" x14ac:dyDescent="0.3">
      <c r="I323">
        <v>321</v>
      </c>
      <c r="J323" s="2">
        <v>3.6958751703203966E-3</v>
      </c>
    </row>
    <row r="324" spans="9:10" x14ac:dyDescent="0.3">
      <c r="I324">
        <v>322</v>
      </c>
      <c r="J324" s="2">
        <v>6.1726747735672566E-3</v>
      </c>
    </row>
    <row r="325" spans="9:10" x14ac:dyDescent="0.3">
      <c r="I325">
        <v>323</v>
      </c>
      <c r="J325" s="2">
        <v>1.7486902411786094E-3</v>
      </c>
    </row>
    <row r="326" spans="9:10" x14ac:dyDescent="0.3">
      <c r="I326">
        <v>324</v>
      </c>
      <c r="J326" s="2">
        <v>4.402990143413596E-3</v>
      </c>
    </row>
    <row r="327" spans="9:10" x14ac:dyDescent="0.3">
      <c r="I327">
        <v>325</v>
      </c>
      <c r="J327" s="2">
        <v>5.8491845576277212E-3</v>
      </c>
    </row>
    <row r="328" spans="9:10" x14ac:dyDescent="0.3">
      <c r="I328">
        <v>326</v>
      </c>
      <c r="J328" s="2">
        <v>3.7163929910193514E-3</v>
      </c>
    </row>
    <row r="329" spans="9:10" x14ac:dyDescent="0.3">
      <c r="I329">
        <v>327</v>
      </c>
      <c r="J329" s="2">
        <v>3.7062994514490077E-3</v>
      </c>
    </row>
    <row r="330" spans="9:10" x14ac:dyDescent="0.3">
      <c r="I330">
        <v>328</v>
      </c>
      <c r="J330" s="2">
        <v>5.4896525390339323E-3</v>
      </c>
    </row>
    <row r="331" spans="9:10" x14ac:dyDescent="0.3">
      <c r="I331">
        <v>329</v>
      </c>
      <c r="J331" s="2">
        <v>3.6162544786563743E-3</v>
      </c>
    </row>
    <row r="332" spans="9:10" x14ac:dyDescent="0.3">
      <c r="I332">
        <v>330</v>
      </c>
      <c r="J332" s="2">
        <v>4.0571214027686217E-3</v>
      </c>
    </row>
    <row r="333" spans="9:10" x14ac:dyDescent="0.3">
      <c r="I333">
        <v>331</v>
      </c>
      <c r="J333" s="2">
        <v>8.9688877658510458E-3</v>
      </c>
    </row>
    <row r="334" spans="9:10" x14ac:dyDescent="0.3">
      <c r="I334">
        <v>332</v>
      </c>
      <c r="J334" s="2">
        <v>1.796213099902184E-3</v>
      </c>
    </row>
    <row r="335" spans="9:10" x14ac:dyDescent="0.3">
      <c r="I335">
        <v>333</v>
      </c>
      <c r="J335" s="2">
        <v>2.3827511990001621E-3</v>
      </c>
    </row>
    <row r="336" spans="9:10" x14ac:dyDescent="0.3">
      <c r="I336">
        <v>334</v>
      </c>
      <c r="J336" s="2">
        <v>3.161050271054823E-3</v>
      </c>
    </row>
    <row r="337" spans="9:10" x14ac:dyDescent="0.3">
      <c r="I337">
        <v>335</v>
      </c>
      <c r="J337" s="2">
        <v>2.9381096876993289E-3</v>
      </c>
    </row>
    <row r="338" spans="9:10" x14ac:dyDescent="0.3">
      <c r="I338">
        <v>336</v>
      </c>
      <c r="J338" s="2">
        <v>2.1883733024025114E-3</v>
      </c>
    </row>
    <row r="339" spans="9:10" x14ac:dyDescent="0.3">
      <c r="I339">
        <v>337</v>
      </c>
      <c r="J339" s="2">
        <v>5.6925262612122106E-3</v>
      </c>
    </row>
    <row r="340" spans="9:10" x14ac:dyDescent="0.3">
      <c r="I340">
        <v>338</v>
      </c>
      <c r="J340" s="2">
        <v>4.6430470642287117E-3</v>
      </c>
    </row>
    <row r="341" spans="9:10" x14ac:dyDescent="0.3">
      <c r="I341">
        <v>339</v>
      </c>
      <c r="J341" s="2">
        <v>8.5920886940151053E-3</v>
      </c>
    </row>
    <row r="342" spans="9:10" x14ac:dyDescent="0.3">
      <c r="I342">
        <v>340</v>
      </c>
      <c r="J342" s="2">
        <v>2.3854133159057879E-3</v>
      </c>
    </row>
    <row r="343" spans="9:10" x14ac:dyDescent="0.3">
      <c r="I343">
        <v>341</v>
      </c>
      <c r="J343" s="2">
        <v>2.6753450959012453E-3</v>
      </c>
    </row>
    <row r="344" spans="9:10" x14ac:dyDescent="0.3">
      <c r="I344">
        <v>342</v>
      </c>
      <c r="J344" s="2">
        <v>4.2816205615538354E-3</v>
      </c>
    </row>
    <row r="345" spans="9:10" x14ac:dyDescent="0.3">
      <c r="I345">
        <v>343</v>
      </c>
      <c r="J345" s="2">
        <v>5.2408949648187738E-3</v>
      </c>
    </row>
    <row r="346" spans="9:10" x14ac:dyDescent="0.3">
      <c r="I346">
        <v>344</v>
      </c>
      <c r="J346" s="2">
        <v>6.9522244876949859E-3</v>
      </c>
    </row>
    <row r="347" spans="9:10" x14ac:dyDescent="0.3">
      <c r="I347">
        <v>345</v>
      </c>
      <c r="J347" s="2">
        <v>6.0790180052973861E-3</v>
      </c>
    </row>
    <row r="348" spans="9:10" x14ac:dyDescent="0.3">
      <c r="I348">
        <v>346</v>
      </c>
      <c r="J348" s="2">
        <v>4.4502852813246979E-3</v>
      </c>
    </row>
    <row r="349" spans="9:10" x14ac:dyDescent="0.3">
      <c r="I349">
        <v>347</v>
      </c>
      <c r="J349" s="2">
        <v>4.7887307099828006E-3</v>
      </c>
    </row>
    <row r="350" spans="9:10" x14ac:dyDescent="0.3">
      <c r="I350">
        <v>348</v>
      </c>
      <c r="J350" s="2">
        <v>2.8685074997759617E-3</v>
      </c>
    </row>
    <row r="351" spans="9:10" x14ac:dyDescent="0.3">
      <c r="I351">
        <v>349</v>
      </c>
      <c r="J351" s="2">
        <v>1.9081511619641548E-3</v>
      </c>
    </row>
    <row r="352" spans="9:10" x14ac:dyDescent="0.3">
      <c r="I352">
        <v>350</v>
      </c>
      <c r="J352" s="2">
        <v>2.9467407605041377E-3</v>
      </c>
    </row>
    <row r="353" spans="9:10" x14ac:dyDescent="0.3">
      <c r="I353">
        <v>351</v>
      </c>
      <c r="J353" s="2">
        <v>1.2193800934167292E-3</v>
      </c>
    </row>
    <row r="354" spans="9:10" x14ac:dyDescent="0.3">
      <c r="I354">
        <v>352</v>
      </c>
      <c r="J354" s="2">
        <v>2.9631111193542474E-3</v>
      </c>
    </row>
    <row r="355" spans="9:10" x14ac:dyDescent="0.3">
      <c r="I355">
        <v>353</v>
      </c>
      <c r="J355" s="2">
        <v>8.1687212757080661E-3</v>
      </c>
    </row>
    <row r="356" spans="9:10" x14ac:dyDescent="0.3">
      <c r="I356">
        <v>354</v>
      </c>
      <c r="J356" s="2">
        <v>1.5459645816313428E-3</v>
      </c>
    </row>
    <row r="357" spans="9:10" x14ac:dyDescent="0.3">
      <c r="I357">
        <v>355</v>
      </c>
      <c r="J357" s="2">
        <v>1.5360833703391987E-3</v>
      </c>
    </row>
    <row r="358" spans="9:10" x14ac:dyDescent="0.3">
      <c r="I358">
        <v>356</v>
      </c>
      <c r="J358" s="2">
        <v>-5.1979329446674152E-4</v>
      </c>
    </row>
    <row r="359" spans="9:10" x14ac:dyDescent="0.3">
      <c r="I359">
        <v>357</v>
      </c>
      <c r="J359" s="2">
        <v>5.1173941550387873E-3</v>
      </c>
    </row>
    <row r="360" spans="9:10" x14ac:dyDescent="0.3">
      <c r="I360">
        <v>358</v>
      </c>
      <c r="J360" s="2">
        <v>5.4640436681467263E-3</v>
      </c>
    </row>
    <row r="361" spans="9:10" x14ac:dyDescent="0.3">
      <c r="I361">
        <v>359</v>
      </c>
      <c r="J361" s="2">
        <v>2.366411426728921E-3</v>
      </c>
    </row>
    <row r="362" spans="9:10" x14ac:dyDescent="0.3">
      <c r="I362">
        <v>360</v>
      </c>
      <c r="J362" s="2">
        <v>1.7024720833658941E-3</v>
      </c>
    </row>
    <row r="363" spans="9:10" x14ac:dyDescent="0.3">
      <c r="I363">
        <v>361</v>
      </c>
      <c r="J363" s="2">
        <v>3.3296567741013493E-3</v>
      </c>
    </row>
    <row r="364" spans="9:10" x14ac:dyDescent="0.3">
      <c r="I364">
        <v>362</v>
      </c>
      <c r="J364" s="2">
        <v>4.2686890267275741E-3</v>
      </c>
    </row>
    <row r="365" spans="9:10" x14ac:dyDescent="0.3">
      <c r="I365">
        <v>363</v>
      </c>
      <c r="J365" s="2">
        <v>3.472477525976821E-3</v>
      </c>
    </row>
    <row r="366" spans="9:10" x14ac:dyDescent="0.3">
      <c r="I366">
        <v>364</v>
      </c>
      <c r="J366" s="2">
        <v>3.0334381400733859E-3</v>
      </c>
    </row>
    <row r="367" spans="9:10" x14ac:dyDescent="0.3">
      <c r="I367">
        <v>365</v>
      </c>
      <c r="J367" s="2">
        <v>4.0251378935347928E-3</v>
      </c>
    </row>
    <row r="368" spans="9:10" x14ac:dyDescent="0.3">
      <c r="I368">
        <v>366</v>
      </c>
      <c r="J368" s="2">
        <v>-2.2756562537928375E-3</v>
      </c>
    </row>
    <row r="369" spans="9:10" x14ac:dyDescent="0.3">
      <c r="I369">
        <v>367</v>
      </c>
      <c r="J369" s="2">
        <v>4.834990097012104E-3</v>
      </c>
    </row>
    <row r="370" spans="9:10" x14ac:dyDescent="0.3">
      <c r="I370">
        <v>368</v>
      </c>
      <c r="J370" s="2">
        <v>6.4923551456104889E-4</v>
      </c>
    </row>
    <row r="371" spans="9:10" x14ac:dyDescent="0.3">
      <c r="I371">
        <v>369</v>
      </c>
      <c r="J371" s="2">
        <v>2.301608308321101E-3</v>
      </c>
    </row>
    <row r="372" spans="9:10" x14ac:dyDescent="0.3">
      <c r="I372">
        <v>370</v>
      </c>
      <c r="J372" s="2">
        <v>2.0937410067256401E-3</v>
      </c>
    </row>
    <row r="373" spans="9:10" x14ac:dyDescent="0.3">
      <c r="I373">
        <v>371</v>
      </c>
      <c r="J373" s="2">
        <v>6.7044362330316238E-3</v>
      </c>
    </row>
    <row r="374" spans="9:10" x14ac:dyDescent="0.3">
      <c r="I374">
        <v>372</v>
      </c>
      <c r="J374" s="2">
        <v>3.707505319857037E-3</v>
      </c>
    </row>
    <row r="375" spans="9:10" x14ac:dyDescent="0.3">
      <c r="I375">
        <v>373</v>
      </c>
      <c r="J375" s="2">
        <v>1.0796885848001008E-3</v>
      </c>
    </row>
    <row r="376" spans="9:10" x14ac:dyDescent="0.3">
      <c r="I376">
        <v>374</v>
      </c>
      <c r="J376" s="2">
        <v>2.3154191911993905E-3</v>
      </c>
    </row>
    <row r="377" spans="9:10" x14ac:dyDescent="0.3">
      <c r="I377">
        <v>375</v>
      </c>
      <c r="J377" s="2">
        <v>5.4268890640040953E-3</v>
      </c>
    </row>
    <row r="378" spans="9:10" x14ac:dyDescent="0.3">
      <c r="I378">
        <v>376</v>
      </c>
      <c r="J378" s="2">
        <v>5.4756307295020078E-3</v>
      </c>
    </row>
    <row r="379" spans="9:10" x14ac:dyDescent="0.3">
      <c r="I379">
        <v>377</v>
      </c>
      <c r="J379" s="2">
        <v>5.9800200046249133E-3</v>
      </c>
    </row>
    <row r="380" spans="9:10" x14ac:dyDescent="0.3">
      <c r="I380">
        <v>378</v>
      </c>
      <c r="J380" s="2">
        <v>3.3853189452415309E-3</v>
      </c>
    </row>
    <row r="381" spans="9:10" x14ac:dyDescent="0.3">
      <c r="I381">
        <v>379</v>
      </c>
      <c r="J381" s="2">
        <v>1.1004707092782326E-3</v>
      </c>
    </row>
    <row r="382" spans="9:10" x14ac:dyDescent="0.3">
      <c r="I382">
        <v>380</v>
      </c>
      <c r="J382" s="2">
        <v>3.9191166104914493E-3</v>
      </c>
    </row>
    <row r="383" spans="9:10" x14ac:dyDescent="0.3">
      <c r="I383">
        <v>381</v>
      </c>
      <c r="J383" s="2">
        <v>1.0594568465518749E-3</v>
      </c>
    </row>
    <row r="384" spans="9:10" x14ac:dyDescent="0.3">
      <c r="I384">
        <v>382</v>
      </c>
      <c r="J384" s="2">
        <v>4.2843862863911003E-3</v>
      </c>
    </row>
    <row r="385" spans="9:10" x14ac:dyDescent="0.3">
      <c r="I385">
        <v>383</v>
      </c>
      <c r="J385" s="2">
        <v>2.0709612982291515E-3</v>
      </c>
    </row>
    <row r="386" spans="9:10" x14ac:dyDescent="0.3">
      <c r="I386">
        <v>384</v>
      </c>
      <c r="J386" s="2">
        <v>2.5869528331191848E-3</v>
      </c>
    </row>
    <row r="387" spans="9:10" x14ac:dyDescent="0.3">
      <c r="I387">
        <v>385</v>
      </c>
      <c r="J387" s="2">
        <v>2.4963803165928677E-3</v>
      </c>
    </row>
    <row r="388" spans="9:10" x14ac:dyDescent="0.3">
      <c r="I388">
        <v>386</v>
      </c>
      <c r="J388" s="2">
        <v>6.3548847917465987E-3</v>
      </c>
    </row>
    <row r="389" spans="9:10" x14ac:dyDescent="0.3">
      <c r="I389">
        <v>387</v>
      </c>
      <c r="J389" s="2">
        <v>4.9202812384245113E-3</v>
      </c>
    </row>
    <row r="390" spans="9:10" x14ac:dyDescent="0.3">
      <c r="I390">
        <v>388</v>
      </c>
      <c r="J390" s="2">
        <v>4.8039416382329465E-4</v>
      </c>
    </row>
    <row r="391" spans="9:10" x14ac:dyDescent="0.3">
      <c r="I391">
        <v>389</v>
      </c>
      <c r="J391" s="2">
        <v>3.4967153737772076E-3</v>
      </c>
    </row>
    <row r="392" spans="9:10" x14ac:dyDescent="0.3">
      <c r="I392">
        <v>390</v>
      </c>
      <c r="J392" s="2">
        <v>3.1952135608252956E-3</v>
      </c>
    </row>
    <row r="393" spans="9:10" x14ac:dyDescent="0.3">
      <c r="I393">
        <v>391</v>
      </c>
      <c r="J393" s="2">
        <v>6.1707162055348024E-3</v>
      </c>
    </row>
    <row r="394" spans="9:10" x14ac:dyDescent="0.3">
      <c r="I394">
        <v>392</v>
      </c>
      <c r="J394" s="2">
        <v>1.5167370416559426E-3</v>
      </c>
    </row>
    <row r="395" spans="9:10" x14ac:dyDescent="0.3">
      <c r="I395">
        <v>393</v>
      </c>
      <c r="J395" s="2">
        <v>1.356833005827869E-3</v>
      </c>
    </row>
    <row r="396" spans="9:10" x14ac:dyDescent="0.3">
      <c r="I396">
        <v>394</v>
      </c>
      <c r="J396" s="2">
        <v>4.4364630489255518E-3</v>
      </c>
    </row>
    <row r="397" spans="9:10" x14ac:dyDescent="0.3">
      <c r="I397">
        <v>395</v>
      </c>
      <c r="J397" s="2">
        <v>3.6532429731116717E-3</v>
      </c>
    </row>
    <row r="398" spans="9:10" x14ac:dyDescent="0.3">
      <c r="I398">
        <v>396</v>
      </c>
      <c r="J398" s="2">
        <v>-4.0375798620676418E-4</v>
      </c>
    </row>
    <row r="399" spans="9:10" x14ac:dyDescent="0.3">
      <c r="I399">
        <v>397</v>
      </c>
      <c r="J399" s="2">
        <v>4.8847230079073272E-3</v>
      </c>
    </row>
    <row r="400" spans="9:10" x14ac:dyDescent="0.3">
      <c r="I400">
        <v>398</v>
      </c>
      <c r="J400" s="2">
        <v>1.1638240131369424E-4</v>
      </c>
    </row>
    <row r="401" spans="9:10" x14ac:dyDescent="0.3">
      <c r="I401">
        <v>399</v>
      </c>
      <c r="J401" s="2">
        <v>2.5826431858142025E-3</v>
      </c>
    </row>
    <row r="402" spans="9:10" x14ac:dyDescent="0.3">
      <c r="I402">
        <v>400</v>
      </c>
      <c r="J402" s="2">
        <v>5.6712937936271596E-3</v>
      </c>
    </row>
    <row r="403" spans="9:10" x14ac:dyDescent="0.3">
      <c r="I403">
        <v>401</v>
      </c>
      <c r="J403" s="2">
        <v>3.2928389212282588E-3</v>
      </c>
    </row>
    <row r="404" spans="9:10" x14ac:dyDescent="0.3">
      <c r="I404">
        <v>402</v>
      </c>
      <c r="J404" s="2">
        <v>5.554217113439168E-3</v>
      </c>
    </row>
    <row r="405" spans="9:10" x14ac:dyDescent="0.3">
      <c r="I405">
        <v>403</v>
      </c>
      <c r="J405" s="2">
        <v>4.1030522394895881E-3</v>
      </c>
    </row>
    <row r="406" spans="9:10" x14ac:dyDescent="0.3">
      <c r="I406">
        <v>404</v>
      </c>
      <c r="J406" s="2">
        <v>3.4656806460006619E-3</v>
      </c>
    </row>
    <row r="407" spans="9:10" x14ac:dyDescent="0.3">
      <c r="I407">
        <v>405</v>
      </c>
      <c r="J407" s="2">
        <v>-9.6626989044806951E-4</v>
      </c>
    </row>
    <row r="408" spans="9:10" x14ac:dyDescent="0.3">
      <c r="I408">
        <v>406</v>
      </c>
      <c r="J408" s="2">
        <v>-2.4198470534783742E-3</v>
      </c>
    </row>
    <row r="409" spans="9:10" x14ac:dyDescent="0.3">
      <c r="I409">
        <v>407</v>
      </c>
      <c r="J409" s="2">
        <v>6.898624382396158E-3</v>
      </c>
    </row>
    <row r="410" spans="9:10" x14ac:dyDescent="0.3">
      <c r="I410">
        <v>408</v>
      </c>
      <c r="J410" s="2">
        <v>5.559310185739498E-3</v>
      </c>
    </row>
    <row r="411" spans="9:10" x14ac:dyDescent="0.3">
      <c r="I411">
        <v>409</v>
      </c>
      <c r="J411" s="2">
        <v>3.2100003274985632E-3</v>
      </c>
    </row>
    <row r="412" spans="9:10" x14ac:dyDescent="0.3">
      <c r="I412">
        <v>410</v>
      </c>
      <c r="J412" s="2">
        <v>6.5058181178676028E-3</v>
      </c>
    </row>
    <row r="413" spans="9:10" x14ac:dyDescent="0.3">
      <c r="I413">
        <v>411</v>
      </c>
      <c r="J413" s="2">
        <v>8.0805979574638249E-4</v>
      </c>
    </row>
    <row r="414" spans="9:10" x14ac:dyDescent="0.3">
      <c r="I414">
        <v>412</v>
      </c>
      <c r="J414" s="2">
        <v>3.7431181576093242E-3</v>
      </c>
    </row>
    <row r="415" spans="9:10" x14ac:dyDescent="0.3">
      <c r="I415">
        <v>413</v>
      </c>
      <c r="J415" s="2">
        <v>7.7423771837235671E-4</v>
      </c>
    </row>
    <row r="416" spans="9:10" x14ac:dyDescent="0.3">
      <c r="I416">
        <v>414</v>
      </c>
      <c r="J416" s="2">
        <v>1.4978776927463164E-3</v>
      </c>
    </row>
    <row r="417" spans="9:10" x14ac:dyDescent="0.3">
      <c r="I417">
        <v>415</v>
      </c>
      <c r="J417" s="2">
        <v>6.1748529369584004E-3</v>
      </c>
    </row>
    <row r="418" spans="9:10" x14ac:dyDescent="0.3">
      <c r="I418">
        <v>416</v>
      </c>
      <c r="J418" s="2">
        <v>2.9390972029535861E-3</v>
      </c>
    </row>
    <row r="419" spans="9:10" x14ac:dyDescent="0.3">
      <c r="I419">
        <v>417</v>
      </c>
      <c r="J419" s="2">
        <v>7.6391773619696622E-3</v>
      </c>
    </row>
    <row r="420" spans="9:10" x14ac:dyDescent="0.3">
      <c r="I420">
        <v>418</v>
      </c>
      <c r="J420" s="2">
        <v>1.3845454299006774E-3</v>
      </c>
    </row>
    <row r="421" spans="9:10" x14ac:dyDescent="0.3">
      <c r="I421">
        <v>419</v>
      </c>
      <c r="J421" s="2">
        <v>6.4023453865890379E-3</v>
      </c>
    </row>
    <row r="422" spans="9:10" x14ac:dyDescent="0.3">
      <c r="I422">
        <v>420</v>
      </c>
      <c r="J422" s="2">
        <v>7.4754727875761783E-3</v>
      </c>
    </row>
    <row r="423" spans="9:10" x14ac:dyDescent="0.3">
      <c r="I423">
        <v>421</v>
      </c>
      <c r="J423" s="2">
        <v>8.8947821458009863E-3</v>
      </c>
    </row>
    <row r="424" spans="9:10" x14ac:dyDescent="0.3">
      <c r="I424">
        <v>422</v>
      </c>
      <c r="J424" s="2">
        <v>-8.1670226635500629E-4</v>
      </c>
    </row>
    <row r="425" spans="9:10" x14ac:dyDescent="0.3">
      <c r="I425">
        <v>423</v>
      </c>
      <c r="J425" s="2">
        <v>2.9268853367221325E-3</v>
      </c>
    </row>
    <row r="426" spans="9:10" x14ac:dyDescent="0.3">
      <c r="I426">
        <v>424</v>
      </c>
      <c r="J426" s="2">
        <v>3.1747728429332295E-3</v>
      </c>
    </row>
    <row r="427" spans="9:10" x14ac:dyDescent="0.3">
      <c r="I427">
        <v>425</v>
      </c>
      <c r="J427" s="2">
        <v>1.0384610331366662E-2</v>
      </c>
    </row>
    <row r="428" spans="9:10" x14ac:dyDescent="0.3">
      <c r="I428">
        <v>426</v>
      </c>
      <c r="J428" s="2">
        <v>4.8555295099977896E-3</v>
      </c>
    </row>
    <row r="429" spans="9:10" x14ac:dyDescent="0.3">
      <c r="I429">
        <v>427</v>
      </c>
      <c r="J429" s="2">
        <v>2.9553607320004526E-3</v>
      </c>
    </row>
    <row r="430" spans="9:10" x14ac:dyDescent="0.3">
      <c r="I430">
        <v>428</v>
      </c>
      <c r="J430" s="2">
        <v>3.2960517515101843E-3</v>
      </c>
    </row>
    <row r="431" spans="9:10" x14ac:dyDescent="0.3">
      <c r="I431">
        <v>429</v>
      </c>
      <c r="J431" s="2">
        <v>4.5043184176386418E-3</v>
      </c>
    </row>
    <row r="432" spans="9:10" x14ac:dyDescent="0.3">
      <c r="I432">
        <v>430</v>
      </c>
      <c r="J432" s="2">
        <v>5.075274774809904E-3</v>
      </c>
    </row>
    <row r="433" spans="9:10" x14ac:dyDescent="0.3">
      <c r="I433">
        <v>431</v>
      </c>
      <c r="J433" s="2">
        <v>6.5957556965908085E-3</v>
      </c>
    </row>
    <row r="434" spans="9:10" x14ac:dyDescent="0.3">
      <c r="I434">
        <v>432</v>
      </c>
      <c r="J434" s="2">
        <v>9.1178812572034716E-3</v>
      </c>
    </row>
    <row r="435" spans="9:10" x14ac:dyDescent="0.3">
      <c r="I435">
        <v>433</v>
      </c>
      <c r="J435" s="2">
        <v>5.2449413072416934E-3</v>
      </c>
    </row>
    <row r="436" spans="9:10" x14ac:dyDescent="0.3">
      <c r="I436">
        <v>434</v>
      </c>
      <c r="J436" s="2">
        <v>9.6790512566260383E-4</v>
      </c>
    </row>
    <row r="437" spans="9:10" x14ac:dyDescent="0.3">
      <c r="I437">
        <v>435</v>
      </c>
      <c r="J437" s="2">
        <v>4.958411130871883E-3</v>
      </c>
    </row>
    <row r="438" spans="9:10" x14ac:dyDescent="0.3">
      <c r="I438">
        <v>436</v>
      </c>
      <c r="J438" s="2">
        <v>5.4237195553197837E-3</v>
      </c>
    </row>
    <row r="439" spans="9:10" x14ac:dyDescent="0.3">
      <c r="I439">
        <v>437</v>
      </c>
      <c r="J439" s="2">
        <v>1.0838076468886791E-3</v>
      </c>
    </row>
    <row r="440" spans="9:10" x14ac:dyDescent="0.3">
      <c r="I440">
        <v>438</v>
      </c>
      <c r="J440" s="2">
        <v>8.386459058819698E-3</v>
      </c>
    </row>
    <row r="441" spans="9:10" x14ac:dyDescent="0.3">
      <c r="I441">
        <v>439</v>
      </c>
      <c r="J441" s="2">
        <v>7.201425325433471E-3</v>
      </c>
    </row>
    <row r="442" spans="9:10" x14ac:dyDescent="0.3">
      <c r="I442">
        <v>440</v>
      </c>
      <c r="J442" s="2">
        <v>7.3198232646866134E-3</v>
      </c>
    </row>
    <row r="443" spans="9:10" x14ac:dyDescent="0.3">
      <c r="I443">
        <v>441</v>
      </c>
      <c r="J443" s="2">
        <v>2.855709921417341E-3</v>
      </c>
    </row>
    <row r="444" spans="9:10" x14ac:dyDescent="0.3">
      <c r="I444">
        <v>442</v>
      </c>
      <c r="J444" s="2">
        <v>4.4485157025329417E-3</v>
      </c>
    </row>
    <row r="445" spans="9:10" x14ac:dyDescent="0.3">
      <c r="I445">
        <v>443</v>
      </c>
      <c r="J445" s="2">
        <v>5.4078238734932517E-3</v>
      </c>
    </row>
    <row r="446" spans="9:10" x14ac:dyDescent="0.3">
      <c r="I446">
        <v>444</v>
      </c>
      <c r="J446" s="2">
        <v>4.8744974957899033E-3</v>
      </c>
    </row>
    <row r="447" spans="9:10" x14ac:dyDescent="0.3">
      <c r="I447">
        <v>445</v>
      </c>
      <c r="J447" s="2">
        <v>8.720257911611894E-3</v>
      </c>
    </row>
    <row r="448" spans="9:10" x14ac:dyDescent="0.3">
      <c r="I448">
        <v>446</v>
      </c>
      <c r="J448" s="2">
        <v>1.9398845450459936E-3</v>
      </c>
    </row>
    <row r="449" spans="9:10" x14ac:dyDescent="0.3">
      <c r="I449">
        <v>447</v>
      </c>
      <c r="J449" s="2">
        <v>3.3949356069429572E-3</v>
      </c>
    </row>
    <row r="450" spans="9:10" x14ac:dyDescent="0.3">
      <c r="I450">
        <v>448</v>
      </c>
      <c r="J450" s="2">
        <v>2.3504941999448264E-4</v>
      </c>
    </row>
    <row r="451" spans="9:10" x14ac:dyDescent="0.3">
      <c r="I451">
        <v>449</v>
      </c>
      <c r="J451" s="2">
        <v>5.4085771756418564E-3</v>
      </c>
    </row>
    <row r="452" spans="9:10" x14ac:dyDescent="0.3">
      <c r="I452">
        <v>450</v>
      </c>
      <c r="J452" s="2">
        <v>5.2914401594800911E-3</v>
      </c>
    </row>
    <row r="453" spans="9:10" x14ac:dyDescent="0.3">
      <c r="I453">
        <v>451</v>
      </c>
      <c r="J453" s="2">
        <v>2.5644595590750066E-3</v>
      </c>
    </row>
    <row r="454" spans="9:10" x14ac:dyDescent="0.3">
      <c r="I454">
        <v>452</v>
      </c>
      <c r="J454" s="2">
        <v>4.027968842024986E-3</v>
      </c>
    </row>
    <row r="455" spans="9:10" x14ac:dyDescent="0.3">
      <c r="I455">
        <v>453</v>
      </c>
      <c r="J455" s="2">
        <v>4.2155337061801357E-3</v>
      </c>
    </row>
    <row r="456" spans="9:10" x14ac:dyDescent="0.3">
      <c r="I456">
        <v>454</v>
      </c>
      <c r="J456" s="2">
        <v>1.375872881701824E-3</v>
      </c>
    </row>
    <row r="457" spans="9:10" x14ac:dyDescent="0.3">
      <c r="I457">
        <v>455</v>
      </c>
      <c r="J457" s="2">
        <v>5.5789005341494603E-3</v>
      </c>
    </row>
    <row r="458" spans="9:10" x14ac:dyDescent="0.3">
      <c r="I458">
        <v>456</v>
      </c>
      <c r="J458" s="2">
        <v>2.1915341508976548E-3</v>
      </c>
    </row>
    <row r="459" spans="9:10" x14ac:dyDescent="0.3">
      <c r="I459">
        <v>457</v>
      </c>
      <c r="J459" s="2">
        <v>3.7357760991643587E-4</v>
      </c>
    </row>
    <row r="460" spans="9:10" x14ac:dyDescent="0.3">
      <c r="I460">
        <v>458</v>
      </c>
      <c r="J460" s="2">
        <v>2.6468112743514446E-3</v>
      </c>
    </row>
    <row r="461" spans="9:10" x14ac:dyDescent="0.3">
      <c r="I461">
        <v>459</v>
      </c>
      <c r="J461" s="2">
        <v>3.2759844591170881E-3</v>
      </c>
    </row>
    <row r="462" spans="9:10" x14ac:dyDescent="0.3">
      <c r="I462">
        <v>460</v>
      </c>
      <c r="J462" s="2">
        <v>4.9834990271642185E-3</v>
      </c>
    </row>
    <row r="463" spans="9:10" x14ac:dyDescent="0.3">
      <c r="I463">
        <v>461</v>
      </c>
      <c r="J463" s="2">
        <v>7.1496343723548E-3</v>
      </c>
    </row>
    <row r="464" spans="9:10" x14ac:dyDescent="0.3">
      <c r="I464">
        <v>462</v>
      </c>
      <c r="J464" s="2">
        <v>3.6295389799923848E-3</v>
      </c>
    </row>
    <row r="465" spans="9:10" x14ac:dyDescent="0.3">
      <c r="I465">
        <v>463</v>
      </c>
      <c r="J465" s="2">
        <v>6.1318819446104633E-3</v>
      </c>
    </row>
    <row r="466" spans="9:10" x14ac:dyDescent="0.3">
      <c r="I466">
        <v>464</v>
      </c>
      <c r="J466" s="2">
        <v>1.065541500204916E-3</v>
      </c>
    </row>
    <row r="467" spans="9:10" x14ac:dyDescent="0.3">
      <c r="I467">
        <v>465</v>
      </c>
      <c r="J467" s="2">
        <v>6.3167249152742424E-5</v>
      </c>
    </row>
    <row r="468" spans="9:10" x14ac:dyDescent="0.3">
      <c r="I468">
        <v>466</v>
      </c>
      <c r="J468" s="2">
        <v>7.0928487799074473E-3</v>
      </c>
    </row>
    <row r="469" spans="9:10" x14ac:dyDescent="0.3">
      <c r="I469">
        <v>467</v>
      </c>
      <c r="J469" s="2">
        <v>6.2946680692997688E-3</v>
      </c>
    </row>
    <row r="470" spans="9:10" x14ac:dyDescent="0.3">
      <c r="I470">
        <v>468</v>
      </c>
      <c r="J470" s="2">
        <v>4.3137987205735129E-3</v>
      </c>
    </row>
    <row r="471" spans="9:10" x14ac:dyDescent="0.3">
      <c r="I471">
        <v>469</v>
      </c>
      <c r="J471" s="2">
        <v>3.70493339196521E-3</v>
      </c>
    </row>
    <row r="472" spans="9:10" x14ac:dyDescent="0.3">
      <c r="I472">
        <v>470</v>
      </c>
      <c r="J472" s="2">
        <v>5.026475980637048E-3</v>
      </c>
    </row>
    <row r="473" spans="9:10" x14ac:dyDescent="0.3">
      <c r="I473">
        <v>471</v>
      </c>
      <c r="J473" s="2">
        <v>5.1957956132580958E-3</v>
      </c>
    </row>
    <row r="474" spans="9:10" x14ac:dyDescent="0.3">
      <c r="I474">
        <v>472</v>
      </c>
      <c r="J474" s="2">
        <v>5.1881729138107888E-3</v>
      </c>
    </row>
    <row r="475" spans="9:10" x14ac:dyDescent="0.3">
      <c r="I475">
        <v>473</v>
      </c>
      <c r="J475" s="2">
        <v>-3.0144459055016053E-4</v>
      </c>
    </row>
    <row r="476" spans="9:10" x14ac:dyDescent="0.3">
      <c r="I476">
        <v>474</v>
      </c>
      <c r="J476" s="2">
        <v>-4.5893087748044646E-4</v>
      </c>
    </row>
    <row r="477" spans="9:10" x14ac:dyDescent="0.3">
      <c r="I477">
        <v>475</v>
      </c>
      <c r="J477" s="2">
        <v>-2.6431921754739487E-3</v>
      </c>
    </row>
    <row r="478" spans="9:10" x14ac:dyDescent="0.3">
      <c r="I478">
        <v>476</v>
      </c>
      <c r="J478" s="2">
        <v>2.3781272083593817E-3</v>
      </c>
    </row>
    <row r="479" spans="9:10" x14ac:dyDescent="0.3">
      <c r="I479">
        <v>477</v>
      </c>
      <c r="J479" s="2">
        <v>3.8143704420307944E-4</v>
      </c>
    </row>
    <row r="480" spans="9:10" x14ac:dyDescent="0.3">
      <c r="I480">
        <v>478</v>
      </c>
      <c r="J480" s="2">
        <v>1.0365693600809462E-3</v>
      </c>
    </row>
    <row r="481" spans="9:10" x14ac:dyDescent="0.3">
      <c r="I481">
        <v>479</v>
      </c>
      <c r="J481" s="2">
        <v>1.8556132879135796E-3</v>
      </c>
    </row>
    <row r="482" spans="9:10" x14ac:dyDescent="0.3">
      <c r="I482">
        <v>480</v>
      </c>
      <c r="J482" s="2">
        <v>-9.2493027133120796E-4</v>
      </c>
    </row>
    <row r="483" spans="9:10" x14ac:dyDescent="0.3">
      <c r="I483">
        <v>481</v>
      </c>
      <c r="J483" s="2">
        <v>2.0791808308844263E-3</v>
      </c>
    </row>
    <row r="484" spans="9:10" x14ac:dyDescent="0.3">
      <c r="I484">
        <v>482</v>
      </c>
      <c r="J484" s="2">
        <v>5.7161358040474326E-3</v>
      </c>
    </row>
    <row r="485" spans="9:10" x14ac:dyDescent="0.3">
      <c r="I485">
        <v>483</v>
      </c>
      <c r="J485" s="2">
        <v>2.1650146438457877E-3</v>
      </c>
    </row>
    <row r="486" spans="9:10" x14ac:dyDescent="0.3">
      <c r="I486">
        <v>484</v>
      </c>
      <c r="J486" s="2">
        <v>5.8031828533571484E-3</v>
      </c>
    </row>
    <row r="487" spans="9:10" x14ac:dyDescent="0.3">
      <c r="I487">
        <v>485</v>
      </c>
      <c r="J487" s="2">
        <v>-1.3321553155801451E-3</v>
      </c>
    </row>
    <row r="488" spans="9:10" x14ac:dyDescent="0.3">
      <c r="I488">
        <v>486</v>
      </c>
      <c r="J488" s="2">
        <v>3.6240674419118729E-3</v>
      </c>
    </row>
    <row r="489" spans="9:10" x14ac:dyDescent="0.3">
      <c r="I489">
        <v>487</v>
      </c>
      <c r="J489" s="2">
        <v>4.0720903981751712E-3</v>
      </c>
    </row>
    <row r="490" spans="9:10" x14ac:dyDescent="0.3">
      <c r="I490">
        <v>488</v>
      </c>
      <c r="J490" s="2">
        <v>4.6033013101301036E-3</v>
      </c>
    </row>
    <row r="491" spans="9:10" x14ac:dyDescent="0.3">
      <c r="I491">
        <v>489</v>
      </c>
      <c r="J491" s="2">
        <v>1.1152212529573829E-3</v>
      </c>
    </row>
    <row r="492" spans="9:10" x14ac:dyDescent="0.3">
      <c r="I492">
        <v>490</v>
      </c>
      <c r="J492" s="2">
        <v>5.7167112974100889E-3</v>
      </c>
    </row>
    <row r="493" spans="9:10" x14ac:dyDescent="0.3">
      <c r="I493">
        <v>491</v>
      </c>
      <c r="J493" s="2">
        <v>1.2978660123988412E-3</v>
      </c>
    </row>
    <row r="494" spans="9:10" x14ac:dyDescent="0.3">
      <c r="I494">
        <v>492</v>
      </c>
      <c r="J494" s="2">
        <v>4.7186869850322881E-3</v>
      </c>
    </row>
    <row r="495" spans="9:10" x14ac:dyDescent="0.3">
      <c r="I495">
        <v>493</v>
      </c>
      <c r="J495" s="2">
        <v>5.905035981890819E-3</v>
      </c>
    </row>
    <row r="496" spans="9:10" x14ac:dyDescent="0.3">
      <c r="I496">
        <v>494</v>
      </c>
      <c r="J496" s="2">
        <v>3.5695935625714879E-3</v>
      </c>
    </row>
    <row r="497" spans="9:10" x14ac:dyDescent="0.3">
      <c r="I497">
        <v>495</v>
      </c>
      <c r="J497" s="2">
        <v>7.8640775320968637E-3</v>
      </c>
    </row>
    <row r="498" spans="9:10" x14ac:dyDescent="0.3">
      <c r="I498">
        <v>496</v>
      </c>
      <c r="J498" s="2">
        <v>7.4738209608684221E-3</v>
      </c>
    </row>
    <row r="499" spans="9:10" x14ac:dyDescent="0.3">
      <c r="I499">
        <v>497</v>
      </c>
      <c r="J499" s="2">
        <v>5.7686122002766063E-3</v>
      </c>
    </row>
    <row r="500" spans="9:10" x14ac:dyDescent="0.3">
      <c r="I500">
        <v>498</v>
      </c>
      <c r="J500" s="2">
        <v>9.5766552495971363E-4</v>
      </c>
    </row>
    <row r="501" spans="9:10" x14ac:dyDescent="0.3">
      <c r="I501">
        <v>499</v>
      </c>
      <c r="J501" s="2">
        <v>5.7271901744396763E-3</v>
      </c>
    </row>
    <row r="502" spans="9:10" x14ac:dyDescent="0.3">
      <c r="I502">
        <v>500</v>
      </c>
      <c r="J502" s="2">
        <v>8.9984050337208379E-3</v>
      </c>
    </row>
    <row r="503" spans="9:10" x14ac:dyDescent="0.3">
      <c r="I503">
        <v>501</v>
      </c>
      <c r="J503" s="2">
        <v>3.4502429949096014E-3</v>
      </c>
    </row>
    <row r="504" spans="9:10" x14ac:dyDescent="0.3">
      <c r="I504">
        <v>502</v>
      </c>
      <c r="J504" s="2">
        <v>3.4978928598547111E-3</v>
      </c>
    </row>
    <row r="505" spans="9:10" x14ac:dyDescent="0.3">
      <c r="I505">
        <v>503</v>
      </c>
      <c r="J505" s="2">
        <v>6.270047436825034E-4</v>
      </c>
    </row>
    <row r="506" spans="9:10" x14ac:dyDescent="0.3">
      <c r="I506">
        <v>504</v>
      </c>
      <c r="J506" s="2">
        <v>1.9911402858599041E-3</v>
      </c>
    </row>
    <row r="507" spans="9:10" x14ac:dyDescent="0.3">
      <c r="I507">
        <v>505</v>
      </c>
      <c r="J507" s="2">
        <v>3.3024341679237235E-3</v>
      </c>
    </row>
    <row r="508" spans="9:10" x14ac:dyDescent="0.3">
      <c r="I508">
        <v>506</v>
      </c>
      <c r="J508" s="2">
        <v>1.8847064352156316E-3</v>
      </c>
    </row>
    <row r="509" spans="9:10" x14ac:dyDescent="0.3">
      <c r="I509">
        <v>507</v>
      </c>
      <c r="J509" s="2">
        <v>4.6234626364887298E-3</v>
      </c>
    </row>
    <row r="510" spans="9:10" x14ac:dyDescent="0.3">
      <c r="I510">
        <v>508</v>
      </c>
      <c r="J510" s="2">
        <v>5.7845800328730958E-3</v>
      </c>
    </row>
    <row r="511" spans="9:10" x14ac:dyDescent="0.3">
      <c r="I511">
        <v>509</v>
      </c>
      <c r="J511" s="2">
        <v>2.1202790919056772E-4</v>
      </c>
    </row>
    <row r="512" spans="9:10" x14ac:dyDescent="0.3">
      <c r="I512">
        <v>510</v>
      </c>
      <c r="J512" s="2">
        <v>3.4913595158512179E-3</v>
      </c>
    </row>
    <row r="513" spans="9:10" x14ac:dyDescent="0.3">
      <c r="I513">
        <v>511</v>
      </c>
      <c r="J513" s="2">
        <v>2.1389656945408732E-3</v>
      </c>
    </row>
    <row r="514" spans="9:10" x14ac:dyDescent="0.3">
      <c r="I514">
        <v>512</v>
      </c>
      <c r="J514" s="2">
        <v>3.6464344434887445E-3</v>
      </c>
    </row>
    <row r="515" spans="9:10" x14ac:dyDescent="0.3">
      <c r="I515">
        <v>513</v>
      </c>
      <c r="J515" s="2">
        <v>7.0794798215315135E-4</v>
      </c>
    </row>
    <row r="516" spans="9:10" x14ac:dyDescent="0.3">
      <c r="I516">
        <v>514</v>
      </c>
      <c r="J516" s="2">
        <v>-9.7672436500559606E-4</v>
      </c>
    </row>
    <row r="517" spans="9:10" x14ac:dyDescent="0.3">
      <c r="I517">
        <v>515</v>
      </c>
      <c r="J517" s="2">
        <v>5.1999348231691151E-3</v>
      </c>
    </row>
    <row r="518" spans="9:10" x14ac:dyDescent="0.3">
      <c r="I518">
        <v>516</v>
      </c>
      <c r="J518" s="2">
        <v>5.2257875104913826E-3</v>
      </c>
    </row>
    <row r="519" spans="9:10" x14ac:dyDescent="0.3">
      <c r="I519">
        <v>517</v>
      </c>
      <c r="J519" s="2">
        <v>3.6166075337636409E-3</v>
      </c>
    </row>
    <row r="520" spans="9:10" x14ac:dyDescent="0.3">
      <c r="I520">
        <v>518</v>
      </c>
      <c r="J520" s="2">
        <v>5.1315492520632167E-3</v>
      </c>
    </row>
    <row r="521" spans="9:10" x14ac:dyDescent="0.3">
      <c r="I521">
        <v>519</v>
      </c>
      <c r="J521" s="2">
        <v>4.1966988806103923E-3</v>
      </c>
    </row>
    <row r="522" spans="9:10" x14ac:dyDescent="0.3">
      <c r="I522">
        <v>520</v>
      </c>
      <c r="J522" s="2">
        <v>2.9532401765986717E-3</v>
      </c>
    </row>
    <row r="523" spans="9:10" x14ac:dyDescent="0.3">
      <c r="I523">
        <v>521</v>
      </c>
      <c r="J523" s="2">
        <v>2.4955722002849715E-3</v>
      </c>
    </row>
    <row r="524" spans="9:10" x14ac:dyDescent="0.3">
      <c r="I524">
        <v>522</v>
      </c>
      <c r="J524" s="2">
        <v>7.4365454855417059E-3</v>
      </c>
    </row>
    <row r="525" spans="9:10" x14ac:dyDescent="0.3">
      <c r="I525">
        <v>523</v>
      </c>
      <c r="J525" s="2">
        <v>5.6965490062252291E-3</v>
      </c>
    </row>
    <row r="526" spans="9:10" x14ac:dyDescent="0.3">
      <c r="I526">
        <v>524</v>
      </c>
      <c r="J526" s="2">
        <v>5.7534045327329985E-3</v>
      </c>
    </row>
    <row r="527" spans="9:10" x14ac:dyDescent="0.3">
      <c r="I527">
        <v>525</v>
      </c>
      <c r="J527" s="2">
        <v>4.7108365573430835E-3</v>
      </c>
    </row>
    <row r="528" spans="9:10" x14ac:dyDescent="0.3">
      <c r="I528">
        <v>526</v>
      </c>
      <c r="J528" s="2">
        <v>1.8264185492135186E-3</v>
      </c>
    </row>
    <row r="529" spans="9:10" x14ac:dyDescent="0.3">
      <c r="I529">
        <v>527</v>
      </c>
      <c r="J529" s="2">
        <v>5.6244172686102795E-3</v>
      </c>
    </row>
    <row r="530" spans="9:10" x14ac:dyDescent="0.3">
      <c r="I530">
        <v>528</v>
      </c>
      <c r="J530" s="2">
        <v>3.9681805463137147E-3</v>
      </c>
    </row>
    <row r="531" spans="9:10" x14ac:dyDescent="0.3">
      <c r="I531">
        <v>529</v>
      </c>
      <c r="J531" s="2">
        <v>2.9304899835176854E-3</v>
      </c>
    </row>
    <row r="532" spans="9:10" x14ac:dyDescent="0.3">
      <c r="I532">
        <v>530</v>
      </c>
      <c r="J532" s="2">
        <v>6.8108086941653014E-3</v>
      </c>
    </row>
    <row r="533" spans="9:10" x14ac:dyDescent="0.3">
      <c r="I533">
        <v>531</v>
      </c>
      <c r="J533" s="2">
        <v>2.338810543682966E-3</v>
      </c>
    </row>
    <row r="534" spans="9:10" x14ac:dyDescent="0.3">
      <c r="I534">
        <v>532</v>
      </c>
      <c r="J534" s="2">
        <v>9.9410521324239456E-3</v>
      </c>
    </row>
    <row r="535" spans="9:10" x14ac:dyDescent="0.3">
      <c r="I535">
        <v>533</v>
      </c>
      <c r="J535" s="2">
        <v>8.2378687412229361E-3</v>
      </c>
    </row>
    <row r="536" spans="9:10" x14ac:dyDescent="0.3">
      <c r="I536">
        <v>534</v>
      </c>
      <c r="J536" s="2">
        <v>2.0771600173963073E-3</v>
      </c>
    </row>
    <row r="537" spans="9:10" x14ac:dyDescent="0.3">
      <c r="I537">
        <v>535</v>
      </c>
      <c r="J537" s="2">
        <v>1.1801078527106093E-3</v>
      </c>
    </row>
    <row r="538" spans="9:10" x14ac:dyDescent="0.3">
      <c r="I538">
        <v>536</v>
      </c>
      <c r="J538" s="2">
        <v>6.0343957757537179E-3</v>
      </c>
    </row>
    <row r="539" spans="9:10" x14ac:dyDescent="0.3">
      <c r="I539">
        <v>537</v>
      </c>
      <c r="J539" s="2">
        <v>2.4066563756411554E-3</v>
      </c>
    </row>
    <row r="540" spans="9:10" x14ac:dyDescent="0.3">
      <c r="I540">
        <v>538</v>
      </c>
      <c r="J540" s="2">
        <v>7.2357065689018004E-3</v>
      </c>
    </row>
    <row r="541" spans="9:10" x14ac:dyDescent="0.3">
      <c r="I541">
        <v>539</v>
      </c>
      <c r="J541" s="2">
        <v>-2.8301848649242446E-3</v>
      </c>
    </row>
    <row r="542" spans="9:10" x14ac:dyDescent="0.3">
      <c r="I542">
        <v>540</v>
      </c>
      <c r="J542" s="2">
        <v>4.7419358154559563E-3</v>
      </c>
    </row>
    <row r="543" spans="9:10" x14ac:dyDescent="0.3">
      <c r="I543">
        <v>541</v>
      </c>
      <c r="J543" s="2">
        <v>4.1405451822732198E-3</v>
      </c>
    </row>
    <row r="544" spans="9:10" x14ac:dyDescent="0.3">
      <c r="I544">
        <v>542</v>
      </c>
      <c r="J544" s="2">
        <v>2.8717019490154061E-3</v>
      </c>
    </row>
    <row r="545" spans="9:10" x14ac:dyDescent="0.3">
      <c r="I545">
        <v>543</v>
      </c>
      <c r="J545" s="2">
        <v>3.7297566951599815E-3</v>
      </c>
    </row>
    <row r="546" spans="9:10" x14ac:dyDescent="0.3">
      <c r="I546">
        <v>544</v>
      </c>
      <c r="J546" s="2">
        <v>1.2465919845836559E-3</v>
      </c>
    </row>
    <row r="547" spans="9:10" x14ac:dyDescent="0.3">
      <c r="I547">
        <v>545</v>
      </c>
      <c r="J547" s="2">
        <v>7.2543501880518134E-3</v>
      </c>
    </row>
    <row r="548" spans="9:10" x14ac:dyDescent="0.3">
      <c r="I548">
        <v>546</v>
      </c>
      <c r="J548" s="2">
        <v>1.7131069408539176E-3</v>
      </c>
    </row>
    <row r="549" spans="9:10" x14ac:dyDescent="0.3">
      <c r="I549">
        <v>547</v>
      </c>
      <c r="J549" s="2">
        <v>4.9018144593877327E-3</v>
      </c>
    </row>
    <row r="550" spans="9:10" x14ac:dyDescent="0.3">
      <c r="I550">
        <v>548</v>
      </c>
      <c r="J550" s="2">
        <v>3.6835439855580016E-3</v>
      </c>
    </row>
    <row r="551" spans="9:10" x14ac:dyDescent="0.3">
      <c r="I551">
        <v>549</v>
      </c>
      <c r="J551" s="2">
        <v>1.1772036296742372E-3</v>
      </c>
    </row>
    <row r="552" spans="9:10" x14ac:dyDescent="0.3">
      <c r="I552">
        <v>550</v>
      </c>
      <c r="J552" s="2">
        <v>-4.1239513986373753E-4</v>
      </c>
    </row>
    <row r="553" spans="9:10" x14ac:dyDescent="0.3">
      <c r="I553">
        <v>551</v>
      </c>
      <c r="J553" s="2">
        <v>6.2699903825158216E-3</v>
      </c>
    </row>
    <row r="554" spans="9:10" x14ac:dyDescent="0.3">
      <c r="I554">
        <v>552</v>
      </c>
      <c r="J554" s="2">
        <v>2.3290177146490215E-3</v>
      </c>
    </row>
    <row r="555" spans="9:10" x14ac:dyDescent="0.3">
      <c r="I555">
        <v>553</v>
      </c>
      <c r="J555" s="2">
        <v>5.1726152872637148E-3</v>
      </c>
    </row>
    <row r="556" spans="9:10" x14ac:dyDescent="0.3">
      <c r="I556">
        <v>554</v>
      </c>
      <c r="J556" s="2">
        <v>3.7367810535772665E-3</v>
      </c>
    </row>
    <row r="557" spans="9:10" x14ac:dyDescent="0.3">
      <c r="I557">
        <v>555</v>
      </c>
      <c r="J557" s="2">
        <v>5.4045405079293663E-3</v>
      </c>
    </row>
    <row r="558" spans="9:10" x14ac:dyDescent="0.3">
      <c r="I558">
        <v>556</v>
      </c>
      <c r="J558" s="2">
        <v>4.2400891598842654E-3</v>
      </c>
    </row>
    <row r="559" spans="9:10" x14ac:dyDescent="0.3">
      <c r="I559">
        <v>557</v>
      </c>
      <c r="J559" s="2">
        <v>3.0234747459935616E-3</v>
      </c>
    </row>
    <row r="560" spans="9:10" x14ac:dyDescent="0.3">
      <c r="I560">
        <v>558</v>
      </c>
      <c r="J560" s="2">
        <v>3.6876532554160459E-4</v>
      </c>
    </row>
    <row r="561" spans="9:10" x14ac:dyDescent="0.3">
      <c r="I561">
        <v>559</v>
      </c>
      <c r="J561" s="2">
        <v>3.5412615599689536E-3</v>
      </c>
    </row>
    <row r="562" spans="9:10" x14ac:dyDescent="0.3">
      <c r="I562">
        <v>560</v>
      </c>
      <c r="J562" s="2">
        <v>3.2413822812838592E-3</v>
      </c>
    </row>
    <row r="563" spans="9:10" x14ac:dyDescent="0.3">
      <c r="I563">
        <v>561</v>
      </c>
      <c r="J563" s="2">
        <v>6.5118246886320084E-3</v>
      </c>
    </row>
    <row r="564" spans="9:10" x14ac:dyDescent="0.3">
      <c r="I564">
        <v>562</v>
      </c>
      <c r="J564" s="2">
        <v>7.4205450398818198E-3</v>
      </c>
    </row>
    <row r="565" spans="9:10" x14ac:dyDescent="0.3">
      <c r="I565">
        <v>563</v>
      </c>
      <c r="J565" s="2">
        <v>4.8682775543030339E-3</v>
      </c>
    </row>
    <row r="566" spans="9:10" x14ac:dyDescent="0.3">
      <c r="I566">
        <v>564</v>
      </c>
      <c r="J566" s="2">
        <v>2.0085634252779063E-3</v>
      </c>
    </row>
    <row r="567" spans="9:10" x14ac:dyDescent="0.3">
      <c r="I567">
        <v>565</v>
      </c>
      <c r="J567" s="2">
        <v>2.3982845788543517E-3</v>
      </c>
    </row>
    <row r="568" spans="9:10" x14ac:dyDescent="0.3">
      <c r="I568">
        <v>566</v>
      </c>
      <c r="J568" s="2">
        <v>4.5234530017532019E-3</v>
      </c>
    </row>
    <row r="569" spans="9:10" x14ac:dyDescent="0.3">
      <c r="I569">
        <v>567</v>
      </c>
      <c r="J569" s="2">
        <v>2.3842284189056584E-3</v>
      </c>
    </row>
    <row r="570" spans="9:10" x14ac:dyDescent="0.3">
      <c r="I570">
        <v>568</v>
      </c>
      <c r="J570" s="2">
        <v>8.9371703177686772E-3</v>
      </c>
    </row>
    <row r="571" spans="9:10" x14ac:dyDescent="0.3">
      <c r="I571">
        <v>569</v>
      </c>
      <c r="J571" s="2">
        <v>2.7424744880542532E-3</v>
      </c>
    </row>
    <row r="572" spans="9:10" x14ac:dyDescent="0.3">
      <c r="I572">
        <v>570</v>
      </c>
      <c r="J572" s="2">
        <v>3.8287661938153188E-3</v>
      </c>
    </row>
    <row r="573" spans="9:10" x14ac:dyDescent="0.3">
      <c r="I573">
        <v>571</v>
      </c>
      <c r="J573" s="2">
        <v>5.2999459659550611E-3</v>
      </c>
    </row>
    <row r="574" spans="9:10" x14ac:dyDescent="0.3">
      <c r="I574">
        <v>572</v>
      </c>
      <c r="J574" s="2">
        <v>2.5782496268124261E-3</v>
      </c>
    </row>
    <row r="575" spans="9:10" x14ac:dyDescent="0.3">
      <c r="I575">
        <v>573</v>
      </c>
      <c r="J575" s="2">
        <v>3.7809959397792263E-3</v>
      </c>
    </row>
    <row r="576" spans="9:10" x14ac:dyDescent="0.3">
      <c r="I576">
        <v>574</v>
      </c>
      <c r="J576" s="2">
        <v>9.9161864110957378E-3</v>
      </c>
    </row>
    <row r="577" spans="9:10" x14ac:dyDescent="0.3">
      <c r="I577">
        <v>575</v>
      </c>
      <c r="J577" s="2">
        <v>2.3976390579303125E-3</v>
      </c>
    </row>
    <row r="578" spans="9:10" x14ac:dyDescent="0.3">
      <c r="I578">
        <v>576</v>
      </c>
      <c r="J578" s="2">
        <v>5.9159286977278139E-3</v>
      </c>
    </row>
    <row r="579" spans="9:10" x14ac:dyDescent="0.3">
      <c r="I579">
        <v>577</v>
      </c>
      <c r="J579" s="2">
        <v>4.3494054201908931E-3</v>
      </c>
    </row>
    <row r="580" spans="9:10" x14ac:dyDescent="0.3">
      <c r="I580">
        <v>578</v>
      </c>
      <c r="J580" s="2">
        <v>3.713700090562622E-3</v>
      </c>
    </row>
    <row r="581" spans="9:10" x14ac:dyDescent="0.3">
      <c r="I581">
        <v>579</v>
      </c>
      <c r="J581" s="2">
        <v>1.2624360769066477E-4</v>
      </c>
    </row>
    <row r="582" spans="9:10" x14ac:dyDescent="0.3">
      <c r="I582">
        <v>580</v>
      </c>
      <c r="J582" s="2">
        <v>3.0152258145554351E-3</v>
      </c>
    </row>
    <row r="583" spans="9:10" x14ac:dyDescent="0.3">
      <c r="I583">
        <v>581</v>
      </c>
      <c r="J583" s="2">
        <v>8.3778074680806464E-3</v>
      </c>
    </row>
    <row r="584" spans="9:10" x14ac:dyDescent="0.3">
      <c r="I584">
        <v>582</v>
      </c>
      <c r="J584" s="2">
        <v>7.1621618883205892E-4</v>
      </c>
    </row>
    <row r="585" spans="9:10" x14ac:dyDescent="0.3">
      <c r="I585">
        <v>583</v>
      </c>
      <c r="J585" s="2">
        <v>1.2807799409372031E-3</v>
      </c>
    </row>
    <row r="586" spans="9:10" x14ac:dyDescent="0.3">
      <c r="I586">
        <v>584</v>
      </c>
      <c r="J586" s="2">
        <v>2.5468336602221418E-3</v>
      </c>
    </row>
    <row r="587" spans="9:10" x14ac:dyDescent="0.3">
      <c r="I587">
        <v>585</v>
      </c>
      <c r="J587" s="2">
        <v>1.4903360415220951E-4</v>
      </c>
    </row>
    <row r="588" spans="9:10" x14ac:dyDescent="0.3">
      <c r="I588">
        <v>586</v>
      </c>
      <c r="J588" s="2">
        <v>5.5565789536721026E-3</v>
      </c>
    </row>
    <row r="589" spans="9:10" x14ac:dyDescent="0.3">
      <c r="I589">
        <v>587</v>
      </c>
      <c r="J589" s="2">
        <v>7.0165500665624507E-3</v>
      </c>
    </row>
    <row r="590" spans="9:10" x14ac:dyDescent="0.3">
      <c r="I590">
        <v>588</v>
      </c>
      <c r="J590" s="2">
        <v>5.3068080725795289E-3</v>
      </c>
    </row>
    <row r="591" spans="9:10" x14ac:dyDescent="0.3">
      <c r="I591">
        <v>589</v>
      </c>
      <c r="J591" s="2">
        <v>3.57117668942324E-3</v>
      </c>
    </row>
    <row r="592" spans="9:10" x14ac:dyDescent="0.3">
      <c r="I592">
        <v>590</v>
      </c>
      <c r="J592" s="2">
        <v>2.9746079634124368E-3</v>
      </c>
    </row>
    <row r="593" spans="9:10" x14ac:dyDescent="0.3">
      <c r="I593">
        <v>591</v>
      </c>
      <c r="J593" s="2">
        <v>1.0092775361445623E-2</v>
      </c>
    </row>
    <row r="594" spans="9:10" x14ac:dyDescent="0.3">
      <c r="I594">
        <v>592</v>
      </c>
      <c r="J594" s="2">
        <v>4.2444749888088168E-3</v>
      </c>
    </row>
    <row r="595" spans="9:10" x14ac:dyDescent="0.3">
      <c r="I595">
        <v>593</v>
      </c>
      <c r="J595" s="2">
        <v>7.0236709571964307E-3</v>
      </c>
    </row>
    <row r="596" spans="9:10" x14ac:dyDescent="0.3">
      <c r="I596">
        <v>594</v>
      </c>
      <c r="J596" s="2">
        <v>4.3439391936759648E-3</v>
      </c>
    </row>
    <row r="597" spans="9:10" x14ac:dyDescent="0.3">
      <c r="I597">
        <v>595</v>
      </c>
      <c r="J597" s="2">
        <v>-4.3424819198143653E-4</v>
      </c>
    </row>
    <row r="598" spans="9:10" x14ac:dyDescent="0.3">
      <c r="I598">
        <v>596</v>
      </c>
      <c r="J598" s="2">
        <v>2.3267942136778116E-3</v>
      </c>
    </row>
    <row r="599" spans="9:10" x14ac:dyDescent="0.3">
      <c r="I599">
        <v>597</v>
      </c>
      <c r="J599" s="2">
        <v>2.2959938817852838E-3</v>
      </c>
    </row>
    <row r="600" spans="9:10" x14ac:dyDescent="0.3">
      <c r="I600">
        <v>598</v>
      </c>
      <c r="J600" s="2">
        <v>3.9247197156898669E-3</v>
      </c>
    </row>
    <row r="601" spans="9:10" x14ac:dyDescent="0.3">
      <c r="I601">
        <v>599</v>
      </c>
      <c r="J601" s="2">
        <v>-1.6452653886390935E-4</v>
      </c>
    </row>
    <row r="602" spans="9:10" x14ac:dyDescent="0.3">
      <c r="I602">
        <v>600</v>
      </c>
      <c r="J602" s="2">
        <v>8.7048386959081691E-5</v>
      </c>
    </row>
    <row r="603" spans="9:10" x14ac:dyDescent="0.3">
      <c r="I603">
        <v>601</v>
      </c>
      <c r="J603" s="2">
        <v>4.8834861188791932E-3</v>
      </c>
    </row>
    <row r="604" spans="9:10" x14ac:dyDescent="0.3">
      <c r="I604">
        <v>602</v>
      </c>
      <c r="J604" s="2">
        <v>1.0023530555187765E-3</v>
      </c>
    </row>
    <row r="605" spans="9:10" x14ac:dyDescent="0.3">
      <c r="I605">
        <v>603</v>
      </c>
      <c r="J605" s="2">
        <v>5.0710147781766277E-3</v>
      </c>
    </row>
    <row r="606" spans="9:10" x14ac:dyDescent="0.3">
      <c r="I606">
        <v>604</v>
      </c>
      <c r="J606" s="2">
        <v>7.2879807373025501E-3</v>
      </c>
    </row>
    <row r="607" spans="9:10" x14ac:dyDescent="0.3">
      <c r="I607">
        <v>605</v>
      </c>
      <c r="J607" s="2">
        <v>2.6910248038923557E-3</v>
      </c>
    </row>
    <row r="608" spans="9:10" x14ac:dyDescent="0.3">
      <c r="I608">
        <v>606</v>
      </c>
      <c r="J608" s="2">
        <v>3.9682244434705877E-3</v>
      </c>
    </row>
    <row r="609" spans="9:10" x14ac:dyDescent="0.3">
      <c r="I609">
        <v>607</v>
      </c>
      <c r="J609" s="2">
        <v>4.3219799586934086E-3</v>
      </c>
    </row>
    <row r="610" spans="9:10" x14ac:dyDescent="0.3">
      <c r="I610">
        <v>608</v>
      </c>
      <c r="J610" s="2">
        <v>5.9939081709254119E-3</v>
      </c>
    </row>
    <row r="611" spans="9:10" x14ac:dyDescent="0.3">
      <c r="I611">
        <v>609</v>
      </c>
      <c r="J611" s="2">
        <v>3.4899934147375111E-3</v>
      </c>
    </row>
    <row r="612" spans="9:10" x14ac:dyDescent="0.3">
      <c r="I612">
        <v>610</v>
      </c>
      <c r="J612" s="2">
        <v>8.4086614848613182E-4</v>
      </c>
    </row>
    <row r="613" spans="9:10" x14ac:dyDescent="0.3">
      <c r="I613">
        <v>611</v>
      </c>
      <c r="J613" s="2">
        <v>1.50270733448998E-3</v>
      </c>
    </row>
    <row r="614" spans="9:10" x14ac:dyDescent="0.3">
      <c r="I614">
        <v>612</v>
      </c>
      <c r="J614" s="2">
        <v>1.5938227676265972E-3</v>
      </c>
    </row>
    <row r="615" spans="9:10" x14ac:dyDescent="0.3">
      <c r="I615">
        <v>613</v>
      </c>
      <c r="J615" s="2">
        <v>4.4826475468447546E-3</v>
      </c>
    </row>
    <row r="616" spans="9:10" x14ac:dyDescent="0.3">
      <c r="I616">
        <v>614</v>
      </c>
      <c r="J616" s="2">
        <v>4.2474862741384871E-3</v>
      </c>
    </row>
    <row r="617" spans="9:10" x14ac:dyDescent="0.3">
      <c r="I617">
        <v>615</v>
      </c>
      <c r="J617" s="2">
        <v>2.7129667252537249E-3</v>
      </c>
    </row>
    <row r="618" spans="9:10" x14ac:dyDescent="0.3">
      <c r="I618">
        <v>616</v>
      </c>
      <c r="J618" s="2">
        <v>3.2800833708497784E-3</v>
      </c>
    </row>
    <row r="619" spans="9:10" x14ac:dyDescent="0.3">
      <c r="I619">
        <v>617</v>
      </c>
      <c r="J619" s="2">
        <v>2.1078931232377204E-3</v>
      </c>
    </row>
    <row r="620" spans="9:10" x14ac:dyDescent="0.3">
      <c r="I620">
        <v>618</v>
      </c>
      <c r="J620" s="2">
        <v>7.7211311702374153E-3</v>
      </c>
    </row>
    <row r="621" spans="9:10" x14ac:dyDescent="0.3">
      <c r="I621">
        <v>619</v>
      </c>
      <c r="J621" s="2">
        <v>7.9174394271647359E-3</v>
      </c>
    </row>
    <row r="622" spans="9:10" x14ac:dyDescent="0.3">
      <c r="I622">
        <v>620</v>
      </c>
      <c r="J622" s="2">
        <v>7.6968066149134332E-3</v>
      </c>
    </row>
    <row r="623" spans="9:10" x14ac:dyDescent="0.3">
      <c r="I623">
        <v>621</v>
      </c>
      <c r="J623" s="2">
        <v>5.8978905997749392E-3</v>
      </c>
    </row>
    <row r="624" spans="9:10" x14ac:dyDescent="0.3">
      <c r="I624">
        <v>622</v>
      </c>
      <c r="J624" s="2">
        <v>1.5533047237985226E-3</v>
      </c>
    </row>
    <row r="625" spans="9:10" x14ac:dyDescent="0.3">
      <c r="I625">
        <v>623</v>
      </c>
      <c r="J625" s="2">
        <v>8.5138082405429062E-3</v>
      </c>
    </row>
    <row r="626" spans="9:10" x14ac:dyDescent="0.3">
      <c r="I626">
        <v>624</v>
      </c>
      <c r="J626" s="2">
        <v>-6.4289664853666773E-4</v>
      </c>
    </row>
    <row r="627" spans="9:10" x14ac:dyDescent="0.3">
      <c r="I627">
        <v>625</v>
      </c>
      <c r="J627" s="2">
        <v>3.7707706424184506E-3</v>
      </c>
    </row>
    <row r="628" spans="9:10" x14ac:dyDescent="0.3">
      <c r="I628">
        <v>626</v>
      </c>
      <c r="J628" s="2">
        <v>4.0640969549072519E-3</v>
      </c>
    </row>
    <row r="629" spans="9:10" x14ac:dyDescent="0.3">
      <c r="I629">
        <v>627</v>
      </c>
      <c r="J629" s="2">
        <v>2.900478362921512E-3</v>
      </c>
    </row>
    <row r="630" spans="9:10" x14ac:dyDescent="0.3">
      <c r="I630">
        <v>628</v>
      </c>
      <c r="J630" s="2">
        <v>7.7168263592971176E-3</v>
      </c>
    </row>
    <row r="631" spans="9:10" x14ac:dyDescent="0.3">
      <c r="I631">
        <v>629</v>
      </c>
      <c r="J631" s="2">
        <v>6.9277837449832624E-3</v>
      </c>
    </row>
    <row r="632" spans="9:10" x14ac:dyDescent="0.3">
      <c r="I632">
        <v>630</v>
      </c>
      <c r="J632" s="2">
        <v>1.963367743100697E-3</v>
      </c>
    </row>
    <row r="633" spans="9:10" x14ac:dyDescent="0.3">
      <c r="I633">
        <v>631</v>
      </c>
      <c r="J633" s="2">
        <v>5.1609497240625492E-3</v>
      </c>
    </row>
    <row r="634" spans="9:10" x14ac:dyDescent="0.3">
      <c r="I634">
        <v>632</v>
      </c>
      <c r="J634" s="2">
        <v>1.6394875172714629E-3</v>
      </c>
    </row>
    <row r="635" spans="9:10" x14ac:dyDescent="0.3">
      <c r="I635">
        <v>633</v>
      </c>
      <c r="J635" s="2">
        <v>-5.2324635627008635E-4</v>
      </c>
    </row>
    <row r="636" spans="9:10" x14ac:dyDescent="0.3">
      <c r="I636">
        <v>634</v>
      </c>
      <c r="J636" s="2">
        <v>3.8144001034180371E-3</v>
      </c>
    </row>
    <row r="637" spans="9:10" x14ac:dyDescent="0.3">
      <c r="I637">
        <v>635</v>
      </c>
      <c r="J637" s="2">
        <v>7.1492012924770729E-3</v>
      </c>
    </row>
    <row r="638" spans="9:10" x14ac:dyDescent="0.3">
      <c r="I638">
        <v>636</v>
      </c>
      <c r="J638" s="2">
        <v>1.3312447248675747E-3</v>
      </c>
    </row>
    <row r="639" spans="9:10" x14ac:dyDescent="0.3">
      <c r="I639">
        <v>637</v>
      </c>
      <c r="J639" s="2">
        <v>3.0185648751370362E-3</v>
      </c>
    </row>
    <row r="640" spans="9:10" x14ac:dyDescent="0.3">
      <c r="I640">
        <v>638</v>
      </c>
      <c r="J640" s="2">
        <v>3.1825786476411292E-3</v>
      </c>
    </row>
    <row r="641" spans="9:10" x14ac:dyDescent="0.3">
      <c r="I641">
        <v>639</v>
      </c>
      <c r="J641" s="2">
        <v>-2.3541520035328645E-3</v>
      </c>
    </row>
    <row r="642" spans="9:10" x14ac:dyDescent="0.3">
      <c r="I642">
        <v>640</v>
      </c>
      <c r="J642" s="2">
        <v>8.8711915665522882E-3</v>
      </c>
    </row>
    <row r="643" spans="9:10" x14ac:dyDescent="0.3">
      <c r="I643">
        <v>641</v>
      </c>
      <c r="J643" s="2">
        <v>2.2614364395346434E-3</v>
      </c>
    </row>
    <row r="644" spans="9:10" x14ac:dyDescent="0.3">
      <c r="I644">
        <v>642</v>
      </c>
      <c r="J644" s="2">
        <v>9.8095206782740103E-4</v>
      </c>
    </row>
    <row r="645" spans="9:10" x14ac:dyDescent="0.3">
      <c r="I645">
        <v>643</v>
      </c>
      <c r="J645" s="2">
        <v>2.4568103204172837E-3</v>
      </c>
    </row>
    <row r="646" spans="9:10" x14ac:dyDescent="0.3">
      <c r="I646">
        <v>644</v>
      </c>
      <c r="J646" s="2">
        <v>4.3464450730162224E-3</v>
      </c>
    </row>
    <row r="647" spans="9:10" x14ac:dyDescent="0.3">
      <c r="I647">
        <v>645</v>
      </c>
      <c r="J647" s="2">
        <v>5.419820954525042E-3</v>
      </c>
    </row>
    <row r="648" spans="9:10" x14ac:dyDescent="0.3">
      <c r="I648">
        <v>646</v>
      </c>
      <c r="J648" s="2">
        <v>1.593521948014133E-3</v>
      </c>
    </row>
    <row r="649" spans="9:10" x14ac:dyDescent="0.3">
      <c r="I649">
        <v>647</v>
      </c>
      <c r="J649" s="2">
        <v>2.2115507603680511E-3</v>
      </c>
    </row>
    <row r="650" spans="9:10" x14ac:dyDescent="0.3">
      <c r="I650">
        <v>648</v>
      </c>
      <c r="J650" s="2">
        <v>1.0408803909173574E-3</v>
      </c>
    </row>
    <row r="651" spans="9:10" x14ac:dyDescent="0.3">
      <c r="I651">
        <v>649</v>
      </c>
      <c r="J651" s="2">
        <v>4.6211461951300185E-3</v>
      </c>
    </row>
    <row r="652" spans="9:10" x14ac:dyDescent="0.3">
      <c r="I652">
        <v>650</v>
      </c>
      <c r="J652" s="2">
        <v>6.5890765698730334E-3</v>
      </c>
    </row>
    <row r="653" spans="9:10" x14ac:dyDescent="0.3">
      <c r="I653">
        <v>651</v>
      </c>
      <c r="J653" s="2">
        <v>2.7746059953830081E-3</v>
      </c>
    </row>
    <row r="654" spans="9:10" x14ac:dyDescent="0.3">
      <c r="I654">
        <v>652</v>
      </c>
      <c r="J654" s="2">
        <v>1.1052586480492189E-4</v>
      </c>
    </row>
    <row r="655" spans="9:10" x14ac:dyDescent="0.3">
      <c r="I655">
        <v>653</v>
      </c>
      <c r="J655" s="2">
        <v>5.0158062810854876E-3</v>
      </c>
    </row>
    <row r="656" spans="9:10" x14ac:dyDescent="0.3">
      <c r="I656">
        <v>654</v>
      </c>
      <c r="J656" s="2">
        <v>1.9390642047869137E-3</v>
      </c>
    </row>
    <row r="657" spans="9:10" x14ac:dyDescent="0.3">
      <c r="I657">
        <v>655</v>
      </c>
      <c r="J657" s="2">
        <v>1.8508496858498273E-3</v>
      </c>
    </row>
    <row r="658" spans="9:10" x14ac:dyDescent="0.3">
      <c r="I658">
        <v>656</v>
      </c>
      <c r="J658" s="2">
        <v>7.6633367046515669E-3</v>
      </c>
    </row>
    <row r="659" spans="9:10" x14ac:dyDescent="0.3">
      <c r="I659">
        <v>657</v>
      </c>
      <c r="J659" s="2">
        <v>4.098397659669243E-3</v>
      </c>
    </row>
    <row r="660" spans="9:10" x14ac:dyDescent="0.3">
      <c r="I660">
        <v>658</v>
      </c>
      <c r="J660" s="2">
        <v>3.5238166237971601E-3</v>
      </c>
    </row>
    <row r="661" spans="9:10" x14ac:dyDescent="0.3">
      <c r="I661">
        <v>659</v>
      </c>
      <c r="J661" s="2">
        <v>3.9328747508903077E-3</v>
      </c>
    </row>
    <row r="662" spans="9:10" x14ac:dyDescent="0.3">
      <c r="I662">
        <v>660</v>
      </c>
      <c r="J662" s="2">
        <v>5.5544721724225428E-3</v>
      </c>
    </row>
    <row r="663" spans="9:10" x14ac:dyDescent="0.3">
      <c r="I663">
        <v>661</v>
      </c>
      <c r="J663" s="2">
        <v>5.8216952146342609E-3</v>
      </c>
    </row>
    <row r="664" spans="9:10" x14ac:dyDescent="0.3">
      <c r="I664">
        <v>662</v>
      </c>
      <c r="J664" s="2">
        <v>-3.1061097678645615E-4</v>
      </c>
    </row>
    <row r="665" spans="9:10" x14ac:dyDescent="0.3">
      <c r="I665">
        <v>663</v>
      </c>
      <c r="J665" s="2">
        <v>2.848850879643212E-3</v>
      </c>
    </row>
    <row r="666" spans="9:10" x14ac:dyDescent="0.3">
      <c r="I666">
        <v>664</v>
      </c>
      <c r="J666" s="2">
        <v>5.1717710970464121E-3</v>
      </c>
    </row>
    <row r="667" spans="9:10" x14ac:dyDescent="0.3">
      <c r="I667">
        <v>665</v>
      </c>
      <c r="J667" s="2">
        <v>1.1584394624171487E-3</v>
      </c>
    </row>
    <row r="668" spans="9:10" x14ac:dyDescent="0.3">
      <c r="I668">
        <v>666</v>
      </c>
      <c r="J668" s="2">
        <v>3.8573433564570163E-3</v>
      </c>
    </row>
    <row r="669" spans="9:10" x14ac:dyDescent="0.3">
      <c r="I669">
        <v>667</v>
      </c>
      <c r="J669" s="2">
        <v>1.5401067440044139E-3</v>
      </c>
    </row>
    <row r="670" spans="9:10" x14ac:dyDescent="0.3">
      <c r="I670">
        <v>668</v>
      </c>
      <c r="J670" s="2">
        <v>5.6054385159645531E-3</v>
      </c>
    </row>
    <row r="671" spans="9:10" x14ac:dyDescent="0.3">
      <c r="I671">
        <v>669</v>
      </c>
      <c r="J671" s="2">
        <v>2.6840829112978329E-4</v>
      </c>
    </row>
    <row r="672" spans="9:10" x14ac:dyDescent="0.3">
      <c r="I672">
        <v>670</v>
      </c>
      <c r="J672" s="2">
        <v>3.2457853065642837E-3</v>
      </c>
    </row>
    <row r="673" spans="9:10" x14ac:dyDescent="0.3">
      <c r="I673">
        <v>671</v>
      </c>
      <c r="J673" s="2">
        <v>-1.6864544025373433E-4</v>
      </c>
    </row>
    <row r="674" spans="9:10" x14ac:dyDescent="0.3">
      <c r="I674">
        <v>672</v>
      </c>
      <c r="J674" s="2">
        <v>6.5153458246227109E-3</v>
      </c>
    </row>
    <row r="675" spans="9:10" x14ac:dyDescent="0.3">
      <c r="I675">
        <v>673</v>
      </c>
      <c r="J675" s="2">
        <v>4.250473227781236E-3</v>
      </c>
    </row>
    <row r="676" spans="9:10" x14ac:dyDescent="0.3">
      <c r="I676">
        <v>674</v>
      </c>
      <c r="J676" s="2">
        <v>5.0279905580782299E-3</v>
      </c>
    </row>
    <row r="677" spans="9:10" x14ac:dyDescent="0.3">
      <c r="I677">
        <v>675</v>
      </c>
      <c r="J677" s="2">
        <v>1.1550739401079604E-3</v>
      </c>
    </row>
    <row r="678" spans="9:10" x14ac:dyDescent="0.3">
      <c r="I678">
        <v>676</v>
      </c>
      <c r="J678" s="2">
        <v>1.5032253891626565E-3</v>
      </c>
    </row>
    <row r="679" spans="9:10" x14ac:dyDescent="0.3">
      <c r="I679">
        <v>677</v>
      </c>
      <c r="J679" s="2">
        <v>7.010362396456726E-3</v>
      </c>
    </row>
    <row r="680" spans="9:10" x14ac:dyDescent="0.3">
      <c r="I680">
        <v>678</v>
      </c>
      <c r="J680" s="2">
        <v>7.2777252399417163E-3</v>
      </c>
    </row>
    <row r="681" spans="9:10" x14ac:dyDescent="0.3">
      <c r="I681">
        <v>679</v>
      </c>
      <c r="J681" s="2">
        <v>2.8442997588373911E-3</v>
      </c>
    </row>
    <row r="682" spans="9:10" x14ac:dyDescent="0.3">
      <c r="I682">
        <v>680</v>
      </c>
      <c r="J682" s="2">
        <v>1.3059226630085618E-3</v>
      </c>
    </row>
    <row r="683" spans="9:10" x14ac:dyDescent="0.3">
      <c r="I683">
        <v>681</v>
      </c>
      <c r="J683" s="2">
        <v>-1.555299783599869E-3</v>
      </c>
    </row>
    <row r="684" spans="9:10" x14ac:dyDescent="0.3">
      <c r="I684">
        <v>682</v>
      </c>
      <c r="J684" s="2">
        <v>2.0111453456357652E-5</v>
      </c>
    </row>
    <row r="685" spans="9:10" x14ac:dyDescent="0.3">
      <c r="I685">
        <v>683</v>
      </c>
      <c r="J685" s="2">
        <v>5.0459640000375897E-3</v>
      </c>
    </row>
    <row r="686" spans="9:10" x14ac:dyDescent="0.3">
      <c r="I686">
        <v>684</v>
      </c>
      <c r="J686" s="2">
        <v>5.7338710586950139E-3</v>
      </c>
    </row>
    <row r="687" spans="9:10" x14ac:dyDescent="0.3">
      <c r="I687">
        <v>685</v>
      </c>
      <c r="J687" s="2">
        <v>6.7502423936916193E-3</v>
      </c>
    </row>
    <row r="688" spans="9:10" x14ac:dyDescent="0.3">
      <c r="I688">
        <v>686</v>
      </c>
      <c r="J688" s="2">
        <v>2.8967211669682601E-3</v>
      </c>
    </row>
    <row r="689" spans="9:10" x14ac:dyDescent="0.3">
      <c r="I689">
        <v>687</v>
      </c>
      <c r="J689" s="2">
        <v>1.2683313680377718E-3</v>
      </c>
    </row>
    <row r="690" spans="9:10" x14ac:dyDescent="0.3">
      <c r="I690">
        <v>688</v>
      </c>
      <c r="J690" s="2">
        <v>-1.7003648412015726E-3</v>
      </c>
    </row>
    <row r="691" spans="9:10" x14ac:dyDescent="0.3">
      <c r="I691">
        <v>689</v>
      </c>
      <c r="J691" s="2">
        <v>7.0720781106951552E-3</v>
      </c>
    </row>
    <row r="692" spans="9:10" x14ac:dyDescent="0.3">
      <c r="I692">
        <v>690</v>
      </c>
      <c r="J692" s="2">
        <v>9.5276022371948866E-3</v>
      </c>
    </row>
    <row r="693" spans="9:10" x14ac:dyDescent="0.3">
      <c r="I693">
        <v>691</v>
      </c>
      <c r="J693" s="2">
        <v>4.5209752325178825E-3</v>
      </c>
    </row>
    <row r="694" spans="9:10" x14ac:dyDescent="0.3">
      <c r="I694">
        <v>692</v>
      </c>
      <c r="J694" s="2">
        <v>4.5870839999123851E-3</v>
      </c>
    </row>
    <row r="695" spans="9:10" x14ac:dyDescent="0.3">
      <c r="I695">
        <v>693</v>
      </c>
      <c r="J695" s="2">
        <v>4.3305953614543634E-3</v>
      </c>
    </row>
    <row r="696" spans="9:10" x14ac:dyDescent="0.3">
      <c r="I696">
        <v>694</v>
      </c>
      <c r="J696" s="2">
        <v>4.2094651193541506E-3</v>
      </c>
    </row>
    <row r="697" spans="9:10" x14ac:dyDescent="0.3">
      <c r="I697">
        <v>695</v>
      </c>
      <c r="J697" s="2">
        <v>5.1319644711649726E-3</v>
      </c>
    </row>
    <row r="698" spans="9:10" x14ac:dyDescent="0.3">
      <c r="I698">
        <v>696</v>
      </c>
      <c r="J698" s="2">
        <v>4.8856941189128061E-3</v>
      </c>
    </row>
    <row r="699" spans="9:10" x14ac:dyDescent="0.3">
      <c r="I699">
        <v>697</v>
      </c>
      <c r="J699" s="2">
        <v>2.8685148140089264E-4</v>
      </c>
    </row>
    <row r="700" spans="9:10" x14ac:dyDescent="0.3">
      <c r="I700">
        <v>698</v>
      </c>
      <c r="J700" s="2">
        <v>2.1146542672512321E-3</v>
      </c>
    </row>
    <row r="701" spans="9:10" x14ac:dyDescent="0.3">
      <c r="I701">
        <v>699</v>
      </c>
      <c r="J701" s="2">
        <v>4.5718015902467268E-3</v>
      </c>
    </row>
    <row r="702" spans="9:10" x14ac:dyDescent="0.3">
      <c r="I702">
        <v>700</v>
      </c>
      <c r="J702" s="2">
        <v>4.5666203972188485E-3</v>
      </c>
    </row>
    <row r="703" spans="9:10" x14ac:dyDescent="0.3">
      <c r="I703">
        <v>701</v>
      </c>
      <c r="J703" s="2">
        <v>5.294670275976486E-3</v>
      </c>
    </row>
    <row r="704" spans="9:10" x14ac:dyDescent="0.3">
      <c r="I704">
        <v>702</v>
      </c>
      <c r="J704" s="2">
        <v>8.9127007098018765E-4</v>
      </c>
    </row>
    <row r="705" spans="9:10" x14ac:dyDescent="0.3">
      <c r="I705">
        <v>703</v>
      </c>
      <c r="J705" s="2">
        <v>7.7090439474550108E-3</v>
      </c>
    </row>
    <row r="706" spans="9:10" x14ac:dyDescent="0.3">
      <c r="I706">
        <v>704</v>
      </c>
      <c r="J706" s="2">
        <v>3.4108313708406837E-3</v>
      </c>
    </row>
    <row r="707" spans="9:10" x14ac:dyDescent="0.3">
      <c r="I707">
        <v>705</v>
      </c>
      <c r="J707" s="2">
        <v>4.137591758691099E-3</v>
      </c>
    </row>
    <row r="708" spans="9:10" x14ac:dyDescent="0.3">
      <c r="I708">
        <v>706</v>
      </c>
      <c r="J708" s="2">
        <v>8.4993890161719112E-4</v>
      </c>
    </row>
    <row r="709" spans="9:10" x14ac:dyDescent="0.3">
      <c r="I709">
        <v>707</v>
      </c>
      <c r="J709" s="2">
        <v>5.0935903743864405E-3</v>
      </c>
    </row>
    <row r="710" spans="9:10" x14ac:dyDescent="0.3">
      <c r="I710">
        <v>708</v>
      </c>
      <c r="J710" s="2">
        <v>-4.3288566355369619E-4</v>
      </c>
    </row>
    <row r="711" spans="9:10" x14ac:dyDescent="0.3">
      <c r="I711">
        <v>709</v>
      </c>
      <c r="J711" s="2">
        <v>8.8891122681684885E-3</v>
      </c>
    </row>
    <row r="712" spans="9:10" x14ac:dyDescent="0.3">
      <c r="I712">
        <v>710</v>
      </c>
      <c r="J712" s="2">
        <v>2.8962575729100147E-3</v>
      </c>
    </row>
    <row r="713" spans="9:10" x14ac:dyDescent="0.3">
      <c r="I713">
        <v>711</v>
      </c>
      <c r="J713" s="2">
        <v>3.3892653901500935E-3</v>
      </c>
    </row>
    <row r="714" spans="9:10" x14ac:dyDescent="0.3">
      <c r="I714">
        <v>712</v>
      </c>
      <c r="J714" s="2">
        <v>4.03707715331877E-3</v>
      </c>
    </row>
    <row r="715" spans="9:10" x14ac:dyDescent="0.3">
      <c r="I715">
        <v>713</v>
      </c>
      <c r="J715" s="2">
        <v>3.8853031815145322E-3</v>
      </c>
    </row>
    <row r="716" spans="9:10" x14ac:dyDescent="0.3">
      <c r="I716">
        <v>714</v>
      </c>
      <c r="J716" s="2">
        <v>3.8421020099105719E-3</v>
      </c>
    </row>
    <row r="717" spans="9:10" x14ac:dyDescent="0.3">
      <c r="I717">
        <v>715</v>
      </c>
      <c r="J717" s="2">
        <v>2.9861225006741232E-3</v>
      </c>
    </row>
    <row r="718" spans="9:10" x14ac:dyDescent="0.3">
      <c r="I718">
        <v>716</v>
      </c>
      <c r="J718" s="2">
        <v>7.4249212655115721E-3</v>
      </c>
    </row>
    <row r="719" spans="9:10" x14ac:dyDescent="0.3">
      <c r="I719">
        <v>717</v>
      </c>
      <c r="J719" s="2">
        <v>6.4984401860205925E-3</v>
      </c>
    </row>
    <row r="720" spans="9:10" x14ac:dyDescent="0.3">
      <c r="I720">
        <v>718</v>
      </c>
      <c r="J720" s="2">
        <v>2.9349592504639848E-4</v>
      </c>
    </row>
    <row r="721" spans="9:10" x14ac:dyDescent="0.3">
      <c r="I721">
        <v>719</v>
      </c>
      <c r="J721" s="2">
        <v>6.5316496650592547E-3</v>
      </c>
    </row>
    <row r="722" spans="9:10" x14ac:dyDescent="0.3">
      <c r="I722">
        <v>720</v>
      </c>
      <c r="J722" s="2">
        <v>2.5748438902468383E-3</v>
      </c>
    </row>
    <row r="723" spans="9:10" x14ac:dyDescent="0.3">
      <c r="I723">
        <v>721</v>
      </c>
      <c r="J723" s="2">
        <v>4.3863512090221071E-3</v>
      </c>
    </row>
    <row r="724" spans="9:10" x14ac:dyDescent="0.3">
      <c r="I724">
        <v>722</v>
      </c>
      <c r="J724" s="2">
        <v>7.9393207052354496E-3</v>
      </c>
    </row>
    <row r="725" spans="9:10" x14ac:dyDescent="0.3">
      <c r="I725">
        <v>723</v>
      </c>
      <c r="J725" s="2">
        <v>1.6727719043554579E-3</v>
      </c>
    </row>
    <row r="726" spans="9:10" x14ac:dyDescent="0.3">
      <c r="I726">
        <v>724</v>
      </c>
      <c r="J726" s="2">
        <v>5.4563082713047746E-3</v>
      </c>
    </row>
    <row r="727" spans="9:10" x14ac:dyDescent="0.3">
      <c r="I727">
        <v>725</v>
      </c>
      <c r="J727" s="2">
        <v>7.5335645258007853E-3</v>
      </c>
    </row>
    <row r="728" spans="9:10" x14ac:dyDescent="0.3">
      <c r="I728">
        <v>726</v>
      </c>
      <c r="J728" s="2">
        <v>2.5358648657485983E-3</v>
      </c>
    </row>
    <row r="729" spans="9:10" x14ac:dyDescent="0.3">
      <c r="I729">
        <v>727</v>
      </c>
      <c r="J729" s="2">
        <v>-1.9202745675775299E-3</v>
      </c>
    </row>
    <row r="730" spans="9:10" x14ac:dyDescent="0.3">
      <c r="I730">
        <v>728</v>
      </c>
      <c r="J730" s="2">
        <v>5.2530600878002509E-3</v>
      </c>
    </row>
    <row r="731" spans="9:10" x14ac:dyDescent="0.3">
      <c r="I731">
        <v>729</v>
      </c>
      <c r="J731" s="2">
        <v>3.6183537964862987E-3</v>
      </c>
    </row>
    <row r="732" spans="9:10" x14ac:dyDescent="0.3">
      <c r="I732">
        <v>730</v>
      </c>
      <c r="J732" s="2">
        <v>8.9988493659147472E-4</v>
      </c>
    </row>
    <row r="733" spans="9:10" x14ac:dyDescent="0.3">
      <c r="I733">
        <v>731</v>
      </c>
      <c r="J733" s="2">
        <v>3.5286614684087924E-3</v>
      </c>
    </row>
    <row r="734" spans="9:10" x14ac:dyDescent="0.3">
      <c r="I734">
        <v>732</v>
      </c>
      <c r="J734" s="2">
        <v>4.5562466539787591E-3</v>
      </c>
    </row>
    <row r="735" spans="9:10" x14ac:dyDescent="0.3">
      <c r="I735">
        <v>733</v>
      </c>
      <c r="J735" s="2">
        <v>6.6714865652026173E-3</v>
      </c>
    </row>
    <row r="736" spans="9:10" x14ac:dyDescent="0.3">
      <c r="I736">
        <v>734</v>
      </c>
      <c r="J736" s="2">
        <v>2.6776172394032864E-3</v>
      </c>
    </row>
    <row r="737" spans="9:10" x14ac:dyDescent="0.3">
      <c r="I737">
        <v>735</v>
      </c>
      <c r="J737" s="2">
        <v>5.5620133804478999E-3</v>
      </c>
    </row>
    <row r="738" spans="9:10" x14ac:dyDescent="0.3">
      <c r="I738">
        <v>736</v>
      </c>
      <c r="J738" s="2">
        <v>3.2610064350433077E-3</v>
      </c>
    </row>
    <row r="739" spans="9:10" x14ac:dyDescent="0.3">
      <c r="I739">
        <v>737</v>
      </c>
      <c r="J739" s="2">
        <v>1.2576705121276565E-3</v>
      </c>
    </row>
    <row r="740" spans="9:10" x14ac:dyDescent="0.3">
      <c r="I740">
        <v>738</v>
      </c>
      <c r="J740" s="2">
        <v>4.906973285229114E-3</v>
      </c>
    </row>
    <row r="741" spans="9:10" x14ac:dyDescent="0.3">
      <c r="I741">
        <v>739</v>
      </c>
      <c r="J741" s="2">
        <v>4.3419658139485593E-3</v>
      </c>
    </row>
    <row r="742" spans="9:10" x14ac:dyDescent="0.3">
      <c r="I742">
        <v>740</v>
      </c>
      <c r="J742" s="2">
        <v>6.2371221465510399E-3</v>
      </c>
    </row>
    <row r="743" spans="9:10" x14ac:dyDescent="0.3">
      <c r="I743">
        <v>741</v>
      </c>
      <c r="J743" s="2">
        <v>3.0316037184236074E-3</v>
      </c>
    </row>
    <row r="744" spans="9:10" x14ac:dyDescent="0.3">
      <c r="I744">
        <v>742</v>
      </c>
      <c r="J744" s="2">
        <v>3.1037132419316801E-3</v>
      </c>
    </row>
    <row r="745" spans="9:10" x14ac:dyDescent="0.3">
      <c r="I745">
        <v>743</v>
      </c>
      <c r="J745" s="2">
        <v>3.2541280457421759E-3</v>
      </c>
    </row>
    <row r="746" spans="9:10" x14ac:dyDescent="0.3">
      <c r="I746">
        <v>744</v>
      </c>
      <c r="J746" s="2">
        <v>7.1222051557028061E-3</v>
      </c>
    </row>
    <row r="747" spans="9:10" x14ac:dyDescent="0.3">
      <c r="I747">
        <v>745</v>
      </c>
      <c r="J747" s="2">
        <v>1.0276765419678615E-2</v>
      </c>
    </row>
    <row r="748" spans="9:10" x14ac:dyDescent="0.3">
      <c r="I748">
        <v>746</v>
      </c>
      <c r="J748" s="2">
        <v>3.8713527694799535E-3</v>
      </c>
    </row>
    <row r="749" spans="9:10" x14ac:dyDescent="0.3">
      <c r="I749">
        <v>747</v>
      </c>
      <c r="J749" s="2">
        <v>4.8733933389111918E-3</v>
      </c>
    </row>
    <row r="750" spans="9:10" x14ac:dyDescent="0.3">
      <c r="I750">
        <v>748</v>
      </c>
      <c r="J750" s="2">
        <v>3.5794190623937893E-3</v>
      </c>
    </row>
    <row r="751" spans="9:10" x14ac:dyDescent="0.3">
      <c r="I751">
        <v>749</v>
      </c>
      <c r="J751" s="2">
        <v>7.399229576070772E-3</v>
      </c>
    </row>
    <row r="752" spans="9:10" x14ac:dyDescent="0.3">
      <c r="I752">
        <v>750</v>
      </c>
      <c r="J752" s="2">
        <v>4.7045237369808361E-3</v>
      </c>
    </row>
    <row r="753" spans="9:10" x14ac:dyDescent="0.3">
      <c r="I753">
        <v>751</v>
      </c>
      <c r="J753" s="2">
        <v>3.5756378636951354E-3</v>
      </c>
    </row>
    <row r="754" spans="9:10" x14ac:dyDescent="0.3">
      <c r="I754">
        <v>752</v>
      </c>
      <c r="J754" s="2">
        <v>2.7013805826604153E-3</v>
      </c>
    </row>
    <row r="755" spans="9:10" x14ac:dyDescent="0.3">
      <c r="I755">
        <v>753</v>
      </c>
      <c r="J755" s="2">
        <v>2.9288497662711085E-3</v>
      </c>
    </row>
    <row r="756" spans="9:10" x14ac:dyDescent="0.3">
      <c r="I756">
        <v>754</v>
      </c>
      <c r="J756" s="2">
        <v>2.6780672128535413E-3</v>
      </c>
    </row>
    <row r="757" spans="9:10" x14ac:dyDescent="0.3">
      <c r="I757">
        <v>755</v>
      </c>
      <c r="J757" s="2">
        <v>3.2240104014004053E-3</v>
      </c>
    </row>
    <row r="758" spans="9:10" x14ac:dyDescent="0.3">
      <c r="I758">
        <v>756</v>
      </c>
      <c r="J758" s="2">
        <v>5.8900195703027189E-3</v>
      </c>
    </row>
    <row r="759" spans="9:10" x14ac:dyDescent="0.3">
      <c r="I759">
        <v>757</v>
      </c>
      <c r="J759" s="2">
        <v>2.2078045988314699E-3</v>
      </c>
    </row>
    <row r="760" spans="9:10" x14ac:dyDescent="0.3">
      <c r="I760">
        <v>758</v>
      </c>
      <c r="J760" s="2">
        <v>1.4053141672232673E-3</v>
      </c>
    </row>
    <row r="761" spans="9:10" x14ac:dyDescent="0.3">
      <c r="I761">
        <v>759</v>
      </c>
      <c r="J761" s="2">
        <v>1.2519687937898477E-3</v>
      </c>
    </row>
    <row r="762" spans="9:10" x14ac:dyDescent="0.3">
      <c r="I762">
        <v>760</v>
      </c>
      <c r="J762" s="2">
        <v>7.0724234211102703E-3</v>
      </c>
    </row>
    <row r="763" spans="9:10" x14ac:dyDescent="0.3">
      <c r="I763">
        <v>761</v>
      </c>
      <c r="J763" s="2">
        <v>3.262506534979853E-3</v>
      </c>
    </row>
    <row r="764" spans="9:10" x14ac:dyDescent="0.3">
      <c r="I764">
        <v>762</v>
      </c>
      <c r="J764" s="2">
        <v>3.4650954008161976E-3</v>
      </c>
    </row>
    <row r="765" spans="9:10" x14ac:dyDescent="0.3">
      <c r="I765">
        <v>763</v>
      </c>
      <c r="J765" s="2">
        <v>-2.6609405950781136E-4</v>
      </c>
    </row>
    <row r="766" spans="9:10" x14ac:dyDescent="0.3">
      <c r="I766">
        <v>764</v>
      </c>
      <c r="J766" s="2">
        <v>3.8833601368251378E-3</v>
      </c>
    </row>
    <row r="767" spans="9:10" x14ac:dyDescent="0.3">
      <c r="I767">
        <v>765</v>
      </c>
      <c r="J767" s="2">
        <v>3.3855745599560582E-3</v>
      </c>
    </row>
    <row r="768" spans="9:10" x14ac:dyDescent="0.3">
      <c r="I768">
        <v>766</v>
      </c>
      <c r="J768" s="2">
        <v>3.9928624572994906E-3</v>
      </c>
    </row>
    <row r="769" spans="9:10" x14ac:dyDescent="0.3">
      <c r="I769">
        <v>767</v>
      </c>
      <c r="J769" s="2">
        <v>2.0542052172821644E-3</v>
      </c>
    </row>
    <row r="770" spans="9:10" x14ac:dyDescent="0.3">
      <c r="I770">
        <v>768</v>
      </c>
      <c r="J770" s="2">
        <v>5.0721118021030132E-3</v>
      </c>
    </row>
    <row r="771" spans="9:10" x14ac:dyDescent="0.3">
      <c r="I771">
        <v>769</v>
      </c>
      <c r="J771" s="2">
        <v>5.6747643901212293E-3</v>
      </c>
    </row>
    <row r="772" spans="9:10" x14ac:dyDescent="0.3">
      <c r="I772">
        <v>770</v>
      </c>
      <c r="J772" s="2">
        <v>4.550635390329771E-3</v>
      </c>
    </row>
    <row r="773" spans="9:10" x14ac:dyDescent="0.3">
      <c r="I773">
        <v>771</v>
      </c>
      <c r="J773" s="2">
        <v>2.6566787845449212E-3</v>
      </c>
    </row>
    <row r="774" spans="9:10" x14ac:dyDescent="0.3">
      <c r="I774">
        <v>772</v>
      </c>
      <c r="J774" s="2">
        <v>1.411313722086084E-4</v>
      </c>
    </row>
    <row r="775" spans="9:10" x14ac:dyDescent="0.3">
      <c r="I775">
        <v>773</v>
      </c>
      <c r="J775" s="2">
        <v>2.5573594782117926E-3</v>
      </c>
    </row>
    <row r="776" spans="9:10" x14ac:dyDescent="0.3">
      <c r="I776">
        <v>774</v>
      </c>
      <c r="J776" s="2">
        <v>6.9568230834609612E-3</v>
      </c>
    </row>
    <row r="777" spans="9:10" x14ac:dyDescent="0.3">
      <c r="I777">
        <v>775</v>
      </c>
      <c r="J777" s="2">
        <v>8.1232861397082055E-3</v>
      </c>
    </row>
    <row r="778" spans="9:10" x14ac:dyDescent="0.3">
      <c r="I778">
        <v>776</v>
      </c>
      <c r="J778" s="2">
        <v>2.9109329044353224E-3</v>
      </c>
    </row>
    <row r="779" spans="9:10" x14ac:dyDescent="0.3">
      <c r="I779">
        <v>777</v>
      </c>
      <c r="J779" s="2">
        <v>3.5612367398223871E-3</v>
      </c>
    </row>
    <row r="780" spans="9:10" x14ac:dyDescent="0.3">
      <c r="I780">
        <v>778</v>
      </c>
      <c r="J780" s="2">
        <v>2.4795232747706567E-3</v>
      </c>
    </row>
    <row r="781" spans="9:10" x14ac:dyDescent="0.3">
      <c r="I781">
        <v>779</v>
      </c>
      <c r="J781" s="2">
        <v>5.6083624063852757E-3</v>
      </c>
    </row>
    <row r="782" spans="9:10" x14ac:dyDescent="0.3">
      <c r="I782">
        <v>780</v>
      </c>
      <c r="J782" s="2">
        <v>2.07697726705393E-3</v>
      </c>
    </row>
    <row r="783" spans="9:10" x14ac:dyDescent="0.3">
      <c r="I783">
        <v>781</v>
      </c>
      <c r="J783" s="2">
        <v>3.0522730711109013E-3</v>
      </c>
    </row>
    <row r="784" spans="9:10" x14ac:dyDescent="0.3">
      <c r="I784">
        <v>782</v>
      </c>
      <c r="J784" s="2">
        <v>1.3142951271673546E-4</v>
      </c>
    </row>
    <row r="785" spans="9:10" x14ac:dyDescent="0.3">
      <c r="I785">
        <v>783</v>
      </c>
      <c r="J785" s="2">
        <v>-2.7068262809056145E-4</v>
      </c>
    </row>
    <row r="786" spans="9:10" x14ac:dyDescent="0.3">
      <c r="I786">
        <v>784</v>
      </c>
      <c r="J786" s="2">
        <v>5.4768634267376784E-3</v>
      </c>
    </row>
    <row r="787" spans="9:10" x14ac:dyDescent="0.3">
      <c r="I787">
        <v>785</v>
      </c>
      <c r="J787" s="2">
        <v>9.7487582260011806E-4</v>
      </c>
    </row>
    <row r="788" spans="9:10" x14ac:dyDescent="0.3">
      <c r="I788">
        <v>786</v>
      </c>
      <c r="J788" s="2">
        <v>2.8815615560690475E-3</v>
      </c>
    </row>
    <row r="789" spans="9:10" x14ac:dyDescent="0.3">
      <c r="I789">
        <v>787</v>
      </c>
      <c r="J789" s="2">
        <v>2.221851605304909E-3</v>
      </c>
    </row>
    <row r="790" spans="9:10" x14ac:dyDescent="0.3">
      <c r="I790">
        <v>788</v>
      </c>
      <c r="J790" s="2">
        <v>3.7594450215592832E-3</v>
      </c>
    </row>
    <row r="791" spans="9:10" x14ac:dyDescent="0.3">
      <c r="I791">
        <v>789</v>
      </c>
      <c r="J791" s="2">
        <v>8.8549605620788958E-3</v>
      </c>
    </row>
    <row r="792" spans="9:10" x14ac:dyDescent="0.3">
      <c r="I792">
        <v>790</v>
      </c>
      <c r="J792" s="2">
        <v>1.0954741154376472E-3</v>
      </c>
    </row>
    <row r="793" spans="9:10" x14ac:dyDescent="0.3">
      <c r="I793">
        <v>791</v>
      </c>
      <c r="J793" s="2">
        <v>4.7368218773920128E-3</v>
      </c>
    </row>
    <row r="794" spans="9:10" x14ac:dyDescent="0.3">
      <c r="I794">
        <v>792</v>
      </c>
      <c r="J794" s="2">
        <v>4.5138328398734197E-3</v>
      </c>
    </row>
    <row r="795" spans="9:10" x14ac:dyDescent="0.3">
      <c r="I795">
        <v>793</v>
      </c>
      <c r="J795" s="2">
        <v>3.3121930251649593E-3</v>
      </c>
    </row>
    <row r="796" spans="9:10" x14ac:dyDescent="0.3">
      <c r="I796">
        <v>794</v>
      </c>
      <c r="J796" s="2">
        <v>3.4973109593458202E-3</v>
      </c>
    </row>
    <row r="797" spans="9:10" x14ac:dyDescent="0.3">
      <c r="I797">
        <v>795</v>
      </c>
      <c r="J797" s="2">
        <v>-1.5530602795065026E-3</v>
      </c>
    </row>
    <row r="798" spans="9:10" x14ac:dyDescent="0.3">
      <c r="I798">
        <v>796</v>
      </c>
      <c r="J798" s="2">
        <v>5.4356820478894501E-3</v>
      </c>
    </row>
    <row r="799" spans="9:10" x14ac:dyDescent="0.3">
      <c r="I799">
        <v>797</v>
      </c>
      <c r="J799" s="2">
        <v>2.1237958373779638E-3</v>
      </c>
    </row>
    <row r="800" spans="9:10" x14ac:dyDescent="0.3">
      <c r="I800">
        <v>798</v>
      </c>
      <c r="J800" s="2">
        <v>2.9180087962125557E-3</v>
      </c>
    </row>
    <row r="801" spans="9:10" x14ac:dyDescent="0.3">
      <c r="I801">
        <v>799</v>
      </c>
      <c r="J801" s="2">
        <v>-6.6624507190356317E-4</v>
      </c>
    </row>
    <row r="802" spans="9:10" x14ac:dyDescent="0.3">
      <c r="I802">
        <v>800</v>
      </c>
      <c r="J802" s="2">
        <v>8.4957289636414315E-3</v>
      </c>
    </row>
    <row r="803" spans="9:10" x14ac:dyDescent="0.3">
      <c r="I803">
        <v>801</v>
      </c>
      <c r="J803" s="2">
        <v>3.7515218895016961E-3</v>
      </c>
    </row>
    <row r="804" spans="9:10" x14ac:dyDescent="0.3">
      <c r="I804">
        <v>802</v>
      </c>
      <c r="J804" s="2">
        <v>3.3048128587508723E-3</v>
      </c>
    </row>
    <row r="805" spans="9:10" x14ac:dyDescent="0.3">
      <c r="I805">
        <v>803</v>
      </c>
      <c r="J805" s="2">
        <v>2.0131629485788086E-3</v>
      </c>
    </row>
    <row r="806" spans="9:10" x14ac:dyDescent="0.3">
      <c r="I806">
        <v>804</v>
      </c>
      <c r="J806" s="2">
        <v>5.5662664314079721E-3</v>
      </c>
    </row>
    <row r="807" spans="9:10" x14ac:dyDescent="0.3">
      <c r="I807">
        <v>805</v>
      </c>
      <c r="J807" s="2">
        <v>1.038759749248191E-3</v>
      </c>
    </row>
    <row r="808" spans="9:10" x14ac:dyDescent="0.3">
      <c r="I808">
        <v>806</v>
      </c>
      <c r="J808" s="2">
        <v>4.8056797614876648E-3</v>
      </c>
    </row>
    <row r="809" spans="9:10" x14ac:dyDescent="0.3">
      <c r="I809">
        <v>807</v>
      </c>
      <c r="J809" s="2">
        <v>6.6538060235972031E-3</v>
      </c>
    </row>
    <row r="810" spans="9:10" x14ac:dyDescent="0.3">
      <c r="I810">
        <v>808</v>
      </c>
      <c r="J810" s="2">
        <v>4.0063338775863325E-3</v>
      </c>
    </row>
    <row r="811" spans="9:10" x14ac:dyDescent="0.3">
      <c r="I811">
        <v>809</v>
      </c>
      <c r="J811" s="2">
        <v>-1.4928115225026559E-3</v>
      </c>
    </row>
    <row r="812" spans="9:10" x14ac:dyDescent="0.3">
      <c r="I812">
        <v>810</v>
      </c>
      <c r="J812" s="2">
        <v>3.4183107188808385E-3</v>
      </c>
    </row>
    <row r="813" spans="9:10" x14ac:dyDescent="0.3">
      <c r="I813">
        <v>811</v>
      </c>
      <c r="J813" s="2">
        <v>3.6822992161621563E-3</v>
      </c>
    </row>
    <row r="814" spans="9:10" x14ac:dyDescent="0.3">
      <c r="I814">
        <v>812</v>
      </c>
      <c r="J814" s="2">
        <v>4.6867397349476883E-3</v>
      </c>
    </row>
    <row r="815" spans="9:10" x14ac:dyDescent="0.3">
      <c r="I815">
        <v>813</v>
      </c>
      <c r="J815" s="2">
        <v>5.3789171045269361E-3</v>
      </c>
    </row>
    <row r="816" spans="9:10" x14ac:dyDescent="0.3">
      <c r="I816">
        <v>814</v>
      </c>
      <c r="J816" s="2">
        <v>-2.4659850008416032E-3</v>
      </c>
    </row>
    <row r="817" spans="9:10" x14ac:dyDescent="0.3">
      <c r="I817">
        <v>815</v>
      </c>
      <c r="J817" s="2">
        <v>-4.2882234698422405E-4</v>
      </c>
    </row>
    <row r="818" spans="9:10" x14ac:dyDescent="0.3">
      <c r="I818">
        <v>816</v>
      </c>
      <c r="J818" s="2">
        <v>-9.5990127815270203E-5</v>
      </c>
    </row>
    <row r="819" spans="9:10" x14ac:dyDescent="0.3">
      <c r="I819">
        <v>817</v>
      </c>
      <c r="J819" s="2">
        <v>5.969258480650763E-3</v>
      </c>
    </row>
    <row r="820" spans="9:10" x14ac:dyDescent="0.3">
      <c r="I820">
        <v>818</v>
      </c>
      <c r="J820" s="2">
        <v>-5.495106205172396E-4</v>
      </c>
    </row>
    <row r="821" spans="9:10" x14ac:dyDescent="0.3">
      <c r="I821">
        <v>819</v>
      </c>
      <c r="J821" s="2">
        <v>1.9242040066770939E-3</v>
      </c>
    </row>
    <row r="822" spans="9:10" x14ac:dyDescent="0.3">
      <c r="I822">
        <v>820</v>
      </c>
      <c r="J822" s="2">
        <v>4.5880817035991407E-3</v>
      </c>
    </row>
    <row r="823" spans="9:10" x14ac:dyDescent="0.3">
      <c r="I823">
        <v>821</v>
      </c>
      <c r="J823" s="2">
        <v>1.8652219480185038E-3</v>
      </c>
    </row>
    <row r="824" spans="9:10" x14ac:dyDescent="0.3">
      <c r="I824">
        <v>822</v>
      </c>
      <c r="J824" s="2">
        <v>4.7829341719129058E-3</v>
      </c>
    </row>
    <row r="825" spans="9:10" x14ac:dyDescent="0.3">
      <c r="I825">
        <v>823</v>
      </c>
      <c r="J825" s="2">
        <v>2.5010657799272489E-3</v>
      </c>
    </row>
    <row r="826" spans="9:10" x14ac:dyDescent="0.3">
      <c r="I826">
        <v>824</v>
      </c>
      <c r="J826" s="2">
        <v>7.1641324807332669E-4</v>
      </c>
    </row>
    <row r="827" spans="9:10" x14ac:dyDescent="0.3">
      <c r="I827">
        <v>825</v>
      </c>
      <c r="J827" s="2">
        <v>3.0421403557244053E-3</v>
      </c>
    </row>
    <row r="828" spans="9:10" x14ac:dyDescent="0.3">
      <c r="I828">
        <v>826</v>
      </c>
      <c r="J828" s="2">
        <v>1.0260200108961452E-3</v>
      </c>
    </row>
    <row r="829" spans="9:10" x14ac:dyDescent="0.3">
      <c r="I829">
        <v>827</v>
      </c>
      <c r="J829" s="2">
        <v>7.0004605244347188E-3</v>
      </c>
    </row>
    <row r="830" spans="9:10" x14ac:dyDescent="0.3">
      <c r="I830">
        <v>828</v>
      </c>
      <c r="J830" s="2">
        <v>2.5423522071402337E-3</v>
      </c>
    </row>
    <row r="831" spans="9:10" x14ac:dyDescent="0.3">
      <c r="I831">
        <v>829</v>
      </c>
      <c r="J831" s="2">
        <v>2.7196639343962815E-3</v>
      </c>
    </row>
    <row r="832" spans="9:10" x14ac:dyDescent="0.3">
      <c r="I832">
        <v>830</v>
      </c>
      <c r="J832" s="2">
        <v>3.0245919370961295E-3</v>
      </c>
    </row>
    <row r="833" spans="9:10" x14ac:dyDescent="0.3">
      <c r="I833">
        <v>831</v>
      </c>
      <c r="J833" s="2">
        <v>3.9434743167641886E-4</v>
      </c>
    </row>
    <row r="834" spans="9:10" x14ac:dyDescent="0.3">
      <c r="I834">
        <v>832</v>
      </c>
      <c r="J834" s="2">
        <v>3.8724606339180733E-3</v>
      </c>
    </row>
    <row r="835" spans="9:10" x14ac:dyDescent="0.3">
      <c r="I835">
        <v>833</v>
      </c>
      <c r="J835" s="2">
        <v>-3.1234319795643269E-4</v>
      </c>
    </row>
    <row r="836" spans="9:10" x14ac:dyDescent="0.3">
      <c r="I836">
        <v>834</v>
      </c>
      <c r="J836" s="2">
        <v>4.2641839001480494E-3</v>
      </c>
    </row>
    <row r="837" spans="9:10" x14ac:dyDescent="0.3">
      <c r="I837">
        <v>835</v>
      </c>
      <c r="J837" s="2">
        <v>4.9075758173632057E-3</v>
      </c>
    </row>
    <row r="838" spans="9:10" x14ac:dyDescent="0.3">
      <c r="I838">
        <v>836</v>
      </c>
      <c r="J838" s="2">
        <v>4.5782909866362523E-3</v>
      </c>
    </row>
    <row r="839" spans="9:10" x14ac:dyDescent="0.3">
      <c r="I839">
        <v>837</v>
      </c>
      <c r="J839" s="2">
        <v>3.2709463266257673E-5</v>
      </c>
    </row>
    <row r="840" spans="9:10" x14ac:dyDescent="0.3">
      <c r="I840">
        <v>838</v>
      </c>
      <c r="J840" s="2">
        <v>2.831180726810381E-3</v>
      </c>
    </row>
    <row r="841" spans="9:10" x14ac:dyDescent="0.3">
      <c r="I841">
        <v>839</v>
      </c>
      <c r="J841" s="2">
        <v>5.1905264746046629E-3</v>
      </c>
    </row>
    <row r="842" spans="9:10" x14ac:dyDescent="0.3">
      <c r="I842">
        <v>840</v>
      </c>
      <c r="J842" s="2">
        <v>7.924314248230897E-4</v>
      </c>
    </row>
    <row r="843" spans="9:10" x14ac:dyDescent="0.3">
      <c r="I843">
        <v>841</v>
      </c>
      <c r="J843" s="2">
        <v>3.6445287342187931E-3</v>
      </c>
    </row>
    <row r="844" spans="9:10" x14ac:dyDescent="0.3">
      <c r="I844">
        <v>842</v>
      </c>
      <c r="J844" s="2">
        <v>1.9738177745824799E-3</v>
      </c>
    </row>
    <row r="845" spans="9:10" x14ac:dyDescent="0.3">
      <c r="I845">
        <v>843</v>
      </c>
      <c r="J845" s="2">
        <v>2.1939532092698018E-3</v>
      </c>
    </row>
    <row r="846" spans="9:10" x14ac:dyDescent="0.3">
      <c r="I846">
        <v>844</v>
      </c>
      <c r="J846" s="2">
        <v>5.4479132890507395E-4</v>
      </c>
    </row>
    <row r="847" spans="9:10" x14ac:dyDescent="0.3">
      <c r="I847">
        <v>845</v>
      </c>
      <c r="J847" s="2">
        <v>-4.3415890136807808E-4</v>
      </c>
    </row>
    <row r="848" spans="9:10" x14ac:dyDescent="0.3">
      <c r="I848">
        <v>846</v>
      </c>
      <c r="J848" s="2">
        <v>3.2970908582692256E-3</v>
      </c>
    </row>
    <row r="849" spans="9:10" x14ac:dyDescent="0.3">
      <c r="I849">
        <v>847</v>
      </c>
      <c r="J849" s="2">
        <v>2.8288310915908113E-3</v>
      </c>
    </row>
    <row r="850" spans="9:10" x14ac:dyDescent="0.3">
      <c r="I850">
        <v>848</v>
      </c>
      <c r="J850" s="2">
        <v>-7.2988008400885036E-4</v>
      </c>
    </row>
    <row r="851" spans="9:10" x14ac:dyDescent="0.3">
      <c r="I851">
        <v>849</v>
      </c>
      <c r="J851" s="2">
        <v>4.5590341997711822E-3</v>
      </c>
    </row>
    <row r="852" spans="9:10" x14ac:dyDescent="0.3">
      <c r="I852">
        <v>850</v>
      </c>
      <c r="J852" s="2">
        <v>1.158051358640694E-3</v>
      </c>
    </row>
    <row r="853" spans="9:10" x14ac:dyDescent="0.3">
      <c r="I853">
        <v>851</v>
      </c>
      <c r="J853" s="2">
        <v>4.5001906843236458E-3</v>
      </c>
    </row>
    <row r="854" spans="9:10" x14ac:dyDescent="0.3">
      <c r="I854">
        <v>852</v>
      </c>
      <c r="J854" s="2">
        <v>8.6014097920117816E-3</v>
      </c>
    </row>
    <row r="855" spans="9:10" x14ac:dyDescent="0.3">
      <c r="I855">
        <v>853</v>
      </c>
      <c r="J855" s="2">
        <v>5.3142570903316573E-3</v>
      </c>
    </row>
    <row r="856" spans="9:10" x14ac:dyDescent="0.3">
      <c r="I856">
        <v>854</v>
      </c>
      <c r="J856" s="2">
        <v>1.3659944350667026E-3</v>
      </c>
    </row>
    <row r="857" spans="9:10" x14ac:dyDescent="0.3">
      <c r="I857">
        <v>855</v>
      </c>
      <c r="J857" s="2">
        <v>5.7193844328538319E-3</v>
      </c>
    </row>
    <row r="858" spans="9:10" x14ac:dyDescent="0.3">
      <c r="I858">
        <v>856</v>
      </c>
      <c r="J858" s="2">
        <v>4.5815741324963001E-3</v>
      </c>
    </row>
    <row r="859" spans="9:10" x14ac:dyDescent="0.3">
      <c r="I859">
        <v>857</v>
      </c>
      <c r="J859" s="2">
        <v>4.0282519330841812E-3</v>
      </c>
    </row>
    <row r="860" spans="9:10" x14ac:dyDescent="0.3">
      <c r="I860">
        <v>858</v>
      </c>
      <c r="J860" s="2">
        <v>5.6003936117658406E-3</v>
      </c>
    </row>
    <row r="861" spans="9:10" x14ac:dyDescent="0.3">
      <c r="I861">
        <v>859</v>
      </c>
      <c r="J861" s="2">
        <v>-9.252753745915155E-4</v>
      </c>
    </row>
    <row r="862" spans="9:10" x14ac:dyDescent="0.3">
      <c r="I862">
        <v>860</v>
      </c>
      <c r="J862" s="2">
        <v>5.0964580190725837E-3</v>
      </c>
    </row>
    <row r="863" spans="9:10" x14ac:dyDescent="0.3">
      <c r="I863">
        <v>861</v>
      </c>
      <c r="J863" s="2">
        <v>7.1193484670480415E-4</v>
      </c>
    </row>
    <row r="864" spans="9:10" x14ac:dyDescent="0.3">
      <c r="I864">
        <v>862</v>
      </c>
      <c r="J864" s="2">
        <v>1.3063679933176843E-3</v>
      </c>
    </row>
    <row r="865" spans="9:10" x14ac:dyDescent="0.3">
      <c r="I865">
        <v>863</v>
      </c>
      <c r="J865" s="2">
        <v>8.3625875193762151E-3</v>
      </c>
    </row>
    <row r="866" spans="9:10" x14ac:dyDescent="0.3">
      <c r="I866">
        <v>864</v>
      </c>
      <c r="J866" s="2">
        <v>2.5950389132274698E-3</v>
      </c>
    </row>
    <row r="867" spans="9:10" x14ac:dyDescent="0.3">
      <c r="I867">
        <v>865</v>
      </c>
      <c r="J867" s="2">
        <v>3.2767032955165519E-3</v>
      </c>
    </row>
    <row r="868" spans="9:10" x14ac:dyDescent="0.3">
      <c r="I868">
        <v>866</v>
      </c>
      <c r="J868" s="2">
        <v>1.6958028955016617E-3</v>
      </c>
    </row>
    <row r="869" spans="9:10" x14ac:dyDescent="0.3">
      <c r="I869">
        <v>867</v>
      </c>
      <c r="J869" s="2">
        <v>6.1148845022537448E-3</v>
      </c>
    </row>
    <row r="870" spans="9:10" x14ac:dyDescent="0.3">
      <c r="I870">
        <v>868</v>
      </c>
      <c r="J870" s="2">
        <v>4.1138817427103279E-3</v>
      </c>
    </row>
    <row r="871" spans="9:10" x14ac:dyDescent="0.3">
      <c r="I871">
        <v>869</v>
      </c>
      <c r="J871" s="2">
        <v>8.5030739594287134E-3</v>
      </c>
    </row>
    <row r="872" spans="9:10" x14ac:dyDescent="0.3">
      <c r="I872">
        <v>870</v>
      </c>
      <c r="J872" s="2">
        <v>4.1091875807704103E-3</v>
      </c>
    </row>
    <row r="873" spans="9:10" x14ac:dyDescent="0.3">
      <c r="I873">
        <v>871</v>
      </c>
      <c r="J873" s="2">
        <v>4.019519932535881E-3</v>
      </c>
    </row>
    <row r="874" spans="9:10" x14ac:dyDescent="0.3">
      <c r="I874">
        <v>872</v>
      </c>
      <c r="J874" s="2">
        <v>2.2897386692892511E-3</v>
      </c>
    </row>
    <row r="875" spans="9:10" x14ac:dyDescent="0.3">
      <c r="I875">
        <v>873</v>
      </c>
      <c r="J875" s="2">
        <v>2.1381964867175783E-3</v>
      </c>
    </row>
    <row r="876" spans="9:10" x14ac:dyDescent="0.3">
      <c r="I876">
        <v>874</v>
      </c>
      <c r="J876" s="2">
        <v>2.6062475805338024E-3</v>
      </c>
    </row>
    <row r="877" spans="9:10" x14ac:dyDescent="0.3">
      <c r="I877">
        <v>875</v>
      </c>
      <c r="J877" s="2">
        <v>4.6323473524244527E-3</v>
      </c>
    </row>
    <row r="878" spans="9:10" x14ac:dyDescent="0.3">
      <c r="I878">
        <v>876</v>
      </c>
      <c r="J878" s="2">
        <v>5.5949176609871622E-3</v>
      </c>
    </row>
    <row r="879" spans="9:10" x14ac:dyDescent="0.3">
      <c r="I879">
        <v>877</v>
      </c>
      <c r="J879" s="2">
        <v>1.1131384606858175E-3</v>
      </c>
    </row>
    <row r="880" spans="9:10" x14ac:dyDescent="0.3">
      <c r="I880">
        <v>878</v>
      </c>
      <c r="J880" s="2">
        <v>1.3859261214112261E-4</v>
      </c>
    </row>
    <row r="881" spans="9:10" x14ac:dyDescent="0.3">
      <c r="I881">
        <v>879</v>
      </c>
      <c r="J881" s="2">
        <v>6.016014755843715E-3</v>
      </c>
    </row>
    <row r="882" spans="9:10" x14ac:dyDescent="0.3">
      <c r="I882">
        <v>880</v>
      </c>
      <c r="J882" s="2">
        <v>1.8548910222402559E-3</v>
      </c>
    </row>
    <row r="883" spans="9:10" x14ac:dyDescent="0.3">
      <c r="I883">
        <v>881</v>
      </c>
      <c r="J883" s="2">
        <v>-7.3480540970212839E-4</v>
      </c>
    </row>
    <row r="884" spans="9:10" x14ac:dyDescent="0.3">
      <c r="I884">
        <v>882</v>
      </c>
      <c r="J884" s="2">
        <v>4.8801498160824493E-3</v>
      </c>
    </row>
    <row r="885" spans="9:10" x14ac:dyDescent="0.3">
      <c r="I885">
        <v>883</v>
      </c>
      <c r="J885" s="2">
        <v>-1.7696325960914771E-3</v>
      </c>
    </row>
    <row r="886" spans="9:10" x14ac:dyDescent="0.3">
      <c r="I886">
        <v>884</v>
      </c>
      <c r="J886" s="2">
        <v>1.4425211461292014E-3</v>
      </c>
    </row>
    <row r="887" spans="9:10" x14ac:dyDescent="0.3">
      <c r="I887">
        <v>885</v>
      </c>
      <c r="J887" s="2">
        <v>5.184430904379536E-3</v>
      </c>
    </row>
    <row r="888" spans="9:10" x14ac:dyDescent="0.3">
      <c r="I888">
        <v>886</v>
      </c>
      <c r="J888" s="2">
        <v>4.0877209041443908E-3</v>
      </c>
    </row>
    <row r="889" spans="9:10" x14ac:dyDescent="0.3">
      <c r="I889">
        <v>887</v>
      </c>
      <c r="J889" s="2">
        <v>4.1153600190511654E-3</v>
      </c>
    </row>
    <row r="890" spans="9:10" x14ac:dyDescent="0.3">
      <c r="I890">
        <v>888</v>
      </c>
      <c r="J890" s="2">
        <v>2.8145218817793366E-3</v>
      </c>
    </row>
    <row r="891" spans="9:10" x14ac:dyDescent="0.3">
      <c r="I891">
        <v>889</v>
      </c>
      <c r="J891" s="2">
        <v>2.9150828887567807E-3</v>
      </c>
    </row>
    <row r="892" spans="9:10" x14ac:dyDescent="0.3">
      <c r="I892">
        <v>890</v>
      </c>
      <c r="J892" s="2">
        <v>3.0321328134408905E-3</v>
      </c>
    </row>
    <row r="893" spans="9:10" x14ac:dyDescent="0.3">
      <c r="I893">
        <v>891</v>
      </c>
      <c r="J893" s="2">
        <v>1.8038105456236349E-4</v>
      </c>
    </row>
    <row r="894" spans="9:10" x14ac:dyDescent="0.3">
      <c r="I894">
        <v>892</v>
      </c>
      <c r="J894" s="2">
        <v>-4.9385524989528043E-4</v>
      </c>
    </row>
    <row r="895" spans="9:10" x14ac:dyDescent="0.3">
      <c r="I895">
        <v>893</v>
      </c>
      <c r="J895" s="2">
        <v>3.5244710513705679E-3</v>
      </c>
    </row>
    <row r="896" spans="9:10" x14ac:dyDescent="0.3">
      <c r="I896">
        <v>894</v>
      </c>
      <c r="J896" s="2">
        <v>4.7334046393852115E-3</v>
      </c>
    </row>
    <row r="897" spans="9:10" x14ac:dyDescent="0.3">
      <c r="I897">
        <v>895</v>
      </c>
      <c r="J897" s="2">
        <v>5.0907141135876051E-3</v>
      </c>
    </row>
    <row r="898" spans="9:10" x14ac:dyDescent="0.3">
      <c r="I898">
        <v>896</v>
      </c>
      <c r="J898" s="2">
        <v>6.5649229255177752E-3</v>
      </c>
    </row>
    <row r="899" spans="9:10" x14ac:dyDescent="0.3">
      <c r="I899">
        <v>897</v>
      </c>
      <c r="J899" s="2">
        <v>3.1051372736082524E-3</v>
      </c>
    </row>
    <row r="900" spans="9:10" x14ac:dyDescent="0.3">
      <c r="I900">
        <v>898</v>
      </c>
      <c r="J900" s="2">
        <v>4.5805109118977174E-3</v>
      </c>
    </row>
    <row r="901" spans="9:10" x14ac:dyDescent="0.3">
      <c r="I901">
        <v>899</v>
      </c>
      <c r="J901" s="2">
        <v>2.0055619051332083E-3</v>
      </c>
    </row>
    <row r="902" spans="9:10" x14ac:dyDescent="0.3">
      <c r="I902">
        <v>900</v>
      </c>
      <c r="J902" s="2">
        <v>5.3363862932700049E-3</v>
      </c>
    </row>
    <row r="903" spans="9:10" x14ac:dyDescent="0.3">
      <c r="I903">
        <v>901</v>
      </c>
      <c r="J903" s="2">
        <v>1.0517980813472922E-3</v>
      </c>
    </row>
    <row r="904" spans="9:10" x14ac:dyDescent="0.3">
      <c r="I904">
        <v>902</v>
      </c>
      <c r="J904" s="2">
        <v>7.2060552546769369E-3</v>
      </c>
    </row>
    <row r="905" spans="9:10" x14ac:dyDescent="0.3">
      <c r="I905">
        <v>903</v>
      </c>
      <c r="J905" s="2">
        <v>2.6909739128126164E-3</v>
      </c>
    </row>
    <row r="906" spans="9:10" x14ac:dyDescent="0.3">
      <c r="I906">
        <v>904</v>
      </c>
      <c r="J906" s="2">
        <v>3.2114662794989859E-4</v>
      </c>
    </row>
    <row r="907" spans="9:10" x14ac:dyDescent="0.3">
      <c r="I907">
        <v>905</v>
      </c>
      <c r="J907" s="2">
        <v>5.850501001089279E-3</v>
      </c>
    </row>
    <row r="908" spans="9:10" x14ac:dyDescent="0.3">
      <c r="I908">
        <v>906</v>
      </c>
      <c r="J908" s="2">
        <v>1.2713577216219656E-3</v>
      </c>
    </row>
    <row r="909" spans="9:10" x14ac:dyDescent="0.3">
      <c r="I909">
        <v>907</v>
      </c>
      <c r="J909" s="2">
        <v>6.5820347342770529E-3</v>
      </c>
    </row>
    <row r="910" spans="9:10" x14ac:dyDescent="0.3">
      <c r="I910">
        <v>908</v>
      </c>
      <c r="J910" s="2">
        <v>5.7237988417827958E-3</v>
      </c>
    </row>
    <row r="911" spans="9:10" x14ac:dyDescent="0.3">
      <c r="I911">
        <v>909</v>
      </c>
      <c r="J911" s="2">
        <v>4.9510724111909927E-3</v>
      </c>
    </row>
    <row r="912" spans="9:10" x14ac:dyDescent="0.3">
      <c r="I912">
        <v>910</v>
      </c>
      <c r="J912" s="2">
        <v>2.7078685269413478E-4</v>
      </c>
    </row>
    <row r="913" spans="9:10" x14ac:dyDescent="0.3">
      <c r="I913">
        <v>911</v>
      </c>
      <c r="J913" s="2">
        <v>1.6256580559003684E-3</v>
      </c>
    </row>
    <row r="914" spans="9:10" x14ac:dyDescent="0.3">
      <c r="I914">
        <v>912</v>
      </c>
      <c r="J914" s="2">
        <v>4.9505661019592266E-3</v>
      </c>
    </row>
    <row r="915" spans="9:10" x14ac:dyDescent="0.3">
      <c r="I915">
        <v>913</v>
      </c>
      <c r="J915" s="2">
        <v>1.2236365158898525E-3</v>
      </c>
    </row>
    <row r="916" spans="9:10" x14ac:dyDescent="0.3">
      <c r="I916">
        <v>914</v>
      </c>
      <c r="J916" s="2">
        <v>4.0931870373964747E-3</v>
      </c>
    </row>
    <row r="917" spans="9:10" x14ac:dyDescent="0.3">
      <c r="I917">
        <v>915</v>
      </c>
      <c r="J917" s="2">
        <v>3.6196776022926432E-3</v>
      </c>
    </row>
    <row r="918" spans="9:10" x14ac:dyDescent="0.3">
      <c r="I918">
        <v>916</v>
      </c>
      <c r="J918" s="2">
        <v>2.6688670809788539E-3</v>
      </c>
    </row>
    <row r="919" spans="9:10" x14ac:dyDescent="0.3">
      <c r="I919">
        <v>917</v>
      </c>
      <c r="J919" s="2">
        <v>1.6946196126262131E-3</v>
      </c>
    </row>
    <row r="920" spans="9:10" x14ac:dyDescent="0.3">
      <c r="I920">
        <v>918</v>
      </c>
      <c r="J920" s="2">
        <v>9.4256435402934632E-4</v>
      </c>
    </row>
    <row r="921" spans="9:10" x14ac:dyDescent="0.3">
      <c r="I921">
        <v>919</v>
      </c>
      <c r="J921" s="2">
        <v>2.4440119600209519E-3</v>
      </c>
    </row>
    <row r="922" spans="9:10" x14ac:dyDescent="0.3">
      <c r="I922">
        <v>920</v>
      </c>
      <c r="J922" s="2">
        <v>3.4466425212628009E-3</v>
      </c>
    </row>
    <row r="923" spans="9:10" x14ac:dyDescent="0.3">
      <c r="I923">
        <v>921</v>
      </c>
      <c r="J923" s="2">
        <v>4.2499322283680949E-3</v>
      </c>
    </row>
    <row r="924" spans="9:10" x14ac:dyDescent="0.3">
      <c r="I924">
        <v>922</v>
      </c>
      <c r="J924" s="2">
        <v>2.6804748438833551E-3</v>
      </c>
    </row>
    <row r="925" spans="9:10" x14ac:dyDescent="0.3">
      <c r="I925">
        <v>923</v>
      </c>
      <c r="J925" s="2">
        <v>2.6183358158752899E-3</v>
      </c>
    </row>
    <row r="926" spans="9:10" x14ac:dyDescent="0.3">
      <c r="I926">
        <v>924</v>
      </c>
      <c r="J926" s="2">
        <v>1.6114270705931708E-3</v>
      </c>
    </row>
    <row r="927" spans="9:10" x14ac:dyDescent="0.3">
      <c r="I927">
        <v>925</v>
      </c>
      <c r="J927" s="2">
        <v>2.9580142525933223E-3</v>
      </c>
    </row>
    <row r="928" spans="9:10" x14ac:dyDescent="0.3">
      <c r="I928">
        <v>926</v>
      </c>
      <c r="J928" s="2">
        <v>3.9531025832770274E-3</v>
      </c>
    </row>
    <row r="929" spans="9:10" x14ac:dyDescent="0.3">
      <c r="I929">
        <v>927</v>
      </c>
      <c r="J929" s="2">
        <v>4.6706595907298153E-4</v>
      </c>
    </row>
    <row r="930" spans="9:10" x14ac:dyDescent="0.3">
      <c r="I930">
        <v>928</v>
      </c>
      <c r="J930" s="2">
        <v>1.7687480558077045E-3</v>
      </c>
    </row>
    <row r="931" spans="9:10" x14ac:dyDescent="0.3">
      <c r="I931">
        <v>929</v>
      </c>
      <c r="J931" s="2">
        <v>2.0080589441251327E-3</v>
      </c>
    </row>
    <row r="932" spans="9:10" x14ac:dyDescent="0.3">
      <c r="I932">
        <v>930</v>
      </c>
      <c r="J932" s="2">
        <v>1.890289309452671E-3</v>
      </c>
    </row>
    <row r="933" spans="9:10" x14ac:dyDescent="0.3">
      <c r="I933">
        <v>931</v>
      </c>
      <c r="J933" s="2">
        <v>3.4607828460321587E-3</v>
      </c>
    </row>
    <row r="934" spans="9:10" x14ac:dyDescent="0.3">
      <c r="I934">
        <v>932</v>
      </c>
      <c r="J934" s="2">
        <v>2.9334166531506424E-4</v>
      </c>
    </row>
    <row r="935" spans="9:10" x14ac:dyDescent="0.3">
      <c r="I935">
        <v>933</v>
      </c>
      <c r="J935" s="2">
        <v>3.127858881812183E-3</v>
      </c>
    </row>
    <row r="936" spans="9:10" x14ac:dyDescent="0.3">
      <c r="I936">
        <v>934</v>
      </c>
      <c r="J936" s="2">
        <v>5.452507300274482E-3</v>
      </c>
    </row>
    <row r="937" spans="9:10" x14ac:dyDescent="0.3">
      <c r="I937">
        <v>935</v>
      </c>
      <c r="J937" s="2">
        <v>3.894990126761276E-3</v>
      </c>
    </row>
    <row r="938" spans="9:10" x14ac:dyDescent="0.3">
      <c r="I938">
        <v>936</v>
      </c>
      <c r="J938" s="2">
        <v>2.9890473634224821E-3</v>
      </c>
    </row>
    <row r="939" spans="9:10" x14ac:dyDescent="0.3">
      <c r="I939">
        <v>937</v>
      </c>
      <c r="J939" s="2">
        <v>9.6073210313092003E-3</v>
      </c>
    </row>
    <row r="940" spans="9:10" x14ac:dyDescent="0.3">
      <c r="I940">
        <v>938</v>
      </c>
      <c r="J940" s="2">
        <v>-7.7004943078966877E-4</v>
      </c>
    </row>
    <row r="941" spans="9:10" x14ac:dyDescent="0.3">
      <c r="I941">
        <v>939</v>
      </c>
      <c r="J941" s="2">
        <v>4.3314743519782565E-3</v>
      </c>
    </row>
    <row r="942" spans="9:10" x14ac:dyDescent="0.3">
      <c r="I942">
        <v>940</v>
      </c>
      <c r="J942" s="2">
        <v>3.0156985798249205E-3</v>
      </c>
    </row>
    <row r="943" spans="9:10" x14ac:dyDescent="0.3">
      <c r="I943">
        <v>941</v>
      </c>
      <c r="J943" s="2">
        <v>1.9554952617449489E-3</v>
      </c>
    </row>
    <row r="944" spans="9:10" x14ac:dyDescent="0.3">
      <c r="I944">
        <v>942</v>
      </c>
      <c r="J944" s="2">
        <v>1.0275082824460211E-3</v>
      </c>
    </row>
    <row r="945" spans="9:10" x14ac:dyDescent="0.3">
      <c r="I945">
        <v>943</v>
      </c>
      <c r="J945" s="2">
        <v>3.2952811866005169E-3</v>
      </c>
    </row>
    <row r="946" spans="9:10" x14ac:dyDescent="0.3">
      <c r="I946">
        <v>944</v>
      </c>
      <c r="J946" s="2">
        <v>-1.2057077612044858E-4</v>
      </c>
    </row>
    <row r="947" spans="9:10" x14ac:dyDescent="0.3">
      <c r="I947">
        <v>945</v>
      </c>
      <c r="J947" s="2">
        <v>1.7658740358731002E-4</v>
      </c>
    </row>
    <row r="948" spans="9:10" x14ac:dyDescent="0.3">
      <c r="I948">
        <v>946</v>
      </c>
      <c r="J948" s="2">
        <v>3.4801802598915309E-3</v>
      </c>
    </row>
    <row r="949" spans="9:10" x14ac:dyDescent="0.3">
      <c r="I949">
        <v>947</v>
      </c>
      <c r="J949" s="2">
        <v>2.7958114939991645E-3</v>
      </c>
    </row>
    <row r="950" spans="9:10" x14ac:dyDescent="0.3">
      <c r="I950">
        <v>948</v>
      </c>
      <c r="J950" s="2">
        <v>2.7331901603502226E-3</v>
      </c>
    </row>
    <row r="951" spans="9:10" x14ac:dyDescent="0.3">
      <c r="I951">
        <v>949</v>
      </c>
      <c r="J951" s="2">
        <v>-7.6715968049445821E-4</v>
      </c>
    </row>
    <row r="952" spans="9:10" x14ac:dyDescent="0.3">
      <c r="I952">
        <v>950</v>
      </c>
      <c r="J952" s="2">
        <v>2.2406811529178793E-3</v>
      </c>
    </row>
    <row r="953" spans="9:10" x14ac:dyDescent="0.3">
      <c r="I953">
        <v>951</v>
      </c>
      <c r="J953" s="2">
        <v>2.7033307104910127E-3</v>
      </c>
    </row>
    <row r="954" spans="9:10" x14ac:dyDescent="0.3">
      <c r="I954">
        <v>952</v>
      </c>
      <c r="J954" s="2">
        <v>4.7115902591535214E-3</v>
      </c>
    </row>
    <row r="955" spans="9:10" x14ac:dyDescent="0.3">
      <c r="I955">
        <v>953</v>
      </c>
      <c r="J955" s="2">
        <v>7.313970435782963E-3</v>
      </c>
    </row>
    <row r="956" spans="9:10" x14ac:dyDescent="0.3">
      <c r="I956">
        <v>954</v>
      </c>
      <c r="J956" s="2">
        <v>4.1206403099819482E-3</v>
      </c>
    </row>
    <row r="957" spans="9:10" x14ac:dyDescent="0.3">
      <c r="I957">
        <v>955</v>
      </c>
      <c r="J957" s="2">
        <v>2.6507530743152255E-3</v>
      </c>
    </row>
    <row r="958" spans="9:10" x14ac:dyDescent="0.3">
      <c r="I958">
        <v>956</v>
      </c>
      <c r="J958" s="2">
        <v>5.2947796524894456E-3</v>
      </c>
    </row>
    <row r="959" spans="9:10" x14ac:dyDescent="0.3">
      <c r="I959">
        <v>957</v>
      </c>
      <c r="J959" s="2">
        <v>5.5933822879088071E-3</v>
      </c>
    </row>
    <row r="960" spans="9:10" x14ac:dyDescent="0.3">
      <c r="I960">
        <v>958</v>
      </c>
      <c r="J960" s="2">
        <v>4.9307482510898993E-3</v>
      </c>
    </row>
    <row r="961" spans="9:10" x14ac:dyDescent="0.3">
      <c r="I961">
        <v>959</v>
      </c>
      <c r="J961" s="2">
        <v>7.6085836604690383E-3</v>
      </c>
    </row>
    <row r="962" spans="9:10" x14ac:dyDescent="0.3">
      <c r="I962">
        <v>960</v>
      </c>
      <c r="J962" s="2">
        <v>6.0595715770614894E-3</v>
      </c>
    </row>
    <row r="963" spans="9:10" x14ac:dyDescent="0.3">
      <c r="I963">
        <v>961</v>
      </c>
      <c r="J963" s="2">
        <v>4.3777540263476127E-3</v>
      </c>
    </row>
    <row r="964" spans="9:10" x14ac:dyDescent="0.3">
      <c r="I964">
        <v>962</v>
      </c>
      <c r="J964" s="2">
        <v>3.2697326664775925E-4</v>
      </c>
    </row>
    <row r="965" spans="9:10" x14ac:dyDescent="0.3">
      <c r="I965">
        <v>963</v>
      </c>
      <c r="J965" s="2">
        <v>6.676932209273641E-3</v>
      </c>
    </row>
    <row r="966" spans="9:10" x14ac:dyDescent="0.3">
      <c r="I966">
        <v>964</v>
      </c>
      <c r="J966" s="2">
        <v>2.1524702208380697E-3</v>
      </c>
    </row>
    <row r="967" spans="9:10" x14ac:dyDescent="0.3">
      <c r="I967">
        <v>965</v>
      </c>
      <c r="J967" s="2">
        <v>1.7538048062999531E-3</v>
      </c>
    </row>
    <row r="968" spans="9:10" x14ac:dyDescent="0.3">
      <c r="I968">
        <v>966</v>
      </c>
      <c r="J968" s="2">
        <v>3.6922080722694125E-3</v>
      </c>
    </row>
    <row r="969" spans="9:10" x14ac:dyDescent="0.3">
      <c r="I969">
        <v>967</v>
      </c>
      <c r="J969" s="2">
        <v>5.2640267757878305E-3</v>
      </c>
    </row>
    <row r="970" spans="9:10" x14ac:dyDescent="0.3">
      <c r="I970">
        <v>968</v>
      </c>
      <c r="J970" s="2">
        <v>3.0403566617967039E-3</v>
      </c>
    </row>
    <row r="971" spans="9:10" x14ac:dyDescent="0.3">
      <c r="I971">
        <v>969</v>
      </c>
      <c r="J971" s="2">
        <v>1.7844044509733991E-3</v>
      </c>
    </row>
    <row r="972" spans="9:10" x14ac:dyDescent="0.3">
      <c r="I972">
        <v>970</v>
      </c>
      <c r="J972" s="2">
        <v>8.1909688838202668E-3</v>
      </c>
    </row>
    <row r="973" spans="9:10" x14ac:dyDescent="0.3">
      <c r="I973">
        <v>971</v>
      </c>
      <c r="J973" s="2">
        <v>3.5211153401201747E-3</v>
      </c>
    </row>
    <row r="974" spans="9:10" x14ac:dyDescent="0.3">
      <c r="I974">
        <v>972</v>
      </c>
      <c r="J974" s="2">
        <v>5.0945253477357663E-4</v>
      </c>
    </row>
    <row r="975" spans="9:10" x14ac:dyDescent="0.3">
      <c r="I975">
        <v>973</v>
      </c>
      <c r="J975" s="2">
        <v>4.9459797907222582E-3</v>
      </c>
    </row>
    <row r="976" spans="9:10" x14ac:dyDescent="0.3">
      <c r="I976">
        <v>974</v>
      </c>
      <c r="J976" s="2">
        <v>2.7850670960200478E-3</v>
      </c>
    </row>
    <row r="977" spans="9:10" x14ac:dyDescent="0.3">
      <c r="I977">
        <v>975</v>
      </c>
      <c r="J977" s="2">
        <v>2.6229177444180261E-3</v>
      </c>
    </row>
    <row r="978" spans="9:10" x14ac:dyDescent="0.3">
      <c r="I978">
        <v>976</v>
      </c>
      <c r="J978" s="2">
        <v>7.6537329990405576E-3</v>
      </c>
    </row>
    <row r="979" spans="9:10" x14ac:dyDescent="0.3">
      <c r="I979">
        <v>977</v>
      </c>
      <c r="J979" s="2">
        <v>5.1913342572997116E-3</v>
      </c>
    </row>
    <row r="980" spans="9:10" x14ac:dyDescent="0.3">
      <c r="I980">
        <v>978</v>
      </c>
      <c r="J980" s="2">
        <v>6.2081187839187679E-3</v>
      </c>
    </row>
    <row r="981" spans="9:10" x14ac:dyDescent="0.3">
      <c r="I981">
        <v>979</v>
      </c>
      <c r="J981" s="2">
        <v>3.9191674144036116E-3</v>
      </c>
    </row>
    <row r="982" spans="9:10" x14ac:dyDescent="0.3">
      <c r="I982">
        <v>980</v>
      </c>
      <c r="J982" s="2">
        <v>6.3671605861062817E-3</v>
      </c>
    </row>
    <row r="983" spans="9:10" x14ac:dyDescent="0.3">
      <c r="I983">
        <v>981</v>
      </c>
      <c r="J983" s="2">
        <v>-1.247470622302758E-3</v>
      </c>
    </row>
    <row r="984" spans="9:10" x14ac:dyDescent="0.3">
      <c r="I984">
        <v>982</v>
      </c>
      <c r="J984" s="2">
        <v>-1.8938115626221841E-3</v>
      </c>
    </row>
    <row r="985" spans="9:10" x14ac:dyDescent="0.3">
      <c r="I985">
        <v>983</v>
      </c>
      <c r="J985" s="2">
        <v>4.5670970898182197E-3</v>
      </c>
    </row>
    <row r="986" spans="9:10" x14ac:dyDescent="0.3">
      <c r="I986">
        <v>984</v>
      </c>
      <c r="J986" s="2">
        <v>3.3289151100455408E-3</v>
      </c>
    </row>
    <row r="987" spans="9:10" x14ac:dyDescent="0.3">
      <c r="I987">
        <v>985</v>
      </c>
      <c r="J987" s="2">
        <v>1.5224009615397971E-3</v>
      </c>
    </row>
    <row r="988" spans="9:10" x14ac:dyDescent="0.3">
      <c r="I988">
        <v>986</v>
      </c>
      <c r="J988" s="2">
        <v>2.021313870789714E-3</v>
      </c>
    </row>
    <row r="989" spans="9:10" x14ac:dyDescent="0.3">
      <c r="I989">
        <v>987</v>
      </c>
      <c r="J989" s="2">
        <v>3.4434291872992291E-3</v>
      </c>
    </row>
    <row r="990" spans="9:10" x14ac:dyDescent="0.3">
      <c r="I990">
        <v>988</v>
      </c>
      <c r="J990" s="2">
        <v>-1.9664981701454287E-3</v>
      </c>
    </row>
    <row r="991" spans="9:10" x14ac:dyDescent="0.3">
      <c r="I991">
        <v>989</v>
      </c>
      <c r="J991" s="2">
        <v>2.542903371172211E-3</v>
      </c>
    </row>
    <row r="992" spans="9:10" x14ac:dyDescent="0.3">
      <c r="I992">
        <v>990</v>
      </c>
      <c r="J992" s="2">
        <v>3.6925985770432769E-3</v>
      </c>
    </row>
    <row r="993" spans="9:10" x14ac:dyDescent="0.3">
      <c r="I993">
        <v>991</v>
      </c>
      <c r="J993" s="2">
        <v>-3.3084667102399644E-4</v>
      </c>
    </row>
    <row r="994" spans="9:10" x14ac:dyDescent="0.3">
      <c r="I994">
        <v>992</v>
      </c>
      <c r="J994" s="2">
        <v>7.9782257722865626E-4</v>
      </c>
    </row>
    <row r="995" spans="9:10" x14ac:dyDescent="0.3">
      <c r="I995">
        <v>993</v>
      </c>
      <c r="J995" s="2">
        <v>2.4417348338601026E-3</v>
      </c>
    </row>
    <row r="996" spans="9:10" x14ac:dyDescent="0.3">
      <c r="I996">
        <v>994</v>
      </c>
      <c r="J996" s="2">
        <v>-1.9009573762083867E-3</v>
      </c>
    </row>
    <row r="997" spans="9:10" x14ac:dyDescent="0.3">
      <c r="I997">
        <v>995</v>
      </c>
      <c r="J997" s="2">
        <v>8.1610920096990922E-3</v>
      </c>
    </row>
    <row r="998" spans="9:10" x14ac:dyDescent="0.3">
      <c r="I998">
        <v>996</v>
      </c>
      <c r="J998" s="2">
        <v>4.7509717826790306E-3</v>
      </c>
    </row>
    <row r="999" spans="9:10" x14ac:dyDescent="0.3">
      <c r="I999">
        <v>997</v>
      </c>
      <c r="J999" s="2">
        <v>6.5719615743396569E-3</v>
      </c>
    </row>
    <row r="1000" spans="9:10" x14ac:dyDescent="0.3">
      <c r="I1000">
        <v>998</v>
      </c>
      <c r="J1000" s="2">
        <v>4.5185411288065592E-3</v>
      </c>
    </row>
    <row r="1001" spans="9:10" x14ac:dyDescent="0.3">
      <c r="I1001">
        <v>999</v>
      </c>
      <c r="J1001" s="2">
        <v>4.6246334386489882E-3</v>
      </c>
    </row>
    <row r="1002" spans="9:10" x14ac:dyDescent="0.3">
      <c r="I1002">
        <v>1000</v>
      </c>
      <c r="J1002" s="2">
        <v>4.1218964907327469E-3</v>
      </c>
    </row>
    <row r="1003" spans="9:10" x14ac:dyDescent="0.3">
      <c r="I1003">
        <v>1001</v>
      </c>
      <c r="J1003" s="2">
        <v>5.106084825498073E-3</v>
      </c>
    </row>
    <row r="1004" spans="9:10" x14ac:dyDescent="0.3">
      <c r="I1004">
        <v>1002</v>
      </c>
      <c r="J1004" s="2">
        <v>9.5767676998908093E-4</v>
      </c>
    </row>
    <row r="1005" spans="9:10" x14ac:dyDescent="0.3">
      <c r="I1005">
        <v>1003</v>
      </c>
      <c r="J1005" s="2">
        <v>5.8575566159464951E-3</v>
      </c>
    </row>
    <row r="1006" spans="9:10" x14ac:dyDescent="0.3">
      <c r="I1006">
        <v>1004</v>
      </c>
      <c r="J1006" s="2">
        <v>3.4950136077925272E-3</v>
      </c>
    </row>
    <row r="1007" spans="9:10" x14ac:dyDescent="0.3">
      <c r="I1007">
        <v>1005</v>
      </c>
      <c r="J1007" s="2">
        <v>2.2298935931562797E-4</v>
      </c>
    </row>
    <row r="1008" spans="9:10" x14ac:dyDescent="0.3">
      <c r="I1008">
        <v>1006</v>
      </c>
      <c r="J1008" s="2">
        <v>1.6089467670448228E-3</v>
      </c>
    </row>
    <row r="1009" spans="9:10" x14ac:dyDescent="0.3">
      <c r="I1009">
        <v>1007</v>
      </c>
      <c r="J1009" s="2">
        <v>4.9374944088447659E-3</v>
      </c>
    </row>
    <row r="1010" spans="9:10" x14ac:dyDescent="0.3">
      <c r="I1010">
        <v>1008</v>
      </c>
      <c r="J1010" s="2">
        <v>6.6418241995829198E-3</v>
      </c>
    </row>
    <row r="1011" spans="9:10" x14ac:dyDescent="0.3">
      <c r="I1011">
        <v>1009</v>
      </c>
      <c r="J1011" s="2">
        <v>5.2736158480567469E-3</v>
      </c>
    </row>
    <row r="1012" spans="9:10" x14ac:dyDescent="0.3">
      <c r="I1012">
        <v>1010</v>
      </c>
      <c r="J1012" s="2">
        <v>-2.0224450996472248E-3</v>
      </c>
    </row>
    <row r="1013" spans="9:10" x14ac:dyDescent="0.3">
      <c r="I1013">
        <v>1011</v>
      </c>
      <c r="J1013" s="2">
        <v>5.7287037676334029E-3</v>
      </c>
    </row>
    <row r="1014" spans="9:10" x14ac:dyDescent="0.3">
      <c r="I1014">
        <v>1012</v>
      </c>
      <c r="J1014" s="2">
        <v>4.8697041252549061E-3</v>
      </c>
    </row>
    <row r="1015" spans="9:10" x14ac:dyDescent="0.3">
      <c r="I1015">
        <v>1013</v>
      </c>
      <c r="J1015" s="2">
        <v>2.453158224846061E-3</v>
      </c>
    </row>
    <row r="1016" spans="9:10" x14ac:dyDescent="0.3">
      <c r="I1016">
        <v>1014</v>
      </c>
      <c r="J1016" s="2">
        <v>5.6013978693596929E-3</v>
      </c>
    </row>
    <row r="1017" spans="9:10" x14ac:dyDescent="0.3">
      <c r="I1017">
        <v>1015</v>
      </c>
      <c r="J1017" s="2">
        <v>5.538622401828756E-3</v>
      </c>
    </row>
    <row r="1018" spans="9:10" x14ac:dyDescent="0.3">
      <c r="I1018">
        <v>1016</v>
      </c>
      <c r="J1018" s="2">
        <v>2.656531090237323E-3</v>
      </c>
    </row>
    <row r="1019" spans="9:10" x14ac:dyDescent="0.3">
      <c r="I1019">
        <v>1017</v>
      </c>
      <c r="J1019" s="2">
        <v>6.8426966448810762E-3</v>
      </c>
    </row>
    <row r="1020" spans="9:10" x14ac:dyDescent="0.3">
      <c r="I1020">
        <v>1018</v>
      </c>
      <c r="J1020" s="2">
        <v>3.8716040495341826E-3</v>
      </c>
    </row>
    <row r="1021" spans="9:10" x14ac:dyDescent="0.3">
      <c r="I1021">
        <v>1019</v>
      </c>
      <c r="J1021" s="2">
        <v>8.4518062046160681E-3</v>
      </c>
    </row>
    <row r="1022" spans="9:10" x14ac:dyDescent="0.3">
      <c r="I1022">
        <v>1020</v>
      </c>
      <c r="J1022" s="2">
        <v>4.5363709785297378E-3</v>
      </c>
    </row>
    <row r="1023" spans="9:10" x14ac:dyDescent="0.3">
      <c r="I1023">
        <v>1021</v>
      </c>
      <c r="J1023" s="2">
        <v>1.487367261833703E-3</v>
      </c>
    </row>
    <row r="1024" spans="9:10" x14ac:dyDescent="0.3">
      <c r="I1024">
        <v>1022</v>
      </c>
      <c r="J1024" s="2">
        <v>7.6066744860411196E-3</v>
      </c>
    </row>
    <row r="1025" spans="9:10" x14ac:dyDescent="0.3">
      <c r="I1025">
        <v>1023</v>
      </c>
      <c r="J1025" s="2">
        <v>7.2685756357430817E-3</v>
      </c>
    </row>
    <row r="1026" spans="9:10" x14ac:dyDescent="0.3">
      <c r="I1026">
        <v>1024</v>
      </c>
      <c r="J1026" s="2">
        <v>4.9602155388083794E-3</v>
      </c>
    </row>
    <row r="1027" spans="9:10" x14ac:dyDescent="0.3">
      <c r="I1027">
        <v>1025</v>
      </c>
      <c r="J1027" s="2">
        <v>2.1984628287421656E-3</v>
      </c>
    </row>
    <row r="1028" spans="9:10" x14ac:dyDescent="0.3">
      <c r="I1028">
        <v>1026</v>
      </c>
      <c r="J1028" s="2">
        <v>3.8574507663664361E-3</v>
      </c>
    </row>
    <row r="1029" spans="9:10" x14ac:dyDescent="0.3">
      <c r="I1029">
        <v>1027</v>
      </c>
      <c r="J1029" s="2">
        <v>3.4514573659844136E-3</v>
      </c>
    </row>
    <row r="1030" spans="9:10" x14ac:dyDescent="0.3">
      <c r="I1030">
        <v>1028</v>
      </c>
      <c r="J1030" s="2">
        <v>-2.8153975422592465E-3</v>
      </c>
    </row>
    <row r="1031" spans="9:10" x14ac:dyDescent="0.3">
      <c r="I1031">
        <v>1029</v>
      </c>
      <c r="J1031" s="2">
        <v>4.9515271130327661E-3</v>
      </c>
    </row>
    <row r="1032" spans="9:10" x14ac:dyDescent="0.3">
      <c r="I1032">
        <v>1030</v>
      </c>
      <c r="J1032" s="2">
        <v>6.1441110704036402E-3</v>
      </c>
    </row>
    <row r="1033" spans="9:10" x14ac:dyDescent="0.3">
      <c r="I1033">
        <v>1031</v>
      </c>
      <c r="J1033" s="2">
        <v>6.6911141814114325E-4</v>
      </c>
    </row>
    <row r="1034" spans="9:10" x14ac:dyDescent="0.3">
      <c r="I1034">
        <v>1032</v>
      </c>
      <c r="J1034" s="2">
        <v>2.409583492991846E-3</v>
      </c>
    </row>
    <row r="1035" spans="9:10" x14ac:dyDescent="0.3">
      <c r="I1035">
        <v>1033</v>
      </c>
      <c r="J1035" s="2">
        <v>4.9888175746288406E-3</v>
      </c>
    </row>
    <row r="1036" spans="9:10" x14ac:dyDescent="0.3">
      <c r="I1036">
        <v>1034</v>
      </c>
      <c r="J1036" s="2">
        <v>-2.4231070174866474E-4</v>
      </c>
    </row>
    <row r="1037" spans="9:10" x14ac:dyDescent="0.3">
      <c r="I1037">
        <v>1035</v>
      </c>
      <c r="J1037" s="2">
        <v>5.9583358785155706E-3</v>
      </c>
    </row>
    <row r="1038" spans="9:10" x14ac:dyDescent="0.3">
      <c r="I1038">
        <v>1036</v>
      </c>
      <c r="J1038" s="2">
        <v>6.0862390102220179E-3</v>
      </c>
    </row>
    <row r="1039" spans="9:10" x14ac:dyDescent="0.3">
      <c r="I1039">
        <v>1037</v>
      </c>
      <c r="J1039" s="2">
        <v>5.6273733470252208E-3</v>
      </c>
    </row>
    <row r="1040" spans="9:10" x14ac:dyDescent="0.3">
      <c r="I1040">
        <v>1038</v>
      </c>
      <c r="J1040" s="2">
        <v>3.4407221944397172E-3</v>
      </c>
    </row>
    <row r="1041" spans="9:10" x14ac:dyDescent="0.3">
      <c r="I1041">
        <v>1039</v>
      </c>
      <c r="J1041" s="2">
        <v>2.694389944515669E-3</v>
      </c>
    </row>
    <row r="1042" spans="9:10" x14ac:dyDescent="0.3">
      <c r="I1042">
        <v>1040</v>
      </c>
      <c r="J1042" s="2">
        <v>1.3573316626654408E-3</v>
      </c>
    </row>
    <row r="1043" spans="9:10" x14ac:dyDescent="0.3">
      <c r="I1043">
        <v>1041</v>
      </c>
      <c r="J1043" s="2">
        <v>9.5645440644912903E-3</v>
      </c>
    </row>
    <row r="1044" spans="9:10" x14ac:dyDescent="0.3">
      <c r="I1044">
        <v>1042</v>
      </c>
      <c r="J1044" s="2">
        <v>5.9527057243716191E-3</v>
      </c>
    </row>
    <row r="1045" spans="9:10" x14ac:dyDescent="0.3">
      <c r="I1045">
        <v>1043</v>
      </c>
      <c r="J1045" s="2">
        <v>2.4462791699649284E-3</v>
      </c>
    </row>
    <row r="1046" spans="9:10" x14ac:dyDescent="0.3">
      <c r="I1046">
        <v>1044</v>
      </c>
      <c r="J1046" s="2">
        <v>-7.6956181194910982E-4</v>
      </c>
    </row>
    <row r="1047" spans="9:10" x14ac:dyDescent="0.3">
      <c r="I1047">
        <v>1045</v>
      </c>
      <c r="J1047" s="2">
        <v>-1.4446417338943498E-3</v>
      </c>
    </row>
    <row r="1048" spans="9:10" x14ac:dyDescent="0.3">
      <c r="I1048">
        <v>1046</v>
      </c>
      <c r="J1048" s="2">
        <v>1.0744728384768048E-3</v>
      </c>
    </row>
    <row r="1049" spans="9:10" x14ac:dyDescent="0.3">
      <c r="I1049">
        <v>1047</v>
      </c>
      <c r="J1049" s="2">
        <v>4.9098520764747494E-3</v>
      </c>
    </row>
    <row r="1050" spans="9:10" x14ac:dyDescent="0.3">
      <c r="I1050">
        <v>1048</v>
      </c>
      <c r="J1050" s="2">
        <v>1.0150957836793796E-2</v>
      </c>
    </row>
    <row r="1051" spans="9:10" x14ac:dyDescent="0.3">
      <c r="I1051">
        <v>1049</v>
      </c>
      <c r="J1051" s="2">
        <v>3.891578296961842E-3</v>
      </c>
    </row>
    <row r="1052" spans="9:10" x14ac:dyDescent="0.3">
      <c r="I1052">
        <v>1050</v>
      </c>
      <c r="J1052" s="2">
        <v>4.1272141280747805E-3</v>
      </c>
    </row>
    <row r="1053" spans="9:10" x14ac:dyDescent="0.3">
      <c r="I1053">
        <v>1051</v>
      </c>
      <c r="J1053" s="2">
        <v>4.2777127501468211E-4</v>
      </c>
    </row>
    <row r="1054" spans="9:10" x14ac:dyDescent="0.3">
      <c r="I1054">
        <v>1052</v>
      </c>
      <c r="J1054" s="2">
        <v>4.7632014386445242E-3</v>
      </c>
    </row>
    <row r="1055" spans="9:10" x14ac:dyDescent="0.3">
      <c r="I1055">
        <v>1053</v>
      </c>
      <c r="J1055" s="2">
        <v>2.2823127726142181E-3</v>
      </c>
    </row>
    <row r="1056" spans="9:10" x14ac:dyDescent="0.3">
      <c r="I1056">
        <v>1054</v>
      </c>
      <c r="J1056" s="2">
        <v>1.3536834761916415E-3</v>
      </c>
    </row>
    <row r="1057" spans="9:10" x14ac:dyDescent="0.3">
      <c r="I1057">
        <v>1055</v>
      </c>
      <c r="J1057" s="2">
        <v>2.8997787064530853E-3</v>
      </c>
    </row>
    <row r="1058" spans="9:10" x14ac:dyDescent="0.3">
      <c r="I1058">
        <v>1056</v>
      </c>
      <c r="J1058" s="2">
        <v>3.6136031286722941E-3</v>
      </c>
    </row>
    <row r="1059" spans="9:10" x14ac:dyDescent="0.3">
      <c r="I1059">
        <v>1057</v>
      </c>
      <c r="J1059" s="2">
        <v>3.0723405654947504E-4</v>
      </c>
    </row>
    <row r="1060" spans="9:10" x14ac:dyDescent="0.3">
      <c r="I1060">
        <v>1058</v>
      </c>
      <c r="J1060" s="2">
        <v>3.2260078367882393E-3</v>
      </c>
    </row>
    <row r="1061" spans="9:10" x14ac:dyDescent="0.3">
      <c r="I1061">
        <v>1059</v>
      </c>
      <c r="J1061" s="2">
        <v>7.9146793360707177E-4</v>
      </c>
    </row>
    <row r="1062" spans="9:10" x14ac:dyDescent="0.3">
      <c r="I1062">
        <v>1060</v>
      </c>
      <c r="J1062" s="2">
        <v>1.0144824266430444E-3</v>
      </c>
    </row>
    <row r="1063" spans="9:10" x14ac:dyDescent="0.3">
      <c r="I1063">
        <v>1061</v>
      </c>
      <c r="J1063" s="2">
        <v>1.8973458010125997E-3</v>
      </c>
    </row>
    <row r="1064" spans="9:10" x14ac:dyDescent="0.3">
      <c r="I1064">
        <v>1062</v>
      </c>
      <c r="J1064" s="2">
        <v>6.0922248806546508E-4</v>
      </c>
    </row>
    <row r="1065" spans="9:10" x14ac:dyDescent="0.3">
      <c r="I1065">
        <v>1063</v>
      </c>
      <c r="J1065" s="2">
        <v>7.530148415929026E-3</v>
      </c>
    </row>
    <row r="1066" spans="9:10" x14ac:dyDescent="0.3">
      <c r="I1066">
        <v>1064</v>
      </c>
      <c r="J1066" s="2">
        <v>1.6967861242972665E-3</v>
      </c>
    </row>
    <row r="1067" spans="9:10" x14ac:dyDescent="0.3">
      <c r="I1067">
        <v>1065</v>
      </c>
      <c r="J1067" s="2">
        <v>7.5035189810246051E-3</v>
      </c>
    </row>
    <row r="1068" spans="9:10" x14ac:dyDescent="0.3">
      <c r="I1068">
        <v>1066</v>
      </c>
      <c r="J1068" s="2">
        <v>4.414158587342505E-4</v>
      </c>
    </row>
    <row r="1069" spans="9:10" x14ac:dyDescent="0.3">
      <c r="I1069">
        <v>1067</v>
      </c>
      <c r="J1069" s="2">
        <v>3.1744158575789817E-3</v>
      </c>
    </row>
    <row r="1070" spans="9:10" x14ac:dyDescent="0.3">
      <c r="I1070">
        <v>1068</v>
      </c>
      <c r="J1070" s="2">
        <v>5.0632575106015452E-3</v>
      </c>
    </row>
    <row r="1071" spans="9:10" x14ac:dyDescent="0.3">
      <c r="I1071">
        <v>1069</v>
      </c>
      <c r="J1071" s="2">
        <v>4.2742273734250134E-3</v>
      </c>
    </row>
    <row r="1072" spans="9:10" x14ac:dyDescent="0.3">
      <c r="I1072">
        <v>1070</v>
      </c>
      <c r="J1072" s="2">
        <v>4.8256790797789606E-3</v>
      </c>
    </row>
    <row r="1073" spans="9:10" x14ac:dyDescent="0.3">
      <c r="I1073">
        <v>1071</v>
      </c>
      <c r="J1073" s="2">
        <v>8.1280918178231886E-5</v>
      </c>
    </row>
    <row r="1074" spans="9:10" x14ac:dyDescent="0.3">
      <c r="I1074">
        <v>1072</v>
      </c>
      <c r="J1074" s="2">
        <v>6.6636218519064696E-3</v>
      </c>
    </row>
    <row r="1075" spans="9:10" x14ac:dyDescent="0.3">
      <c r="I1075">
        <v>1073</v>
      </c>
      <c r="J1075" s="2">
        <v>6.6542944188906416E-3</v>
      </c>
    </row>
    <row r="1076" spans="9:10" x14ac:dyDescent="0.3">
      <c r="I1076">
        <v>1074</v>
      </c>
      <c r="J1076" s="2">
        <v>5.9867347705200805E-3</v>
      </c>
    </row>
    <row r="1077" spans="9:10" x14ac:dyDescent="0.3">
      <c r="I1077">
        <v>1075</v>
      </c>
      <c r="J1077" s="2">
        <v>2.832814395874367E-3</v>
      </c>
    </row>
    <row r="1078" spans="9:10" x14ac:dyDescent="0.3">
      <c r="I1078">
        <v>1076</v>
      </c>
      <c r="J1078" s="2">
        <v>3.6052598819002039E-3</v>
      </c>
    </row>
    <row r="1079" spans="9:10" x14ac:dyDescent="0.3">
      <c r="I1079">
        <v>1077</v>
      </c>
      <c r="J1079" s="2">
        <v>1.3822551031597496E-3</v>
      </c>
    </row>
    <row r="1080" spans="9:10" x14ac:dyDescent="0.3">
      <c r="I1080">
        <v>1078</v>
      </c>
      <c r="J1080" s="2">
        <v>4.0755540642852511E-3</v>
      </c>
    </row>
    <row r="1081" spans="9:10" x14ac:dyDescent="0.3">
      <c r="I1081">
        <v>1079</v>
      </c>
      <c r="J1081" s="2">
        <v>3.8621482468349654E-3</v>
      </c>
    </row>
    <row r="1082" spans="9:10" x14ac:dyDescent="0.3">
      <c r="I1082">
        <v>1080</v>
      </c>
      <c r="J1082" s="2">
        <v>-3.0579089578278834E-4</v>
      </c>
    </row>
    <row r="1083" spans="9:10" x14ac:dyDescent="0.3">
      <c r="I1083">
        <v>1081</v>
      </c>
      <c r="J1083" s="2">
        <v>3.0924733904872581E-3</v>
      </c>
    </row>
    <row r="1084" spans="9:10" x14ac:dyDescent="0.3">
      <c r="I1084">
        <v>1082</v>
      </c>
      <c r="J1084" s="2">
        <v>3.0566040018471737E-4</v>
      </c>
    </row>
    <row r="1085" spans="9:10" x14ac:dyDescent="0.3">
      <c r="I1085">
        <v>1083</v>
      </c>
      <c r="J1085" s="2">
        <v>5.2917671473338389E-3</v>
      </c>
    </row>
    <row r="1086" spans="9:10" x14ac:dyDescent="0.3">
      <c r="I1086">
        <v>1084</v>
      </c>
      <c r="J1086" s="2">
        <v>2.9963343772612585E-3</v>
      </c>
    </row>
    <row r="1087" spans="9:10" x14ac:dyDescent="0.3">
      <c r="I1087">
        <v>1085</v>
      </c>
      <c r="J1087" s="2">
        <v>4.3441001418960609E-3</v>
      </c>
    </row>
    <row r="1088" spans="9:10" x14ac:dyDescent="0.3">
      <c r="I1088">
        <v>1086</v>
      </c>
      <c r="J1088" s="2">
        <v>7.4409473738425262E-3</v>
      </c>
    </row>
    <row r="1089" spans="9:10" x14ac:dyDescent="0.3">
      <c r="I1089">
        <v>1087</v>
      </c>
      <c r="J1089" s="2">
        <v>4.757200655225188E-3</v>
      </c>
    </row>
    <row r="1090" spans="9:10" x14ac:dyDescent="0.3">
      <c r="I1090">
        <v>1088</v>
      </c>
      <c r="J1090" s="2">
        <v>6.2834388818353471E-4</v>
      </c>
    </row>
    <row r="1091" spans="9:10" x14ac:dyDescent="0.3">
      <c r="I1091">
        <v>1089</v>
      </c>
      <c r="J1091" s="2">
        <v>2.7339833194837213E-3</v>
      </c>
    </row>
    <row r="1092" spans="9:10" x14ac:dyDescent="0.3">
      <c r="I1092">
        <v>1090</v>
      </c>
      <c r="J1092" s="2">
        <v>1.014944611513361E-3</v>
      </c>
    </row>
    <row r="1093" spans="9:10" x14ac:dyDescent="0.3">
      <c r="I1093">
        <v>1091</v>
      </c>
      <c r="J1093" s="2">
        <v>3.5661581076505541E-3</v>
      </c>
    </row>
    <row r="1094" spans="9:10" x14ac:dyDescent="0.3">
      <c r="I1094">
        <v>1092</v>
      </c>
      <c r="J1094" s="2">
        <v>2.0525302826810365E-3</v>
      </c>
    </row>
    <row r="1095" spans="9:10" x14ac:dyDescent="0.3">
      <c r="I1095">
        <v>1093</v>
      </c>
      <c r="J1095" s="2">
        <v>3.0297061794594287E-3</v>
      </c>
    </row>
    <row r="1096" spans="9:10" x14ac:dyDescent="0.3">
      <c r="I1096">
        <v>1094</v>
      </c>
      <c r="J1096" s="2">
        <v>-2.0292698144456409E-3</v>
      </c>
    </row>
    <row r="1097" spans="9:10" x14ac:dyDescent="0.3">
      <c r="I1097">
        <v>1095</v>
      </c>
      <c r="J1097" s="2">
        <v>6.2545149203994937E-3</v>
      </c>
    </row>
    <row r="1098" spans="9:10" x14ac:dyDescent="0.3">
      <c r="I1098">
        <v>1096</v>
      </c>
      <c r="J1098" s="2">
        <v>-1.422836986159502E-3</v>
      </c>
    </row>
    <row r="1099" spans="9:10" x14ac:dyDescent="0.3">
      <c r="I1099">
        <v>1097</v>
      </c>
      <c r="J1099" s="2">
        <v>1.9103199946130995E-3</v>
      </c>
    </row>
    <row r="1100" spans="9:10" x14ac:dyDescent="0.3">
      <c r="I1100">
        <v>1098</v>
      </c>
      <c r="J1100" s="2">
        <v>4.6672129717993324E-3</v>
      </c>
    </row>
    <row r="1101" spans="9:10" x14ac:dyDescent="0.3">
      <c r="I1101">
        <v>1099</v>
      </c>
      <c r="J1101" s="2">
        <v>4.0338435354070274E-3</v>
      </c>
    </row>
    <row r="1102" spans="9:10" x14ac:dyDescent="0.3">
      <c r="I1102">
        <v>1100</v>
      </c>
      <c r="J1102" s="2">
        <v>1.7800798821425278E-3</v>
      </c>
    </row>
    <row r="1103" spans="9:10" x14ac:dyDescent="0.3">
      <c r="I1103">
        <v>1101</v>
      </c>
      <c r="J1103" s="2">
        <v>3.6372899999681072E-3</v>
      </c>
    </row>
    <row r="1104" spans="9:10" x14ac:dyDescent="0.3">
      <c r="I1104">
        <v>1102</v>
      </c>
      <c r="J1104" s="2">
        <v>9.6625410193653758E-3</v>
      </c>
    </row>
    <row r="1105" spans="9:10" x14ac:dyDescent="0.3">
      <c r="I1105">
        <v>1103</v>
      </c>
      <c r="J1105" s="2">
        <v>2.2975223996777069E-3</v>
      </c>
    </row>
    <row r="1106" spans="9:10" x14ac:dyDescent="0.3">
      <c r="I1106">
        <v>1104</v>
      </c>
      <c r="J1106" s="2">
        <v>2.3252442202338643E-3</v>
      </c>
    </row>
    <row r="1107" spans="9:10" x14ac:dyDescent="0.3">
      <c r="I1107">
        <v>1105</v>
      </c>
      <c r="J1107" s="2">
        <v>-4.3192592993456349E-4</v>
      </c>
    </row>
    <row r="1108" spans="9:10" x14ac:dyDescent="0.3">
      <c r="I1108">
        <v>1106</v>
      </c>
      <c r="J1108" s="2">
        <v>2.7477533678550753E-3</v>
      </c>
    </row>
    <row r="1109" spans="9:10" x14ac:dyDescent="0.3">
      <c r="I1109">
        <v>1107</v>
      </c>
      <c r="J1109" s="2">
        <v>-1.0518075704838226E-3</v>
      </c>
    </row>
    <row r="1110" spans="9:10" x14ac:dyDescent="0.3">
      <c r="I1110">
        <v>1108</v>
      </c>
      <c r="J1110" s="2">
        <v>4.4006418927626332E-3</v>
      </c>
    </row>
    <row r="1111" spans="9:10" x14ac:dyDescent="0.3">
      <c r="I1111">
        <v>1109</v>
      </c>
      <c r="J1111" s="2">
        <v>4.7634338974744958E-3</v>
      </c>
    </row>
    <row r="1112" spans="9:10" x14ac:dyDescent="0.3">
      <c r="I1112">
        <v>1110</v>
      </c>
      <c r="J1112" s="2">
        <v>4.0785272688687244E-3</v>
      </c>
    </row>
    <row r="1113" spans="9:10" x14ac:dyDescent="0.3">
      <c r="I1113">
        <v>1111</v>
      </c>
      <c r="J1113" s="2">
        <v>7.8213170402873077E-3</v>
      </c>
    </row>
    <row r="1114" spans="9:10" x14ac:dyDescent="0.3">
      <c r="I1114">
        <v>1112</v>
      </c>
      <c r="J1114" s="2">
        <v>7.0430321894148222E-4</v>
      </c>
    </row>
    <row r="1115" spans="9:10" x14ac:dyDescent="0.3">
      <c r="I1115">
        <v>1113</v>
      </c>
      <c r="J1115" s="2">
        <v>6.045230996904182E-3</v>
      </c>
    </row>
    <row r="1116" spans="9:10" x14ac:dyDescent="0.3">
      <c r="I1116">
        <v>1114</v>
      </c>
      <c r="J1116" s="2">
        <v>-2.5129260474924652E-6</v>
      </c>
    </row>
    <row r="1117" spans="9:10" x14ac:dyDescent="0.3">
      <c r="I1117">
        <v>1115</v>
      </c>
      <c r="J1117" s="2">
        <v>3.8685562972007857E-3</v>
      </c>
    </row>
    <row r="1118" spans="9:10" x14ac:dyDescent="0.3">
      <c r="I1118">
        <v>1116</v>
      </c>
      <c r="J1118" s="2">
        <v>-5.3401821553048911E-4</v>
      </c>
    </row>
    <row r="1119" spans="9:10" x14ac:dyDescent="0.3">
      <c r="I1119">
        <v>1117</v>
      </c>
      <c r="J1119" s="2">
        <v>3.6910976360156611E-3</v>
      </c>
    </row>
    <row r="1120" spans="9:10" x14ac:dyDescent="0.3">
      <c r="I1120">
        <v>1118</v>
      </c>
      <c r="J1120" s="2">
        <v>3.4259887130829295E-3</v>
      </c>
    </row>
    <row r="1121" spans="9:10" x14ac:dyDescent="0.3">
      <c r="I1121">
        <v>1119</v>
      </c>
      <c r="J1121" s="2">
        <v>1.5303475008709641E-3</v>
      </c>
    </row>
    <row r="1122" spans="9:10" x14ac:dyDescent="0.3">
      <c r="I1122">
        <v>1120</v>
      </c>
      <c r="J1122" s="2">
        <v>-4.5200932060396196E-4</v>
      </c>
    </row>
    <row r="1123" spans="9:10" x14ac:dyDescent="0.3">
      <c r="I1123">
        <v>1121</v>
      </c>
      <c r="J1123" s="2">
        <v>5.7948133165624822E-3</v>
      </c>
    </row>
    <row r="1124" spans="9:10" x14ac:dyDescent="0.3">
      <c r="I1124">
        <v>1122</v>
      </c>
      <c r="J1124" s="2">
        <v>-2.8848219962702244E-3</v>
      </c>
    </row>
    <row r="1125" spans="9:10" x14ac:dyDescent="0.3">
      <c r="I1125">
        <v>1123</v>
      </c>
      <c r="J1125" s="2">
        <v>6.9750956679047391E-3</v>
      </c>
    </row>
    <row r="1126" spans="9:10" x14ac:dyDescent="0.3">
      <c r="I1126">
        <v>1124</v>
      </c>
      <c r="J1126" s="2">
        <v>2.3799607602022553E-3</v>
      </c>
    </row>
    <row r="1127" spans="9:10" x14ac:dyDescent="0.3">
      <c r="I1127">
        <v>1125</v>
      </c>
      <c r="J1127" s="2">
        <v>7.2542574145972975E-3</v>
      </c>
    </row>
    <row r="1128" spans="9:10" x14ac:dyDescent="0.3">
      <c r="I1128">
        <v>1126</v>
      </c>
      <c r="J1128" s="2">
        <v>6.0220189810130838E-3</v>
      </c>
    </row>
    <row r="1129" spans="9:10" x14ac:dyDescent="0.3">
      <c r="I1129">
        <v>1127</v>
      </c>
      <c r="J1129" s="2">
        <v>2.0146717168011896E-3</v>
      </c>
    </row>
    <row r="1130" spans="9:10" x14ac:dyDescent="0.3">
      <c r="I1130">
        <v>1128</v>
      </c>
      <c r="J1130" s="2">
        <v>4.1858746539605151E-3</v>
      </c>
    </row>
    <row r="1131" spans="9:10" x14ac:dyDescent="0.3">
      <c r="I1131">
        <v>1129</v>
      </c>
      <c r="J1131" s="2">
        <v>5.2560077759299551E-4</v>
      </c>
    </row>
    <row r="1132" spans="9:10" x14ac:dyDescent="0.3">
      <c r="I1132">
        <v>1130</v>
      </c>
      <c r="J1132" s="2">
        <v>4.1741230800587392E-3</v>
      </c>
    </row>
    <row r="1133" spans="9:10" x14ac:dyDescent="0.3">
      <c r="I1133">
        <v>1131</v>
      </c>
      <c r="J1133" s="2">
        <v>3.3910296726101163E-3</v>
      </c>
    </row>
    <row r="1134" spans="9:10" x14ac:dyDescent="0.3">
      <c r="I1134">
        <v>1132</v>
      </c>
      <c r="J1134" s="2">
        <v>4.432906250787981E-3</v>
      </c>
    </row>
    <row r="1135" spans="9:10" x14ac:dyDescent="0.3">
      <c r="I1135">
        <v>1133</v>
      </c>
      <c r="J1135" s="2">
        <v>3.6157146571731838E-3</v>
      </c>
    </row>
    <row r="1136" spans="9:10" x14ac:dyDescent="0.3">
      <c r="I1136">
        <v>1134</v>
      </c>
      <c r="J1136" s="2">
        <v>6.5895868226537057E-4</v>
      </c>
    </row>
    <row r="1137" spans="9:10" x14ac:dyDescent="0.3">
      <c r="I1137">
        <v>1135</v>
      </c>
      <c r="J1137" s="2">
        <v>5.1730370803779596E-3</v>
      </c>
    </row>
    <row r="1138" spans="9:10" x14ac:dyDescent="0.3">
      <c r="I1138">
        <v>1136</v>
      </c>
      <c r="J1138" s="2">
        <v>3.3260433634120638E-3</v>
      </c>
    </row>
    <row r="1139" spans="9:10" x14ac:dyDescent="0.3">
      <c r="I1139">
        <v>1137</v>
      </c>
      <c r="J1139" s="2">
        <v>8.9440835065158954E-4</v>
      </c>
    </row>
    <row r="1140" spans="9:10" x14ac:dyDescent="0.3">
      <c r="I1140">
        <v>1138</v>
      </c>
      <c r="J1140" s="2">
        <v>7.130568072996544E-3</v>
      </c>
    </row>
    <row r="1141" spans="9:10" x14ac:dyDescent="0.3">
      <c r="I1141">
        <v>1139</v>
      </c>
      <c r="J1141" s="2">
        <v>2.7555041504848977E-3</v>
      </c>
    </row>
    <row r="1142" spans="9:10" x14ac:dyDescent="0.3">
      <c r="I1142">
        <v>1140</v>
      </c>
      <c r="J1142" s="2">
        <v>5.1020007119488668E-3</v>
      </c>
    </row>
    <row r="1143" spans="9:10" x14ac:dyDescent="0.3">
      <c r="I1143">
        <v>1141</v>
      </c>
      <c r="J1143" s="2">
        <v>1.9414216087608373E-4</v>
      </c>
    </row>
    <row r="1144" spans="9:10" x14ac:dyDescent="0.3">
      <c r="I1144">
        <v>1142</v>
      </c>
      <c r="J1144" s="2">
        <v>2.4059889251966814E-3</v>
      </c>
    </row>
    <row r="1145" spans="9:10" x14ac:dyDescent="0.3">
      <c r="I1145">
        <v>1143</v>
      </c>
      <c r="J1145" s="2">
        <v>4.2199908970644399E-3</v>
      </c>
    </row>
    <row r="1146" spans="9:10" x14ac:dyDescent="0.3">
      <c r="I1146">
        <v>1144</v>
      </c>
      <c r="J1146" s="2">
        <v>5.0636432851622476E-3</v>
      </c>
    </row>
    <row r="1147" spans="9:10" x14ac:dyDescent="0.3">
      <c r="I1147">
        <v>1145</v>
      </c>
      <c r="J1147" s="2">
        <v>4.2336787829940501E-3</v>
      </c>
    </row>
    <row r="1148" spans="9:10" x14ac:dyDescent="0.3">
      <c r="I1148">
        <v>1146</v>
      </c>
      <c r="J1148" s="2">
        <v>2.0992527908712663E-3</v>
      </c>
    </row>
    <row r="1149" spans="9:10" x14ac:dyDescent="0.3">
      <c r="I1149">
        <v>1147</v>
      </c>
      <c r="J1149" s="2">
        <v>7.8684084602193092E-3</v>
      </c>
    </row>
    <row r="1150" spans="9:10" x14ac:dyDescent="0.3">
      <c r="I1150">
        <v>1148</v>
      </c>
      <c r="J1150" s="2">
        <v>6.6630730612904643E-3</v>
      </c>
    </row>
    <row r="1151" spans="9:10" x14ac:dyDescent="0.3">
      <c r="I1151">
        <v>1149</v>
      </c>
      <c r="J1151" s="2">
        <v>-9.7893401090970575E-4</v>
      </c>
    </row>
    <row r="1152" spans="9:10" x14ac:dyDescent="0.3">
      <c r="I1152">
        <v>1150</v>
      </c>
      <c r="J1152" s="2">
        <v>3.5009064968477286E-3</v>
      </c>
    </row>
    <row r="1153" spans="9:10" x14ac:dyDescent="0.3">
      <c r="I1153">
        <v>1151</v>
      </c>
      <c r="J1153" s="2">
        <v>5.0428168451375262E-3</v>
      </c>
    </row>
    <row r="1154" spans="9:10" x14ac:dyDescent="0.3">
      <c r="I1154">
        <v>1152</v>
      </c>
      <c r="J1154" s="2">
        <v>1.9311066437616947E-3</v>
      </c>
    </row>
    <row r="1155" spans="9:10" x14ac:dyDescent="0.3">
      <c r="I1155">
        <v>1153</v>
      </c>
      <c r="J1155" s="2">
        <v>9.4463035798724197E-4</v>
      </c>
    </row>
    <row r="1156" spans="9:10" x14ac:dyDescent="0.3">
      <c r="I1156">
        <v>1154</v>
      </c>
      <c r="J1156" s="2">
        <v>2.1001214928044309E-3</v>
      </c>
    </row>
    <row r="1157" spans="9:10" x14ac:dyDescent="0.3">
      <c r="I1157">
        <v>1155</v>
      </c>
      <c r="J1157" s="2">
        <v>2.5789763806516007E-3</v>
      </c>
    </row>
    <row r="1158" spans="9:10" x14ac:dyDescent="0.3">
      <c r="I1158">
        <v>1156</v>
      </c>
      <c r="J1158" s="2">
        <v>4.2670200908508267E-3</v>
      </c>
    </row>
    <row r="1159" spans="9:10" x14ac:dyDescent="0.3">
      <c r="I1159">
        <v>1157</v>
      </c>
      <c r="J1159" s="2">
        <v>5.2233670961625133E-3</v>
      </c>
    </row>
    <row r="1160" spans="9:10" x14ac:dyDescent="0.3">
      <c r="I1160">
        <v>1158</v>
      </c>
      <c r="J1160" s="2">
        <v>4.9475039162337701E-3</v>
      </c>
    </row>
    <row r="1161" spans="9:10" x14ac:dyDescent="0.3">
      <c r="I1161">
        <v>1159</v>
      </c>
      <c r="J1161" s="2">
        <v>1.5276784467317765E-3</v>
      </c>
    </row>
    <row r="1162" spans="9:10" x14ac:dyDescent="0.3">
      <c r="I1162">
        <v>1160</v>
      </c>
      <c r="J1162" s="2">
        <v>-1.9756241456401818E-4</v>
      </c>
    </row>
    <row r="1163" spans="9:10" x14ac:dyDescent="0.3">
      <c r="I1163">
        <v>1161</v>
      </c>
      <c r="J1163" s="2">
        <v>8.8113204774075866E-3</v>
      </c>
    </row>
    <row r="1164" spans="9:10" x14ac:dyDescent="0.3">
      <c r="I1164">
        <v>1162</v>
      </c>
      <c r="J1164" s="2">
        <v>5.331903900161028E-3</v>
      </c>
    </row>
    <row r="1165" spans="9:10" x14ac:dyDescent="0.3">
      <c r="I1165">
        <v>1163</v>
      </c>
      <c r="J1165" s="2">
        <v>4.053968646839377E-3</v>
      </c>
    </row>
    <row r="1166" spans="9:10" x14ac:dyDescent="0.3">
      <c r="I1166">
        <v>1164</v>
      </c>
      <c r="J1166" s="2">
        <v>2.7251589449944161E-3</v>
      </c>
    </row>
    <row r="1167" spans="9:10" x14ac:dyDescent="0.3">
      <c r="I1167">
        <v>1165</v>
      </c>
      <c r="J1167" s="2">
        <v>4.0702062552757422E-3</v>
      </c>
    </row>
    <row r="1168" spans="9:10" x14ac:dyDescent="0.3">
      <c r="I1168">
        <v>1166</v>
      </c>
      <c r="J1168" s="2">
        <v>1.6807809923371577E-3</v>
      </c>
    </row>
    <row r="1169" spans="9:10" x14ac:dyDescent="0.3">
      <c r="I1169">
        <v>1167</v>
      </c>
      <c r="J1169" s="2">
        <v>6.3143605487961524E-3</v>
      </c>
    </row>
    <row r="1170" spans="9:10" x14ac:dyDescent="0.3">
      <c r="I1170">
        <v>1168</v>
      </c>
      <c r="J1170" s="2">
        <v>4.9743866475244133E-3</v>
      </c>
    </row>
    <row r="1171" spans="9:10" x14ac:dyDescent="0.3">
      <c r="I1171">
        <v>1169</v>
      </c>
      <c r="J1171" s="2">
        <v>4.3588673911947144E-3</v>
      </c>
    </row>
    <row r="1172" spans="9:10" x14ac:dyDescent="0.3">
      <c r="I1172">
        <v>1170</v>
      </c>
      <c r="J1172" s="2">
        <v>1.9217281616819985E-3</v>
      </c>
    </row>
    <row r="1173" spans="9:10" x14ac:dyDescent="0.3">
      <c r="I1173">
        <v>1171</v>
      </c>
      <c r="J1173" s="2">
        <v>5.3829662537889494E-3</v>
      </c>
    </row>
    <row r="1174" spans="9:10" x14ac:dyDescent="0.3">
      <c r="I1174">
        <v>1172</v>
      </c>
      <c r="J1174" s="2">
        <v>4.9540652501496351E-3</v>
      </c>
    </row>
    <row r="1175" spans="9:10" x14ac:dyDescent="0.3">
      <c r="I1175">
        <v>1173</v>
      </c>
      <c r="J1175" s="2">
        <v>3.7573915804592637E-3</v>
      </c>
    </row>
    <row r="1176" spans="9:10" x14ac:dyDescent="0.3">
      <c r="I1176">
        <v>1174</v>
      </c>
      <c r="J1176" s="2">
        <v>8.3849900612871704E-5</v>
      </c>
    </row>
    <row r="1177" spans="9:10" x14ac:dyDescent="0.3">
      <c r="I1177">
        <v>1175</v>
      </c>
      <c r="J1177" s="2">
        <v>2.3068431230127578E-3</v>
      </c>
    </row>
    <row r="1178" spans="9:10" x14ac:dyDescent="0.3">
      <c r="I1178">
        <v>1176</v>
      </c>
      <c r="J1178" s="2">
        <v>5.6205638020763657E-3</v>
      </c>
    </row>
    <row r="1179" spans="9:10" x14ac:dyDescent="0.3">
      <c r="I1179">
        <v>1177</v>
      </c>
      <c r="J1179" s="2">
        <v>4.0280115913364787E-3</v>
      </c>
    </row>
    <row r="1180" spans="9:10" x14ac:dyDescent="0.3">
      <c r="I1180">
        <v>1178</v>
      </c>
      <c r="J1180" s="2">
        <v>2.135842009727695E-3</v>
      </c>
    </row>
    <row r="1181" spans="9:10" x14ac:dyDescent="0.3">
      <c r="I1181">
        <v>1179</v>
      </c>
      <c r="J1181" s="2">
        <v>5.5576713912671551E-3</v>
      </c>
    </row>
    <row r="1182" spans="9:10" x14ac:dyDescent="0.3">
      <c r="I1182">
        <v>1180</v>
      </c>
      <c r="J1182" s="2">
        <v>1.9849890125743647E-3</v>
      </c>
    </row>
    <row r="1183" spans="9:10" x14ac:dyDescent="0.3">
      <c r="I1183">
        <v>1181</v>
      </c>
      <c r="J1183" s="2">
        <v>3.9195235440957583E-3</v>
      </c>
    </row>
    <row r="1184" spans="9:10" x14ac:dyDescent="0.3">
      <c r="I1184">
        <v>1182</v>
      </c>
      <c r="J1184" s="2">
        <v>6.8647934203997524E-3</v>
      </c>
    </row>
    <row r="1185" spans="9:10" x14ac:dyDescent="0.3">
      <c r="I1185">
        <v>1183</v>
      </c>
      <c r="J1185" s="2">
        <v>3.4027651965117876E-3</v>
      </c>
    </row>
    <row r="1186" spans="9:10" x14ac:dyDescent="0.3">
      <c r="I1186">
        <v>1184</v>
      </c>
      <c r="J1186" s="2">
        <v>3.4886660732366698E-3</v>
      </c>
    </row>
    <row r="1187" spans="9:10" x14ac:dyDescent="0.3">
      <c r="I1187">
        <v>1185</v>
      </c>
      <c r="J1187" s="2">
        <v>1.910623425472273E-3</v>
      </c>
    </row>
    <row r="1188" spans="9:10" x14ac:dyDescent="0.3">
      <c r="I1188">
        <v>1186</v>
      </c>
      <c r="J1188" s="2">
        <v>6.2769658955974207E-3</v>
      </c>
    </row>
    <row r="1189" spans="9:10" x14ac:dyDescent="0.3">
      <c r="I1189">
        <v>1187</v>
      </c>
      <c r="J1189" s="2">
        <v>3.8529445153242681E-3</v>
      </c>
    </row>
    <row r="1190" spans="9:10" x14ac:dyDescent="0.3">
      <c r="I1190">
        <v>1188</v>
      </c>
      <c r="J1190" s="2">
        <v>6.3740177453560703E-3</v>
      </c>
    </row>
    <row r="1191" spans="9:10" x14ac:dyDescent="0.3">
      <c r="I1191">
        <v>1189</v>
      </c>
      <c r="J1191" s="2">
        <v>2.4993725831941177E-3</v>
      </c>
    </row>
    <row r="1192" spans="9:10" x14ac:dyDescent="0.3">
      <c r="I1192">
        <v>1190</v>
      </c>
      <c r="J1192" s="2">
        <v>1.8811703114264302E-3</v>
      </c>
    </row>
    <row r="1193" spans="9:10" x14ac:dyDescent="0.3">
      <c r="I1193">
        <v>1191</v>
      </c>
      <c r="J1193" s="2">
        <v>-2.7340711171055989E-4</v>
      </c>
    </row>
    <row r="1194" spans="9:10" x14ac:dyDescent="0.3">
      <c r="I1194">
        <v>1192</v>
      </c>
      <c r="J1194" s="2">
        <v>6.338729540727818E-3</v>
      </c>
    </row>
    <row r="1195" spans="9:10" x14ac:dyDescent="0.3">
      <c r="I1195">
        <v>1193</v>
      </c>
      <c r="J1195" s="2">
        <v>4.7199787340668426E-3</v>
      </c>
    </row>
    <row r="1196" spans="9:10" x14ac:dyDescent="0.3">
      <c r="I1196">
        <v>1194</v>
      </c>
      <c r="J1196" s="2">
        <v>3.6208253305045112E-3</v>
      </c>
    </row>
    <row r="1197" spans="9:10" x14ac:dyDescent="0.3">
      <c r="I1197">
        <v>1195</v>
      </c>
      <c r="J1197" s="2">
        <v>5.5566150176804231E-3</v>
      </c>
    </row>
    <row r="1198" spans="9:10" x14ac:dyDescent="0.3">
      <c r="I1198">
        <v>1196</v>
      </c>
      <c r="J1198" s="2">
        <v>5.458869586948828E-3</v>
      </c>
    </row>
    <row r="1199" spans="9:10" x14ac:dyDescent="0.3">
      <c r="I1199">
        <v>1197</v>
      </c>
      <c r="J1199" s="2">
        <v>1.7921480868550413E-3</v>
      </c>
    </row>
    <row r="1200" spans="9:10" x14ac:dyDescent="0.3">
      <c r="I1200">
        <v>1198</v>
      </c>
      <c r="J1200" s="2">
        <v>7.8741573228398865E-3</v>
      </c>
    </row>
    <row r="1201" spans="9:10" x14ac:dyDescent="0.3">
      <c r="I1201">
        <v>1199</v>
      </c>
      <c r="J1201" s="2">
        <v>-1.4371989381383591E-3</v>
      </c>
    </row>
    <row r="1202" spans="9:10" x14ac:dyDescent="0.3">
      <c r="I1202">
        <v>1200</v>
      </c>
      <c r="J1202" s="2">
        <v>4.2520240023047043E-3</v>
      </c>
    </row>
    <row r="1203" spans="9:10" x14ac:dyDescent="0.3">
      <c r="I1203">
        <v>1201</v>
      </c>
      <c r="J1203" s="2">
        <v>9.1554827094880997E-3</v>
      </c>
    </row>
    <row r="1204" spans="9:10" x14ac:dyDescent="0.3">
      <c r="I1204">
        <v>1202</v>
      </c>
      <c r="J1204" s="2">
        <v>1.9310014637857363E-4</v>
      </c>
    </row>
    <row r="1205" spans="9:10" x14ac:dyDescent="0.3">
      <c r="I1205">
        <v>1203</v>
      </c>
      <c r="J1205" s="2">
        <v>4.619901950022532E-3</v>
      </c>
    </row>
    <row r="1206" spans="9:10" x14ac:dyDescent="0.3">
      <c r="I1206">
        <v>1204</v>
      </c>
      <c r="J1206" s="2">
        <v>-1.6751895450507E-3</v>
      </c>
    </row>
    <row r="1207" spans="9:10" x14ac:dyDescent="0.3">
      <c r="I1207">
        <v>1205</v>
      </c>
      <c r="J1207" s="2">
        <v>8.4330900521770759E-3</v>
      </c>
    </row>
    <row r="1208" spans="9:10" x14ac:dyDescent="0.3">
      <c r="I1208">
        <v>1206</v>
      </c>
      <c r="J1208" s="2">
        <v>3.8460816795336957E-3</v>
      </c>
    </row>
    <row r="1209" spans="9:10" x14ac:dyDescent="0.3">
      <c r="I1209">
        <v>1207</v>
      </c>
      <c r="J1209" s="2">
        <v>3.0054934467456411E-3</v>
      </c>
    </row>
    <row r="1210" spans="9:10" x14ac:dyDescent="0.3">
      <c r="I1210">
        <v>1208</v>
      </c>
      <c r="J1210" s="2">
        <v>1.9630722568808887E-3</v>
      </c>
    </row>
    <row r="1211" spans="9:10" x14ac:dyDescent="0.3">
      <c r="I1211">
        <v>1209</v>
      </c>
      <c r="J1211" s="2">
        <v>4.5371131097221452E-3</v>
      </c>
    </row>
    <row r="1212" spans="9:10" x14ac:dyDescent="0.3">
      <c r="I1212">
        <v>1210</v>
      </c>
      <c r="J1212" s="2">
        <v>2.4607144815886879E-4</v>
      </c>
    </row>
    <row r="1213" spans="9:10" x14ac:dyDescent="0.3">
      <c r="I1213">
        <v>1211</v>
      </c>
      <c r="J1213" s="2">
        <v>5.8004901550193222E-4</v>
      </c>
    </row>
    <row r="1214" spans="9:10" x14ac:dyDescent="0.3">
      <c r="I1214">
        <v>1212</v>
      </c>
      <c r="J1214" s="2">
        <v>2.0555227872867702E-3</v>
      </c>
    </row>
    <row r="1215" spans="9:10" x14ac:dyDescent="0.3">
      <c r="I1215">
        <v>1213</v>
      </c>
      <c r="J1215" s="2">
        <v>2.1163373890887324E-3</v>
      </c>
    </row>
    <row r="1216" spans="9:10" x14ac:dyDescent="0.3">
      <c r="I1216">
        <v>1214</v>
      </c>
      <c r="J1216" s="2">
        <v>4.7109613302902358E-3</v>
      </c>
    </row>
    <row r="1217" spans="9:10" x14ac:dyDescent="0.3">
      <c r="I1217">
        <v>1215</v>
      </c>
      <c r="J1217" s="2">
        <v>4.5703934975239099E-3</v>
      </c>
    </row>
    <row r="1218" spans="9:10" x14ac:dyDescent="0.3">
      <c r="I1218">
        <v>1216</v>
      </c>
      <c r="J1218" s="2">
        <v>5.5599528220463355E-3</v>
      </c>
    </row>
    <row r="1219" spans="9:10" x14ac:dyDescent="0.3">
      <c r="I1219">
        <v>1217</v>
      </c>
      <c r="J1219" s="2">
        <v>9.6035595639764465E-3</v>
      </c>
    </row>
    <row r="1220" spans="9:10" x14ac:dyDescent="0.3">
      <c r="I1220">
        <v>1218</v>
      </c>
      <c r="J1220" s="2">
        <v>5.2628888744568896E-4</v>
      </c>
    </row>
    <row r="1221" spans="9:10" x14ac:dyDescent="0.3">
      <c r="I1221">
        <v>1219</v>
      </c>
      <c r="J1221" s="2">
        <v>6.0224339970197174E-3</v>
      </c>
    </row>
    <row r="1222" spans="9:10" x14ac:dyDescent="0.3">
      <c r="I1222">
        <v>1220</v>
      </c>
      <c r="J1222" s="2">
        <v>2.7576622206929042E-3</v>
      </c>
    </row>
    <row r="1223" spans="9:10" x14ac:dyDescent="0.3">
      <c r="I1223">
        <v>1221</v>
      </c>
      <c r="J1223" s="2">
        <v>3.327795226188421E-3</v>
      </c>
    </row>
    <row r="1224" spans="9:10" x14ac:dyDescent="0.3">
      <c r="I1224">
        <v>1222</v>
      </c>
      <c r="J1224" s="2">
        <v>3.5570447250809082E-3</v>
      </c>
    </row>
    <row r="1225" spans="9:10" x14ac:dyDescent="0.3">
      <c r="I1225">
        <v>1223</v>
      </c>
      <c r="J1225" s="2">
        <v>5.1318792205838825E-3</v>
      </c>
    </row>
    <row r="1226" spans="9:10" x14ac:dyDescent="0.3">
      <c r="I1226">
        <v>1224</v>
      </c>
      <c r="J1226" s="2">
        <v>2.5139785636143449E-3</v>
      </c>
    </row>
    <row r="1227" spans="9:10" x14ac:dyDescent="0.3">
      <c r="I1227">
        <v>1225</v>
      </c>
      <c r="J1227" s="2">
        <v>7.586483383646132E-3</v>
      </c>
    </row>
    <row r="1228" spans="9:10" x14ac:dyDescent="0.3">
      <c r="I1228">
        <v>1226</v>
      </c>
      <c r="J1228" s="2">
        <v>7.8186666589468139E-3</v>
      </c>
    </row>
    <row r="1229" spans="9:10" x14ac:dyDescent="0.3">
      <c r="I1229">
        <v>1227</v>
      </c>
      <c r="J1229" s="2">
        <v>-2.6766256219306599E-3</v>
      </c>
    </row>
    <row r="1230" spans="9:10" x14ac:dyDescent="0.3">
      <c r="I1230">
        <v>1228</v>
      </c>
      <c r="J1230" s="2">
        <v>3.5614763192250735E-3</v>
      </c>
    </row>
    <row r="1231" spans="9:10" x14ac:dyDescent="0.3">
      <c r="I1231">
        <v>1229</v>
      </c>
      <c r="J1231" s="2">
        <v>4.2527074965163234E-3</v>
      </c>
    </row>
    <row r="1232" spans="9:10" x14ac:dyDescent="0.3">
      <c r="I1232">
        <v>1230</v>
      </c>
      <c r="J1232" s="2">
        <v>2.8296652015149682E-3</v>
      </c>
    </row>
    <row r="1233" spans="9:10" x14ac:dyDescent="0.3">
      <c r="I1233">
        <v>1231</v>
      </c>
      <c r="J1233" s="2">
        <v>4.8922995268641948E-3</v>
      </c>
    </row>
    <row r="1234" spans="9:10" x14ac:dyDescent="0.3">
      <c r="I1234">
        <v>1232</v>
      </c>
      <c r="J1234" s="2">
        <v>2.1119246800956446E-3</v>
      </c>
    </row>
    <row r="1235" spans="9:10" x14ac:dyDescent="0.3">
      <c r="I1235">
        <v>1233</v>
      </c>
      <c r="J1235" s="2">
        <v>1.1053150849319228E-3</v>
      </c>
    </row>
    <row r="1236" spans="9:10" x14ac:dyDescent="0.3">
      <c r="I1236">
        <v>1234</v>
      </c>
      <c r="J1236" s="2">
        <v>2.5813280921756217E-3</v>
      </c>
    </row>
    <row r="1237" spans="9:10" x14ac:dyDescent="0.3">
      <c r="I1237">
        <v>1235</v>
      </c>
      <c r="J1237" s="2">
        <v>-3.7800425090965357E-3</v>
      </c>
    </row>
    <row r="1238" spans="9:10" x14ac:dyDescent="0.3">
      <c r="I1238">
        <v>1236</v>
      </c>
      <c r="J1238" s="2">
        <v>4.3342425582959324E-3</v>
      </c>
    </row>
    <row r="1239" spans="9:10" x14ac:dyDescent="0.3">
      <c r="I1239">
        <v>1237</v>
      </c>
      <c r="J1239" s="2">
        <v>-1.4480690291836264E-3</v>
      </c>
    </row>
    <row r="1240" spans="9:10" x14ac:dyDescent="0.3">
      <c r="I1240">
        <v>1238</v>
      </c>
      <c r="J1240" s="2">
        <v>1.313620965695E-3</v>
      </c>
    </row>
    <row r="1241" spans="9:10" x14ac:dyDescent="0.3">
      <c r="I1241">
        <v>1239</v>
      </c>
      <c r="J1241" s="2">
        <v>2.7107108645789508E-3</v>
      </c>
    </row>
    <row r="1242" spans="9:10" x14ac:dyDescent="0.3">
      <c r="I1242">
        <v>1240</v>
      </c>
      <c r="J1242" s="2">
        <v>9.8317227288656807E-3</v>
      </c>
    </row>
    <row r="1243" spans="9:10" x14ac:dyDescent="0.3">
      <c r="I1243">
        <v>1241</v>
      </c>
      <c r="J1243" s="2">
        <v>6.1115188075445874E-3</v>
      </c>
    </row>
    <row r="1244" spans="9:10" x14ac:dyDescent="0.3">
      <c r="I1244">
        <v>1242</v>
      </c>
      <c r="J1244" s="2">
        <v>3.8017892083652212E-3</v>
      </c>
    </row>
    <row r="1245" spans="9:10" x14ac:dyDescent="0.3">
      <c r="I1245">
        <v>1243</v>
      </c>
      <c r="J1245" s="2">
        <v>2.183327788907119E-3</v>
      </c>
    </row>
    <row r="1246" spans="9:10" x14ac:dyDescent="0.3">
      <c r="I1246">
        <v>1244</v>
      </c>
      <c r="J1246" s="2">
        <v>4.2523314671751265E-3</v>
      </c>
    </row>
    <row r="1247" spans="9:10" x14ac:dyDescent="0.3">
      <c r="I1247">
        <v>1245</v>
      </c>
      <c r="J1247" s="2">
        <v>1.3064755738901252E-3</v>
      </c>
    </row>
    <row r="1248" spans="9:10" x14ac:dyDescent="0.3">
      <c r="I1248">
        <v>1246</v>
      </c>
      <c r="J1248" s="2">
        <v>4.5273193813850626E-3</v>
      </c>
    </row>
    <row r="1249" spans="9:10" x14ac:dyDescent="0.3">
      <c r="I1249">
        <v>1247</v>
      </c>
      <c r="J1249" s="2">
        <v>3.5130063938182791E-3</v>
      </c>
    </row>
    <row r="1250" spans="9:10" x14ac:dyDescent="0.3">
      <c r="I1250">
        <v>1248</v>
      </c>
      <c r="J1250" s="2">
        <v>4.4283442978698779E-3</v>
      </c>
    </row>
    <row r="1251" spans="9:10" x14ac:dyDescent="0.3">
      <c r="I1251">
        <v>1249</v>
      </c>
      <c r="J1251" s="2">
        <v>7.4968043573103342E-3</v>
      </c>
    </row>
    <row r="1252" spans="9:10" x14ac:dyDescent="0.3">
      <c r="I1252">
        <v>1250</v>
      </c>
      <c r="J1252" s="2">
        <v>1.9988048067114427E-3</v>
      </c>
    </row>
    <row r="1253" spans="9:10" x14ac:dyDescent="0.3">
      <c r="I1253">
        <v>1251</v>
      </c>
      <c r="J1253" s="2">
        <v>6.3270555518659625E-3</v>
      </c>
    </row>
    <row r="1254" spans="9:10" x14ac:dyDescent="0.3">
      <c r="I1254">
        <v>1252</v>
      </c>
      <c r="J1254" s="2">
        <v>3.5425963713986118E-3</v>
      </c>
    </row>
    <row r="1255" spans="9:10" x14ac:dyDescent="0.3">
      <c r="I1255">
        <v>1253</v>
      </c>
      <c r="J1255" s="2">
        <v>3.6157433135083801E-3</v>
      </c>
    </row>
    <row r="1256" spans="9:10" x14ac:dyDescent="0.3">
      <c r="I1256">
        <v>1254</v>
      </c>
      <c r="J1256" s="2">
        <v>2.7967818818089634E-3</v>
      </c>
    </row>
    <row r="1257" spans="9:10" x14ac:dyDescent="0.3">
      <c r="I1257">
        <v>1255</v>
      </c>
      <c r="J1257" s="2">
        <v>4.8102225151647566E-3</v>
      </c>
    </row>
    <row r="1258" spans="9:10" x14ac:dyDescent="0.3">
      <c r="I1258">
        <v>1256</v>
      </c>
      <c r="J1258" s="2">
        <v>4.9929643496459822E-3</v>
      </c>
    </row>
    <row r="1259" spans="9:10" x14ac:dyDescent="0.3">
      <c r="I1259">
        <v>1257</v>
      </c>
      <c r="J1259" s="2">
        <v>6.3152388972368117E-3</v>
      </c>
    </row>
    <row r="1260" spans="9:10" x14ac:dyDescent="0.3">
      <c r="I1260">
        <v>1258</v>
      </c>
      <c r="J1260" s="2">
        <v>3.176946209112355E-3</v>
      </c>
    </row>
    <row r="1261" spans="9:10" x14ac:dyDescent="0.3">
      <c r="I1261">
        <v>1259</v>
      </c>
      <c r="J1261" s="2">
        <v>6.3141341739251016E-3</v>
      </c>
    </row>
    <row r="1262" spans="9:10" x14ac:dyDescent="0.3">
      <c r="I1262">
        <v>1260</v>
      </c>
      <c r="J1262" s="2">
        <v>2.9102508338279447E-3</v>
      </c>
    </row>
    <row r="1263" spans="9:10" x14ac:dyDescent="0.3">
      <c r="I1263">
        <v>1261</v>
      </c>
      <c r="J1263" s="2">
        <v>1.5712407355255031E-3</v>
      </c>
    </row>
    <row r="1264" spans="9:10" x14ac:dyDescent="0.3">
      <c r="I1264">
        <v>1262</v>
      </c>
      <c r="J1264" s="2">
        <v>8.4944401119522606E-3</v>
      </c>
    </row>
    <row r="1265" spans="9:10" x14ac:dyDescent="0.3">
      <c r="I1265">
        <v>1263</v>
      </c>
      <c r="J1265" s="2">
        <v>5.9010654818652218E-3</v>
      </c>
    </row>
    <row r="1266" spans="9:10" x14ac:dyDescent="0.3">
      <c r="I1266">
        <v>1264</v>
      </c>
      <c r="J1266" s="2">
        <v>2.1925165362248239E-3</v>
      </c>
    </row>
    <row r="1267" spans="9:10" x14ac:dyDescent="0.3">
      <c r="I1267">
        <v>1265</v>
      </c>
      <c r="J1267" s="2">
        <v>4.77902023046605E-3</v>
      </c>
    </row>
    <row r="1268" spans="9:10" x14ac:dyDescent="0.3">
      <c r="I1268">
        <v>1266</v>
      </c>
      <c r="J1268" s="2">
        <v>9.7963122349465272E-3</v>
      </c>
    </row>
    <row r="1269" spans="9:10" x14ac:dyDescent="0.3">
      <c r="I1269">
        <v>1267</v>
      </c>
      <c r="J1269" s="2">
        <v>9.0451943015403737E-3</v>
      </c>
    </row>
    <row r="1270" spans="9:10" x14ac:dyDescent="0.3">
      <c r="I1270">
        <v>1268</v>
      </c>
      <c r="J1270" s="2">
        <v>-8.8724590805781378E-4</v>
      </c>
    </row>
    <row r="1271" spans="9:10" x14ac:dyDescent="0.3">
      <c r="I1271">
        <v>1269</v>
      </c>
      <c r="J1271" s="2">
        <v>5.365694622618539E-3</v>
      </c>
    </row>
    <row r="1272" spans="9:10" x14ac:dyDescent="0.3">
      <c r="I1272">
        <v>1270</v>
      </c>
      <c r="J1272" s="2">
        <v>7.9694727102385386E-4</v>
      </c>
    </row>
    <row r="1273" spans="9:10" x14ac:dyDescent="0.3">
      <c r="I1273">
        <v>1271</v>
      </c>
      <c r="J1273" s="2">
        <v>7.8900855449073083E-3</v>
      </c>
    </row>
    <row r="1274" spans="9:10" x14ac:dyDescent="0.3">
      <c r="I1274">
        <v>1272</v>
      </c>
      <c r="J1274" s="2">
        <v>-2.8821024939216849E-3</v>
      </c>
    </row>
    <row r="1275" spans="9:10" x14ac:dyDescent="0.3">
      <c r="I1275">
        <v>1273</v>
      </c>
      <c r="J1275" s="2">
        <v>3.6081702030825169E-3</v>
      </c>
    </row>
    <row r="1276" spans="9:10" x14ac:dyDescent="0.3">
      <c r="I1276">
        <v>1274</v>
      </c>
      <c r="J1276" s="2">
        <v>8.0123785849759398E-3</v>
      </c>
    </row>
    <row r="1277" spans="9:10" x14ac:dyDescent="0.3">
      <c r="I1277">
        <v>1275</v>
      </c>
      <c r="J1277" s="2">
        <v>4.946632437857857E-3</v>
      </c>
    </row>
    <row r="1278" spans="9:10" x14ac:dyDescent="0.3">
      <c r="I1278">
        <v>1276</v>
      </c>
      <c r="J1278" s="2">
        <v>4.7046212122130917E-3</v>
      </c>
    </row>
    <row r="1279" spans="9:10" x14ac:dyDescent="0.3">
      <c r="I1279">
        <v>1277</v>
      </c>
      <c r="J1279" s="2">
        <v>3.9860449727873474E-3</v>
      </c>
    </row>
    <row r="1280" spans="9:10" x14ac:dyDescent="0.3">
      <c r="I1280">
        <v>1278</v>
      </c>
      <c r="J1280" s="2">
        <v>8.1076474512395543E-5</v>
      </c>
    </row>
    <row r="1281" spans="9:10" x14ac:dyDescent="0.3">
      <c r="I1281">
        <v>1279</v>
      </c>
      <c r="J1281" s="2">
        <v>3.8491158159635209E-3</v>
      </c>
    </row>
    <row r="1282" spans="9:10" x14ac:dyDescent="0.3">
      <c r="I1282">
        <v>1280</v>
      </c>
      <c r="J1282" s="2">
        <v>5.3362036814230364E-3</v>
      </c>
    </row>
    <row r="1283" spans="9:10" x14ac:dyDescent="0.3">
      <c r="I1283">
        <v>1281</v>
      </c>
      <c r="J1283" s="2">
        <v>-6.2528903636653219E-4</v>
      </c>
    </row>
    <row r="1284" spans="9:10" x14ac:dyDescent="0.3">
      <c r="I1284">
        <v>1282</v>
      </c>
      <c r="J1284" s="2">
        <v>1.678472555417523E-3</v>
      </c>
    </row>
    <row r="1285" spans="9:10" x14ac:dyDescent="0.3">
      <c r="I1285">
        <v>1283</v>
      </c>
      <c r="J1285" s="2">
        <v>4.7318778276699584E-3</v>
      </c>
    </row>
    <row r="1286" spans="9:10" x14ac:dyDescent="0.3">
      <c r="I1286">
        <v>1284</v>
      </c>
      <c r="J1286" s="2">
        <v>5.906906772397213E-3</v>
      </c>
    </row>
    <row r="1287" spans="9:10" x14ac:dyDescent="0.3">
      <c r="I1287">
        <v>1285</v>
      </c>
      <c r="J1287" s="2">
        <v>2.3520082758560342E-3</v>
      </c>
    </row>
    <row r="1288" spans="9:10" x14ac:dyDescent="0.3">
      <c r="I1288">
        <v>1286</v>
      </c>
      <c r="J1288" s="2">
        <v>5.8167734109825404E-3</v>
      </c>
    </row>
    <row r="1289" spans="9:10" x14ac:dyDescent="0.3">
      <c r="I1289">
        <v>1287</v>
      </c>
      <c r="J1289" s="2">
        <v>6.3930377166933044E-3</v>
      </c>
    </row>
    <row r="1290" spans="9:10" x14ac:dyDescent="0.3">
      <c r="I1290">
        <v>1288</v>
      </c>
      <c r="J1290" s="2">
        <v>2.6904162918979149E-3</v>
      </c>
    </row>
    <row r="1291" spans="9:10" x14ac:dyDescent="0.3">
      <c r="I1291">
        <v>1289</v>
      </c>
      <c r="J1291" s="2">
        <v>2.8912116531346994E-3</v>
      </c>
    </row>
    <row r="1292" spans="9:10" x14ac:dyDescent="0.3">
      <c r="I1292">
        <v>1290</v>
      </c>
      <c r="J1292" s="2">
        <v>4.5159626204993794E-3</v>
      </c>
    </row>
    <row r="1293" spans="9:10" x14ac:dyDescent="0.3">
      <c r="I1293">
        <v>1291</v>
      </c>
      <c r="J1293" s="2">
        <v>4.2321639014609169E-3</v>
      </c>
    </row>
    <row r="1294" spans="9:10" x14ac:dyDescent="0.3">
      <c r="I1294">
        <v>1292</v>
      </c>
      <c r="J1294" s="2">
        <v>6.2433535667598787E-3</v>
      </c>
    </row>
    <row r="1295" spans="9:10" x14ac:dyDescent="0.3">
      <c r="I1295">
        <v>1293</v>
      </c>
      <c r="J1295" s="2">
        <v>1.4495067511798205E-3</v>
      </c>
    </row>
    <row r="1296" spans="9:10" x14ac:dyDescent="0.3">
      <c r="I1296">
        <v>1294</v>
      </c>
      <c r="J1296" s="2">
        <v>3.8034965083755875E-4</v>
      </c>
    </row>
    <row r="1297" spans="9:10" x14ac:dyDescent="0.3">
      <c r="I1297">
        <v>1295</v>
      </c>
      <c r="J1297" s="2">
        <v>5.9208906415807736E-4</v>
      </c>
    </row>
    <row r="1298" spans="9:10" x14ac:dyDescent="0.3">
      <c r="I1298">
        <v>1296</v>
      </c>
      <c r="J1298" s="2">
        <v>1.0766993131326131E-3</v>
      </c>
    </row>
    <row r="1299" spans="9:10" x14ac:dyDescent="0.3">
      <c r="I1299">
        <v>1297</v>
      </c>
      <c r="J1299" s="2">
        <v>-4.4380223348833498E-4</v>
      </c>
    </row>
    <row r="1300" spans="9:10" x14ac:dyDescent="0.3">
      <c r="I1300">
        <v>1298</v>
      </c>
      <c r="J1300" s="2">
        <v>1.6181662257234927E-3</v>
      </c>
    </row>
    <row r="1301" spans="9:10" x14ac:dyDescent="0.3">
      <c r="I1301">
        <v>1299</v>
      </c>
      <c r="J1301" s="2">
        <v>2.9180325707205829E-3</v>
      </c>
    </row>
    <row r="1302" spans="9:10" x14ac:dyDescent="0.3">
      <c r="I1302">
        <v>1300</v>
      </c>
      <c r="J1302" s="2">
        <v>6.1774925206992681E-3</v>
      </c>
    </row>
    <row r="1303" spans="9:10" x14ac:dyDescent="0.3">
      <c r="I1303">
        <v>1301</v>
      </c>
      <c r="J1303" s="2">
        <v>-3.3814799186804181E-4</v>
      </c>
    </row>
    <row r="1304" spans="9:10" x14ac:dyDescent="0.3">
      <c r="I1304">
        <v>1302</v>
      </c>
      <c r="J1304" s="2">
        <v>8.8789738453288487E-3</v>
      </c>
    </row>
    <row r="1305" spans="9:10" x14ac:dyDescent="0.3">
      <c r="I1305">
        <v>1303</v>
      </c>
      <c r="J1305" s="2">
        <v>2.4406343010735204E-3</v>
      </c>
    </row>
    <row r="1306" spans="9:10" x14ac:dyDescent="0.3">
      <c r="I1306">
        <v>1304</v>
      </c>
      <c r="J1306" s="2">
        <v>2.9263428883248249E-3</v>
      </c>
    </row>
    <row r="1307" spans="9:10" x14ac:dyDescent="0.3">
      <c r="I1307">
        <v>1305</v>
      </c>
      <c r="J1307" s="2">
        <v>2.1971026785375875E-3</v>
      </c>
    </row>
    <row r="1308" spans="9:10" x14ac:dyDescent="0.3">
      <c r="I1308">
        <v>1306</v>
      </c>
      <c r="J1308" s="2">
        <v>9.0868722715972058E-3</v>
      </c>
    </row>
    <row r="1309" spans="9:10" x14ac:dyDescent="0.3">
      <c r="I1309">
        <v>1307</v>
      </c>
      <c r="J1309" s="2">
        <v>4.5644943485846656E-4</v>
      </c>
    </row>
    <row r="1310" spans="9:10" x14ac:dyDescent="0.3">
      <c r="I1310">
        <v>1308</v>
      </c>
      <c r="J1310" s="2">
        <v>5.7445885323316563E-3</v>
      </c>
    </row>
    <row r="1311" spans="9:10" x14ac:dyDescent="0.3">
      <c r="I1311">
        <v>1309</v>
      </c>
      <c r="J1311" s="2">
        <v>3.7098043277717756E-3</v>
      </c>
    </row>
    <row r="1312" spans="9:10" x14ac:dyDescent="0.3">
      <c r="I1312">
        <v>1310</v>
      </c>
      <c r="J1312" s="2">
        <v>3.4175652234514717E-3</v>
      </c>
    </row>
    <row r="1313" spans="9:10" x14ac:dyDescent="0.3">
      <c r="I1313">
        <v>1311</v>
      </c>
      <c r="J1313" s="2">
        <v>2.7153291817206601E-3</v>
      </c>
    </row>
    <row r="1314" spans="9:10" x14ac:dyDescent="0.3">
      <c r="I1314">
        <v>1312</v>
      </c>
      <c r="J1314" s="2">
        <v>8.9575006776473876E-4</v>
      </c>
    </row>
    <row r="1315" spans="9:10" x14ac:dyDescent="0.3">
      <c r="I1315">
        <v>1313</v>
      </c>
      <c r="J1315" s="2">
        <v>4.998857919561393E-3</v>
      </c>
    </row>
    <row r="1316" spans="9:10" x14ac:dyDescent="0.3">
      <c r="I1316">
        <v>1314</v>
      </c>
      <c r="J1316" s="2">
        <v>2.4109101543435376E-3</v>
      </c>
    </row>
    <row r="1317" spans="9:10" x14ac:dyDescent="0.3">
      <c r="I1317">
        <v>1315</v>
      </c>
      <c r="J1317" s="2">
        <v>3.6363640991639002E-3</v>
      </c>
    </row>
    <row r="1318" spans="9:10" x14ac:dyDescent="0.3">
      <c r="I1318">
        <v>1316</v>
      </c>
      <c r="J1318" s="2">
        <v>4.0826839639494837E-3</v>
      </c>
    </row>
    <row r="1319" spans="9:10" x14ac:dyDescent="0.3">
      <c r="I1319">
        <v>1317</v>
      </c>
      <c r="J1319" s="2">
        <v>3.4818697280109339E-3</v>
      </c>
    </row>
    <row r="1320" spans="9:10" x14ac:dyDescent="0.3">
      <c r="I1320">
        <v>1318</v>
      </c>
      <c r="J1320" s="2">
        <v>3.7931706398815243E-3</v>
      </c>
    </row>
    <row r="1321" spans="9:10" x14ac:dyDescent="0.3">
      <c r="I1321">
        <v>1319</v>
      </c>
      <c r="J1321" s="2">
        <v>4.3419709974049517E-3</v>
      </c>
    </row>
    <row r="1322" spans="9:10" x14ac:dyDescent="0.3">
      <c r="I1322">
        <v>1320</v>
      </c>
      <c r="J1322" s="2">
        <v>3.9299161132290567E-3</v>
      </c>
    </row>
    <row r="1323" spans="9:10" x14ac:dyDescent="0.3">
      <c r="I1323">
        <v>1321</v>
      </c>
      <c r="J1323" s="2">
        <v>2.2123830461030336E-4</v>
      </c>
    </row>
    <row r="1324" spans="9:10" x14ac:dyDescent="0.3">
      <c r="I1324">
        <v>1322</v>
      </c>
      <c r="J1324" s="2">
        <v>8.7586116871166163E-4</v>
      </c>
    </row>
    <row r="1325" spans="9:10" x14ac:dyDescent="0.3">
      <c r="I1325">
        <v>1323</v>
      </c>
      <c r="J1325" s="2">
        <v>6.9345392014546394E-3</v>
      </c>
    </row>
    <row r="1326" spans="9:10" x14ac:dyDescent="0.3">
      <c r="I1326">
        <v>1324</v>
      </c>
      <c r="J1326" s="2">
        <v>3.2868604308900228E-3</v>
      </c>
    </row>
    <row r="1327" spans="9:10" x14ac:dyDescent="0.3">
      <c r="I1327">
        <v>1325</v>
      </c>
      <c r="J1327" s="2">
        <v>4.8224845062730852E-3</v>
      </c>
    </row>
    <row r="1328" spans="9:10" x14ac:dyDescent="0.3">
      <c r="I1328">
        <v>1326</v>
      </c>
      <c r="J1328" s="2">
        <v>3.7102720595007222E-3</v>
      </c>
    </row>
    <row r="1329" spans="9:10" x14ac:dyDescent="0.3">
      <c r="I1329">
        <v>1327</v>
      </c>
      <c r="J1329" s="2">
        <v>3.892419766225343E-3</v>
      </c>
    </row>
    <row r="1330" spans="9:10" x14ac:dyDescent="0.3">
      <c r="I1330">
        <v>1328</v>
      </c>
      <c r="J1330" s="2">
        <v>8.0584161240116435E-4</v>
      </c>
    </row>
    <row r="1331" spans="9:10" x14ac:dyDescent="0.3">
      <c r="I1331">
        <v>1329</v>
      </c>
      <c r="J1331" s="2">
        <v>4.320435908946943E-3</v>
      </c>
    </row>
    <row r="1332" spans="9:10" x14ac:dyDescent="0.3">
      <c r="I1332">
        <v>1330</v>
      </c>
      <c r="J1332" s="2">
        <v>3.3684213199925098E-3</v>
      </c>
    </row>
    <row r="1333" spans="9:10" x14ac:dyDescent="0.3">
      <c r="I1333">
        <v>1331</v>
      </c>
      <c r="J1333" s="2">
        <v>4.1136335741269623E-3</v>
      </c>
    </row>
    <row r="1334" spans="9:10" x14ac:dyDescent="0.3">
      <c r="I1334">
        <v>1332</v>
      </c>
      <c r="J1334" s="2">
        <v>9.058612492674414E-3</v>
      </c>
    </row>
    <row r="1335" spans="9:10" x14ac:dyDescent="0.3">
      <c r="I1335">
        <v>1333</v>
      </c>
      <c r="J1335" s="2">
        <v>1.6754088671574988E-3</v>
      </c>
    </row>
    <row r="1336" spans="9:10" x14ac:dyDescent="0.3">
      <c r="I1336">
        <v>1334</v>
      </c>
      <c r="J1336" s="2">
        <v>3.1466695002623302E-3</v>
      </c>
    </row>
    <row r="1337" spans="9:10" x14ac:dyDescent="0.3">
      <c r="I1337">
        <v>1335</v>
      </c>
      <c r="J1337" s="2">
        <v>8.0447284593533359E-3</v>
      </c>
    </row>
    <row r="1338" spans="9:10" x14ac:dyDescent="0.3">
      <c r="I1338">
        <v>1336</v>
      </c>
      <c r="J1338" s="2">
        <v>7.2185674445804041E-3</v>
      </c>
    </row>
    <row r="1339" spans="9:10" x14ac:dyDescent="0.3">
      <c r="I1339">
        <v>1337</v>
      </c>
      <c r="J1339" s="2">
        <v>2.8720485708196544E-3</v>
      </c>
    </row>
    <row r="1340" spans="9:10" x14ac:dyDescent="0.3">
      <c r="I1340">
        <v>1338</v>
      </c>
      <c r="J1340" s="2">
        <v>2.3159649533350877E-3</v>
      </c>
    </row>
    <row r="1341" spans="9:10" x14ac:dyDescent="0.3">
      <c r="I1341">
        <v>1339</v>
      </c>
      <c r="J1341" s="2">
        <v>3.2213214416177095E-3</v>
      </c>
    </row>
    <row r="1342" spans="9:10" x14ac:dyDescent="0.3">
      <c r="I1342">
        <v>1340</v>
      </c>
      <c r="J1342" s="2">
        <v>-2.5048997690731395E-3</v>
      </c>
    </row>
    <row r="1343" spans="9:10" x14ac:dyDescent="0.3">
      <c r="I1343">
        <v>1341</v>
      </c>
      <c r="J1343" s="2">
        <v>2.8275842653522655E-3</v>
      </c>
    </row>
    <row r="1344" spans="9:10" x14ac:dyDescent="0.3">
      <c r="I1344">
        <v>1342</v>
      </c>
      <c r="J1344" s="2">
        <v>1.6142139881884653E-3</v>
      </c>
    </row>
    <row r="1345" spans="9:10" x14ac:dyDescent="0.3">
      <c r="I1345">
        <v>1343</v>
      </c>
      <c r="J1345" s="2">
        <v>5.0686080814929951E-3</v>
      </c>
    </row>
    <row r="1346" spans="9:10" x14ac:dyDescent="0.3">
      <c r="I1346">
        <v>1344</v>
      </c>
      <c r="J1346" s="2">
        <v>3.8261696441301255E-3</v>
      </c>
    </row>
    <row r="1347" spans="9:10" x14ac:dyDescent="0.3">
      <c r="I1347">
        <v>1345</v>
      </c>
      <c r="J1347" s="2">
        <v>1.0082154992590675E-3</v>
      </c>
    </row>
    <row r="1348" spans="9:10" x14ac:dyDescent="0.3">
      <c r="I1348">
        <v>1346</v>
      </c>
      <c r="J1348" s="2">
        <v>3.1864208145499593E-3</v>
      </c>
    </row>
    <row r="1349" spans="9:10" x14ac:dyDescent="0.3">
      <c r="I1349">
        <v>1347</v>
      </c>
      <c r="J1349" s="2">
        <v>1.3263152216468261E-3</v>
      </c>
    </row>
    <row r="1350" spans="9:10" x14ac:dyDescent="0.3">
      <c r="I1350">
        <v>1348</v>
      </c>
      <c r="J1350" s="2">
        <v>3.9657623671432492E-3</v>
      </c>
    </row>
    <row r="1351" spans="9:10" x14ac:dyDescent="0.3">
      <c r="I1351">
        <v>1349</v>
      </c>
      <c r="J1351" s="2">
        <v>3.1058912298442846E-3</v>
      </c>
    </row>
    <row r="1352" spans="9:10" x14ac:dyDescent="0.3">
      <c r="I1352">
        <v>1350</v>
      </c>
      <c r="J1352" s="2">
        <v>7.0644611443577967E-3</v>
      </c>
    </row>
    <row r="1353" spans="9:10" x14ac:dyDescent="0.3">
      <c r="I1353">
        <v>1351</v>
      </c>
      <c r="J1353" s="2">
        <v>-6.841749197070725E-4</v>
      </c>
    </row>
    <row r="1354" spans="9:10" x14ac:dyDescent="0.3">
      <c r="I1354">
        <v>1352</v>
      </c>
      <c r="J1354" s="2">
        <v>2.0257959519813149E-3</v>
      </c>
    </row>
    <row r="1355" spans="9:10" x14ac:dyDescent="0.3">
      <c r="I1355">
        <v>1353</v>
      </c>
      <c r="J1355" s="2">
        <v>2.8974617499783789E-3</v>
      </c>
    </row>
    <row r="1356" spans="9:10" x14ac:dyDescent="0.3">
      <c r="I1356">
        <v>1354</v>
      </c>
      <c r="J1356" s="2">
        <v>5.9989272977580997E-3</v>
      </c>
    </row>
    <row r="1357" spans="9:10" x14ac:dyDescent="0.3">
      <c r="I1357">
        <v>1355</v>
      </c>
      <c r="J1357" s="2">
        <v>4.9324142421437638E-3</v>
      </c>
    </row>
    <row r="1358" spans="9:10" x14ac:dyDescent="0.3">
      <c r="I1358">
        <v>1356</v>
      </c>
      <c r="J1358" s="2">
        <v>4.7400331147172473E-3</v>
      </c>
    </row>
    <row r="1359" spans="9:10" x14ac:dyDescent="0.3">
      <c r="I1359">
        <v>1357</v>
      </c>
      <c r="J1359" s="2">
        <v>4.0761129184982651E-3</v>
      </c>
    </row>
    <row r="1360" spans="9:10" x14ac:dyDescent="0.3">
      <c r="I1360">
        <v>1358</v>
      </c>
      <c r="J1360" s="2">
        <v>1.4368339479315069E-3</v>
      </c>
    </row>
    <row r="1361" spans="9:10" x14ac:dyDescent="0.3">
      <c r="I1361">
        <v>1359</v>
      </c>
      <c r="J1361" s="2">
        <v>3.6826107936079044E-3</v>
      </c>
    </row>
    <row r="1362" spans="9:10" x14ac:dyDescent="0.3">
      <c r="I1362">
        <v>1360</v>
      </c>
      <c r="J1362" s="2">
        <v>4.4498475969804337E-3</v>
      </c>
    </row>
    <row r="1363" spans="9:10" x14ac:dyDescent="0.3">
      <c r="I1363">
        <v>1361</v>
      </c>
      <c r="J1363" s="2">
        <v>6.2437773760164912E-3</v>
      </c>
    </row>
    <row r="1364" spans="9:10" x14ac:dyDescent="0.3">
      <c r="I1364">
        <v>1362</v>
      </c>
      <c r="J1364" s="2">
        <v>5.8449870591071318E-3</v>
      </c>
    </row>
    <row r="1365" spans="9:10" x14ac:dyDescent="0.3">
      <c r="I1365">
        <v>1363</v>
      </c>
      <c r="J1365" s="2">
        <v>2.4164261441899271E-4</v>
      </c>
    </row>
    <row r="1366" spans="9:10" x14ac:dyDescent="0.3">
      <c r="I1366">
        <v>1364</v>
      </c>
      <c r="J1366" s="2">
        <v>2.5874016615365421E-3</v>
      </c>
    </row>
    <row r="1367" spans="9:10" x14ac:dyDescent="0.3">
      <c r="I1367">
        <v>1365</v>
      </c>
      <c r="J1367" s="2">
        <v>5.7569924827430828E-4</v>
      </c>
    </row>
    <row r="1368" spans="9:10" x14ac:dyDescent="0.3">
      <c r="I1368">
        <v>1366</v>
      </c>
      <c r="J1368" s="2">
        <v>2.1287927777294338E-3</v>
      </c>
    </row>
    <row r="1369" spans="9:10" x14ac:dyDescent="0.3">
      <c r="I1369">
        <v>1367</v>
      </c>
      <c r="J1369" s="2">
        <v>6.7398591791059158E-3</v>
      </c>
    </row>
    <row r="1370" spans="9:10" x14ac:dyDescent="0.3">
      <c r="I1370">
        <v>1368</v>
      </c>
      <c r="J1370" s="2">
        <v>2.5920801200545731E-4</v>
      </c>
    </row>
    <row r="1371" spans="9:10" x14ac:dyDescent="0.3">
      <c r="I1371">
        <v>1369</v>
      </c>
      <c r="J1371" s="2">
        <v>2.3411789361775688E-3</v>
      </c>
    </row>
    <row r="1372" spans="9:10" x14ac:dyDescent="0.3">
      <c r="I1372">
        <v>1370</v>
      </c>
      <c r="J1372" s="2">
        <v>-1.2803508646402704E-3</v>
      </c>
    </row>
    <row r="1373" spans="9:10" x14ac:dyDescent="0.3">
      <c r="I1373">
        <v>1371</v>
      </c>
      <c r="J1373" s="2">
        <v>4.4567851813966607E-4</v>
      </c>
    </row>
    <row r="1374" spans="9:10" x14ac:dyDescent="0.3">
      <c r="I1374">
        <v>1372</v>
      </c>
      <c r="J1374" s="2">
        <v>7.3135872522384704E-3</v>
      </c>
    </row>
    <row r="1375" spans="9:10" x14ac:dyDescent="0.3">
      <c r="I1375">
        <v>1373</v>
      </c>
      <c r="J1375" s="2">
        <v>4.9876245123634385E-3</v>
      </c>
    </row>
    <row r="1376" spans="9:10" x14ac:dyDescent="0.3">
      <c r="I1376">
        <v>1374</v>
      </c>
      <c r="J1376" s="2">
        <v>3.8357621195108651E-3</v>
      </c>
    </row>
    <row r="1377" spans="9:10" x14ac:dyDescent="0.3">
      <c r="I1377">
        <v>1375</v>
      </c>
      <c r="J1377" s="2">
        <v>3.2835469993831613E-3</v>
      </c>
    </row>
    <row r="1378" spans="9:10" x14ac:dyDescent="0.3">
      <c r="I1378">
        <v>1376</v>
      </c>
      <c r="J1378" s="2">
        <v>1.5745475868908267E-3</v>
      </c>
    </row>
    <row r="1379" spans="9:10" x14ac:dyDescent="0.3">
      <c r="I1379">
        <v>1377</v>
      </c>
      <c r="J1379" s="2">
        <v>-4.6077652859267577E-3</v>
      </c>
    </row>
    <row r="1380" spans="9:10" x14ac:dyDescent="0.3">
      <c r="I1380">
        <v>1378</v>
      </c>
      <c r="J1380" s="2">
        <v>1.4885988631478974E-3</v>
      </c>
    </row>
    <row r="1381" spans="9:10" x14ac:dyDescent="0.3">
      <c r="I1381">
        <v>1379</v>
      </c>
      <c r="J1381" s="2">
        <v>3.9277526644753325E-4</v>
      </c>
    </row>
    <row r="1382" spans="9:10" x14ac:dyDescent="0.3">
      <c r="I1382">
        <v>1380</v>
      </c>
      <c r="J1382" s="2">
        <v>2.3907181116546018E-3</v>
      </c>
    </row>
    <row r="1383" spans="9:10" x14ac:dyDescent="0.3">
      <c r="I1383">
        <v>1381</v>
      </c>
      <c r="J1383" s="2">
        <v>3.4104194228894184E-3</v>
      </c>
    </row>
    <row r="1384" spans="9:10" x14ac:dyDescent="0.3">
      <c r="I1384">
        <v>1382</v>
      </c>
      <c r="J1384" s="2">
        <v>1.2222779112705286E-3</v>
      </c>
    </row>
    <row r="1385" spans="9:10" x14ac:dyDescent="0.3">
      <c r="I1385">
        <v>1383</v>
      </c>
      <c r="J1385" s="2">
        <v>-1.7671885119911941E-3</v>
      </c>
    </row>
    <row r="1386" spans="9:10" x14ac:dyDescent="0.3">
      <c r="I1386">
        <v>1384</v>
      </c>
      <c r="J1386" s="2">
        <v>1.5005698450773048E-3</v>
      </c>
    </row>
    <row r="1387" spans="9:10" x14ac:dyDescent="0.3">
      <c r="I1387">
        <v>1385</v>
      </c>
      <c r="J1387" s="2">
        <v>2.8560103980570816E-3</v>
      </c>
    </row>
    <row r="1388" spans="9:10" x14ac:dyDescent="0.3">
      <c r="I1388">
        <v>1386</v>
      </c>
      <c r="J1388" s="2">
        <v>7.086333196152394E-4</v>
      </c>
    </row>
    <row r="1389" spans="9:10" x14ac:dyDescent="0.3">
      <c r="I1389">
        <v>1387</v>
      </c>
      <c r="J1389" s="2">
        <v>1.250048187854488E-3</v>
      </c>
    </row>
    <row r="1390" spans="9:10" x14ac:dyDescent="0.3">
      <c r="I1390">
        <v>1388</v>
      </c>
      <c r="J1390" s="2">
        <v>9.6085613877084797E-3</v>
      </c>
    </row>
    <row r="1391" spans="9:10" x14ac:dyDescent="0.3">
      <c r="I1391">
        <v>1389</v>
      </c>
      <c r="J1391" s="2">
        <v>1.3274294065976399E-3</v>
      </c>
    </row>
    <row r="1392" spans="9:10" x14ac:dyDescent="0.3">
      <c r="I1392">
        <v>1390</v>
      </c>
      <c r="J1392" s="2">
        <v>2.3841346643146879E-3</v>
      </c>
    </row>
    <row r="1393" spans="9:10" x14ac:dyDescent="0.3">
      <c r="I1393">
        <v>1391</v>
      </c>
      <c r="J1393" s="2">
        <v>1.9363926139975901E-3</v>
      </c>
    </row>
    <row r="1394" spans="9:10" x14ac:dyDescent="0.3">
      <c r="I1394">
        <v>1392</v>
      </c>
      <c r="J1394" s="2">
        <v>4.9406577463562504E-3</v>
      </c>
    </row>
    <row r="1395" spans="9:10" x14ac:dyDescent="0.3">
      <c r="I1395">
        <v>1393</v>
      </c>
      <c r="J1395" s="2">
        <v>1.8345440150117377E-3</v>
      </c>
    </row>
    <row r="1396" spans="9:10" x14ac:dyDescent="0.3">
      <c r="I1396">
        <v>1394</v>
      </c>
      <c r="J1396" s="2">
        <v>3.104142806504246E-3</v>
      </c>
    </row>
    <row r="1397" spans="9:10" x14ac:dyDescent="0.3">
      <c r="I1397">
        <v>1395</v>
      </c>
      <c r="J1397" s="2">
        <v>6.3392977230728471E-3</v>
      </c>
    </row>
    <row r="1398" spans="9:10" x14ac:dyDescent="0.3">
      <c r="I1398">
        <v>1396</v>
      </c>
      <c r="J1398" s="2">
        <v>4.0048490885033483E-3</v>
      </c>
    </row>
    <row r="1399" spans="9:10" x14ac:dyDescent="0.3">
      <c r="I1399">
        <v>1397</v>
      </c>
      <c r="J1399" s="2">
        <v>1.4984885983939139E-3</v>
      </c>
    </row>
    <row r="1400" spans="9:10" x14ac:dyDescent="0.3">
      <c r="I1400">
        <v>1398</v>
      </c>
      <c r="J1400" s="2">
        <v>4.4870814560545921E-3</v>
      </c>
    </row>
    <row r="1401" spans="9:10" x14ac:dyDescent="0.3">
      <c r="I1401">
        <v>1399</v>
      </c>
      <c r="J1401" s="2">
        <v>2.9794476829037883E-3</v>
      </c>
    </row>
    <row r="1402" spans="9:10" x14ac:dyDescent="0.3">
      <c r="I1402">
        <v>1400</v>
      </c>
      <c r="J1402" s="2">
        <v>6.909406073830518E-3</v>
      </c>
    </row>
    <row r="1403" spans="9:10" x14ac:dyDescent="0.3">
      <c r="I1403">
        <v>1401</v>
      </c>
      <c r="J1403" s="2">
        <v>-9.1423353532275539E-4</v>
      </c>
    </row>
    <row r="1404" spans="9:10" x14ac:dyDescent="0.3">
      <c r="I1404">
        <v>1402</v>
      </c>
      <c r="J1404" s="2">
        <v>4.3052618573832574E-4</v>
      </c>
    </row>
    <row r="1405" spans="9:10" x14ac:dyDescent="0.3">
      <c r="I1405">
        <v>1403</v>
      </c>
      <c r="J1405" s="2">
        <v>-7.823459162543461E-4</v>
      </c>
    </row>
    <row r="1406" spans="9:10" x14ac:dyDescent="0.3">
      <c r="I1406">
        <v>1404</v>
      </c>
      <c r="J1406" s="2">
        <v>1.9427079564639802E-3</v>
      </c>
    </row>
    <row r="1407" spans="9:10" x14ac:dyDescent="0.3">
      <c r="I1407">
        <v>1405</v>
      </c>
      <c r="J1407" s="2">
        <v>5.6344979523333949E-3</v>
      </c>
    </row>
    <row r="1408" spans="9:10" x14ac:dyDescent="0.3">
      <c r="I1408">
        <v>1406</v>
      </c>
      <c r="J1408" s="2">
        <v>2.850923742053829E-3</v>
      </c>
    </row>
    <row r="1409" spans="9:10" x14ac:dyDescent="0.3">
      <c r="I1409">
        <v>1407</v>
      </c>
      <c r="J1409" s="2">
        <v>7.2086526743403304E-4</v>
      </c>
    </row>
    <row r="1410" spans="9:10" x14ac:dyDescent="0.3">
      <c r="I1410">
        <v>1408</v>
      </c>
      <c r="J1410" s="2">
        <v>3.3538141786867439E-3</v>
      </c>
    </row>
    <row r="1411" spans="9:10" x14ac:dyDescent="0.3">
      <c r="I1411">
        <v>1409</v>
      </c>
      <c r="J1411" s="2">
        <v>1.8304831713824251E-3</v>
      </c>
    </row>
    <row r="1412" spans="9:10" x14ac:dyDescent="0.3">
      <c r="I1412">
        <v>1410</v>
      </c>
      <c r="J1412" s="2">
        <v>4.7500057687875543E-3</v>
      </c>
    </row>
    <row r="1413" spans="9:10" x14ac:dyDescent="0.3">
      <c r="I1413">
        <v>1411</v>
      </c>
      <c r="J1413" s="2">
        <v>5.9321446257981523E-3</v>
      </c>
    </row>
    <row r="1414" spans="9:10" x14ac:dyDescent="0.3">
      <c r="I1414">
        <v>1412</v>
      </c>
      <c r="J1414" s="2">
        <v>-1.1446240072877953E-3</v>
      </c>
    </row>
    <row r="1415" spans="9:10" x14ac:dyDescent="0.3">
      <c r="I1415">
        <v>1413</v>
      </c>
      <c r="J1415" s="2">
        <v>2.4735551317134775E-3</v>
      </c>
    </row>
    <row r="1416" spans="9:10" x14ac:dyDescent="0.3">
      <c r="I1416">
        <v>1414</v>
      </c>
      <c r="J1416" s="2">
        <v>6.5744889202223201E-3</v>
      </c>
    </row>
    <row r="1417" spans="9:10" x14ac:dyDescent="0.3">
      <c r="I1417">
        <v>1415</v>
      </c>
      <c r="J1417" s="2">
        <v>5.8679831497152717E-3</v>
      </c>
    </row>
    <row r="1418" spans="9:10" x14ac:dyDescent="0.3">
      <c r="I1418">
        <v>1416</v>
      </c>
      <c r="J1418" s="2">
        <v>5.4938897677159464E-3</v>
      </c>
    </row>
    <row r="1419" spans="9:10" x14ac:dyDescent="0.3">
      <c r="I1419">
        <v>1417</v>
      </c>
      <c r="J1419" s="2">
        <v>9.4908136683021053E-3</v>
      </c>
    </row>
    <row r="1420" spans="9:10" x14ac:dyDescent="0.3">
      <c r="I1420">
        <v>1418</v>
      </c>
      <c r="J1420" s="2">
        <v>4.251542668399725E-3</v>
      </c>
    </row>
    <row r="1421" spans="9:10" x14ac:dyDescent="0.3">
      <c r="I1421">
        <v>1419</v>
      </c>
      <c r="J1421" s="2">
        <v>3.4795714218843095E-3</v>
      </c>
    </row>
    <row r="1422" spans="9:10" x14ac:dyDescent="0.3">
      <c r="I1422">
        <v>1420</v>
      </c>
      <c r="J1422" s="2">
        <v>-3.664026060754806E-3</v>
      </c>
    </row>
    <row r="1423" spans="9:10" x14ac:dyDescent="0.3">
      <c r="I1423">
        <v>1421</v>
      </c>
      <c r="J1423" s="2">
        <v>1.0651480525605888E-3</v>
      </c>
    </row>
    <row r="1424" spans="9:10" x14ac:dyDescent="0.3">
      <c r="I1424">
        <v>1422</v>
      </c>
      <c r="J1424" s="2">
        <v>4.4375824861166537E-3</v>
      </c>
    </row>
    <row r="1425" spans="9:10" x14ac:dyDescent="0.3">
      <c r="I1425">
        <v>1423</v>
      </c>
      <c r="J1425" s="2">
        <v>3.6667674790173792E-3</v>
      </c>
    </row>
    <row r="1426" spans="9:10" x14ac:dyDescent="0.3">
      <c r="I1426">
        <v>1424</v>
      </c>
      <c r="J1426" s="2">
        <v>3.3746339046954641E-3</v>
      </c>
    </row>
    <row r="1427" spans="9:10" x14ac:dyDescent="0.3">
      <c r="I1427">
        <v>1425</v>
      </c>
      <c r="J1427" s="2">
        <v>-9.7048012804428331E-4</v>
      </c>
    </row>
    <row r="1428" spans="9:10" x14ac:dyDescent="0.3">
      <c r="I1428">
        <v>1426</v>
      </c>
      <c r="J1428" s="2">
        <v>4.569724997737161E-3</v>
      </c>
    </row>
    <row r="1429" spans="9:10" x14ac:dyDescent="0.3">
      <c r="I1429">
        <v>1427</v>
      </c>
      <c r="J1429" s="2">
        <v>5.0587882968548027E-3</v>
      </c>
    </row>
    <row r="1430" spans="9:10" x14ac:dyDescent="0.3">
      <c r="I1430">
        <v>1428</v>
      </c>
      <c r="J1430" s="2">
        <v>3.9752663761358475E-4</v>
      </c>
    </row>
    <row r="1431" spans="9:10" x14ac:dyDescent="0.3">
      <c r="I1431">
        <v>1429</v>
      </c>
      <c r="J1431" s="2">
        <v>2.248338414790696E-3</v>
      </c>
    </row>
    <row r="1432" spans="9:10" x14ac:dyDescent="0.3">
      <c r="I1432">
        <v>1430</v>
      </c>
      <c r="J1432" s="2">
        <v>2.5798964276439809E-3</v>
      </c>
    </row>
    <row r="1433" spans="9:10" x14ac:dyDescent="0.3">
      <c r="I1433">
        <v>1431</v>
      </c>
      <c r="J1433" s="2">
        <v>2.049936532496654E-3</v>
      </c>
    </row>
    <row r="1434" spans="9:10" x14ac:dyDescent="0.3">
      <c r="I1434">
        <v>1432</v>
      </c>
      <c r="J1434" s="2">
        <v>1.172903661618332E-5</v>
      </c>
    </row>
    <row r="1435" spans="9:10" x14ac:dyDescent="0.3">
      <c r="I1435">
        <v>1433</v>
      </c>
      <c r="J1435" s="2">
        <v>8.789151937536821E-3</v>
      </c>
    </row>
    <row r="1436" spans="9:10" x14ac:dyDescent="0.3">
      <c r="I1436">
        <v>1434</v>
      </c>
      <c r="J1436" s="2">
        <v>-1.3960294364622448E-6</v>
      </c>
    </row>
    <row r="1437" spans="9:10" x14ac:dyDescent="0.3">
      <c r="I1437">
        <v>1435</v>
      </c>
      <c r="J1437" s="2">
        <v>3.3491479424881316E-3</v>
      </c>
    </row>
    <row r="1438" spans="9:10" x14ac:dyDescent="0.3">
      <c r="I1438">
        <v>1436</v>
      </c>
      <c r="J1438" s="2">
        <v>3.8226677601557024E-3</v>
      </c>
    </row>
    <row r="1439" spans="9:10" x14ac:dyDescent="0.3">
      <c r="I1439">
        <v>1437</v>
      </c>
      <c r="J1439" s="2">
        <v>3.7199395471587712E-3</v>
      </c>
    </row>
    <row r="1440" spans="9:10" x14ac:dyDescent="0.3">
      <c r="I1440">
        <v>1438</v>
      </c>
      <c r="J1440" s="2">
        <v>4.0051536031807944E-3</v>
      </c>
    </row>
    <row r="1441" spans="9:10" x14ac:dyDescent="0.3">
      <c r="I1441">
        <v>1439</v>
      </c>
      <c r="J1441" s="2">
        <v>2.4278821796618836E-3</v>
      </c>
    </row>
    <row r="1442" spans="9:10" x14ac:dyDescent="0.3">
      <c r="I1442">
        <v>1440</v>
      </c>
      <c r="J1442" s="2">
        <v>8.1498603062472204E-3</v>
      </c>
    </row>
    <row r="1443" spans="9:10" x14ac:dyDescent="0.3">
      <c r="I1443">
        <v>1441</v>
      </c>
      <c r="J1443" s="2">
        <v>1.4176662508335255E-3</v>
      </c>
    </row>
    <row r="1444" spans="9:10" x14ac:dyDescent="0.3">
      <c r="I1444">
        <v>1442</v>
      </c>
      <c r="J1444" s="2">
        <v>2.495282893870669E-3</v>
      </c>
    </row>
    <row r="1445" spans="9:10" x14ac:dyDescent="0.3">
      <c r="I1445">
        <v>1443</v>
      </c>
      <c r="J1445" s="2">
        <v>2.4343656167958392E-3</v>
      </c>
    </row>
    <row r="1446" spans="9:10" x14ac:dyDescent="0.3">
      <c r="I1446">
        <v>1444</v>
      </c>
      <c r="J1446" s="2">
        <v>6.2320901666399462E-4</v>
      </c>
    </row>
    <row r="1447" spans="9:10" x14ac:dyDescent="0.3">
      <c r="I1447">
        <v>1445</v>
      </c>
      <c r="J1447" s="2">
        <v>7.9292338539399005E-3</v>
      </c>
    </row>
    <row r="1448" spans="9:10" x14ac:dyDescent="0.3">
      <c r="I1448">
        <v>1446</v>
      </c>
      <c r="J1448" s="2">
        <v>1.2001280905990618E-3</v>
      </c>
    </row>
    <row r="1449" spans="9:10" x14ac:dyDescent="0.3">
      <c r="I1449">
        <v>1447</v>
      </c>
      <c r="J1449" s="2">
        <v>3.1527539293060586E-3</v>
      </c>
    </row>
    <row r="1450" spans="9:10" x14ac:dyDescent="0.3">
      <c r="I1450">
        <v>1448</v>
      </c>
      <c r="J1450" s="2">
        <v>5.0858138605582178E-4</v>
      </c>
    </row>
    <row r="1451" spans="9:10" x14ac:dyDescent="0.3">
      <c r="I1451">
        <v>1449</v>
      </c>
      <c r="J1451" s="2">
        <v>5.6605599046888836E-3</v>
      </c>
    </row>
    <row r="1452" spans="9:10" x14ac:dyDescent="0.3">
      <c r="I1452">
        <v>1450</v>
      </c>
      <c r="J1452" s="2">
        <v>3.6356257237495819E-3</v>
      </c>
    </row>
    <row r="1453" spans="9:10" x14ac:dyDescent="0.3">
      <c r="I1453">
        <v>1451</v>
      </c>
      <c r="J1453" s="2">
        <v>3.7847184266573586E-3</v>
      </c>
    </row>
    <row r="1454" spans="9:10" x14ac:dyDescent="0.3">
      <c r="I1454">
        <v>1452</v>
      </c>
      <c r="J1454" s="2">
        <v>5.0382745041269005E-3</v>
      </c>
    </row>
    <row r="1455" spans="9:10" x14ac:dyDescent="0.3">
      <c r="I1455">
        <v>1453</v>
      </c>
      <c r="J1455" s="2">
        <v>4.9219129397537423E-3</v>
      </c>
    </row>
    <row r="1456" spans="9:10" x14ac:dyDescent="0.3">
      <c r="I1456">
        <v>1454</v>
      </c>
      <c r="J1456" s="2">
        <v>3.129419755993886E-3</v>
      </c>
    </row>
    <row r="1457" spans="9:10" x14ac:dyDescent="0.3">
      <c r="I1457">
        <v>1455</v>
      </c>
      <c r="J1457" s="2">
        <v>3.814260659533658E-3</v>
      </c>
    </row>
    <row r="1458" spans="9:10" x14ac:dyDescent="0.3">
      <c r="I1458">
        <v>1456</v>
      </c>
      <c r="J1458" s="2">
        <v>2.7299308563542919E-3</v>
      </c>
    </row>
    <row r="1459" spans="9:10" x14ac:dyDescent="0.3">
      <c r="I1459">
        <v>1457</v>
      </c>
      <c r="J1459" s="2">
        <v>8.2834297006036013E-3</v>
      </c>
    </row>
    <row r="1460" spans="9:10" x14ac:dyDescent="0.3">
      <c r="I1460">
        <v>1458</v>
      </c>
      <c r="J1460" s="2">
        <v>6.2247008727734482E-4</v>
      </c>
    </row>
    <row r="1461" spans="9:10" x14ac:dyDescent="0.3">
      <c r="I1461">
        <v>1459</v>
      </c>
      <c r="J1461" s="2">
        <v>1.7831307930274635E-3</v>
      </c>
    </row>
    <row r="1462" spans="9:10" x14ac:dyDescent="0.3">
      <c r="I1462">
        <v>1460</v>
      </c>
      <c r="J1462" s="2">
        <v>3.8828092838776008E-4</v>
      </c>
    </row>
    <row r="1463" spans="9:10" x14ac:dyDescent="0.3">
      <c r="I1463">
        <v>1461</v>
      </c>
      <c r="J1463" s="2">
        <v>4.8794059313218806E-3</v>
      </c>
    </row>
    <row r="1464" spans="9:10" x14ac:dyDescent="0.3">
      <c r="I1464">
        <v>1462</v>
      </c>
      <c r="J1464" s="2">
        <v>3.599640176835517E-3</v>
      </c>
    </row>
    <row r="1465" spans="9:10" x14ac:dyDescent="0.3">
      <c r="I1465">
        <v>1463</v>
      </c>
      <c r="J1465" s="2">
        <v>2.044440227418726E-3</v>
      </c>
    </row>
    <row r="1466" spans="9:10" x14ac:dyDescent="0.3">
      <c r="I1466">
        <v>1464</v>
      </c>
      <c r="J1466" s="2">
        <v>4.7324950272379825E-3</v>
      </c>
    </row>
    <row r="1467" spans="9:10" x14ac:dyDescent="0.3">
      <c r="I1467">
        <v>1465</v>
      </c>
      <c r="J1467" s="2">
        <v>-2.4175907172912857E-3</v>
      </c>
    </row>
    <row r="1468" spans="9:10" x14ac:dyDescent="0.3">
      <c r="I1468">
        <v>1466</v>
      </c>
      <c r="J1468" s="2">
        <v>2.1482683852923107E-3</v>
      </c>
    </row>
    <row r="1469" spans="9:10" x14ac:dyDescent="0.3">
      <c r="I1469">
        <v>1467</v>
      </c>
      <c r="J1469" s="2">
        <v>8.7658054443055626E-3</v>
      </c>
    </row>
    <row r="1470" spans="9:10" x14ac:dyDescent="0.3">
      <c r="I1470">
        <v>1468</v>
      </c>
      <c r="J1470" s="2">
        <v>3.8757308446373969E-3</v>
      </c>
    </row>
    <row r="1471" spans="9:10" x14ac:dyDescent="0.3">
      <c r="I1471">
        <v>1469</v>
      </c>
      <c r="J1471" s="2">
        <v>2.9151030727210198E-3</v>
      </c>
    </row>
    <row r="1472" spans="9:10" x14ac:dyDescent="0.3">
      <c r="I1472">
        <v>1470</v>
      </c>
      <c r="J1472" s="2">
        <v>4.8917686763829534E-3</v>
      </c>
    </row>
    <row r="1473" spans="9:10" x14ac:dyDescent="0.3">
      <c r="I1473">
        <v>1471</v>
      </c>
      <c r="J1473" s="2">
        <v>3.3367806852977085E-3</v>
      </c>
    </row>
    <row r="1474" spans="9:10" x14ac:dyDescent="0.3">
      <c r="I1474">
        <v>1472</v>
      </c>
      <c r="J1474" s="2">
        <v>1.628476604805812E-3</v>
      </c>
    </row>
    <row r="1475" spans="9:10" x14ac:dyDescent="0.3">
      <c r="I1475">
        <v>1473</v>
      </c>
      <c r="J1475" s="2">
        <v>1.5854925822527466E-3</v>
      </c>
    </row>
    <row r="1476" spans="9:10" x14ac:dyDescent="0.3">
      <c r="I1476">
        <v>1474</v>
      </c>
      <c r="J1476" s="2">
        <v>2.9890849744247747E-3</v>
      </c>
    </row>
    <row r="1477" spans="9:10" x14ac:dyDescent="0.3">
      <c r="I1477">
        <v>1475</v>
      </c>
      <c r="J1477" s="2">
        <v>1.1546754800399561E-3</v>
      </c>
    </row>
    <row r="1478" spans="9:10" x14ac:dyDescent="0.3">
      <c r="I1478">
        <v>1476</v>
      </c>
      <c r="J1478" s="2">
        <v>4.3505200719517996E-3</v>
      </c>
    </row>
    <row r="1479" spans="9:10" x14ac:dyDescent="0.3">
      <c r="I1479">
        <v>1477</v>
      </c>
      <c r="J1479" s="2">
        <v>5.4490159866620027E-3</v>
      </c>
    </row>
    <row r="1480" spans="9:10" x14ac:dyDescent="0.3">
      <c r="I1480">
        <v>1478</v>
      </c>
      <c r="J1480" s="2">
        <v>5.6918882274301606E-3</v>
      </c>
    </row>
    <row r="1481" spans="9:10" x14ac:dyDescent="0.3">
      <c r="I1481">
        <v>1479</v>
      </c>
      <c r="J1481" s="2">
        <v>-8.0269050977233719E-4</v>
      </c>
    </row>
    <row r="1482" spans="9:10" x14ac:dyDescent="0.3">
      <c r="I1482">
        <v>1480</v>
      </c>
      <c r="J1482" s="2">
        <v>-2.3491838742187591E-4</v>
      </c>
    </row>
    <row r="1483" spans="9:10" x14ac:dyDescent="0.3">
      <c r="I1483">
        <v>1481</v>
      </c>
      <c r="J1483" s="2">
        <v>6.1545438847929014E-3</v>
      </c>
    </row>
    <row r="1484" spans="9:10" x14ac:dyDescent="0.3">
      <c r="I1484">
        <v>1482</v>
      </c>
      <c r="J1484" s="2">
        <v>4.3988332088971448E-3</v>
      </c>
    </row>
    <row r="1485" spans="9:10" x14ac:dyDescent="0.3">
      <c r="I1485">
        <v>1483</v>
      </c>
      <c r="J1485" s="2">
        <v>-5.5865976674581341E-4</v>
      </c>
    </row>
    <row r="1486" spans="9:10" x14ac:dyDescent="0.3">
      <c r="I1486">
        <v>1484</v>
      </c>
      <c r="J1486" s="2">
        <v>4.2289327995871963E-3</v>
      </c>
    </row>
    <row r="1487" spans="9:10" x14ac:dyDescent="0.3">
      <c r="I1487">
        <v>1485</v>
      </c>
      <c r="J1487" s="2">
        <v>1.342262980088036E-3</v>
      </c>
    </row>
    <row r="1488" spans="9:10" x14ac:dyDescent="0.3">
      <c r="I1488">
        <v>1486</v>
      </c>
      <c r="J1488" s="2">
        <v>4.6587357688267711E-3</v>
      </c>
    </row>
    <row r="1489" spans="9:10" x14ac:dyDescent="0.3">
      <c r="I1489">
        <v>1487</v>
      </c>
      <c r="J1489" s="2">
        <v>7.8985928443072312E-3</v>
      </c>
    </row>
    <row r="1490" spans="9:10" x14ac:dyDescent="0.3">
      <c r="I1490">
        <v>1488</v>
      </c>
      <c r="J1490" s="2">
        <v>4.6182135405316814E-3</v>
      </c>
    </row>
    <row r="1491" spans="9:10" x14ac:dyDescent="0.3">
      <c r="I1491">
        <v>1489</v>
      </c>
      <c r="J1491" s="2">
        <v>-3.6512820967482551E-4</v>
      </c>
    </row>
    <row r="1492" spans="9:10" x14ac:dyDescent="0.3">
      <c r="I1492">
        <v>1490</v>
      </c>
      <c r="J1492" s="2">
        <v>4.1178681622333702E-3</v>
      </c>
    </row>
    <row r="1493" spans="9:10" x14ac:dyDescent="0.3">
      <c r="I1493">
        <v>1491</v>
      </c>
      <c r="J1493" s="2">
        <v>9.4057227017882753E-4</v>
      </c>
    </row>
    <row r="1494" spans="9:10" x14ac:dyDescent="0.3">
      <c r="I1494">
        <v>1492</v>
      </c>
      <c r="J1494" s="2">
        <v>-8.806421288998738E-4</v>
      </c>
    </row>
    <row r="1495" spans="9:10" x14ac:dyDescent="0.3">
      <c r="I1495">
        <v>1493</v>
      </c>
      <c r="J1495" s="2">
        <v>5.4355223562055103E-3</v>
      </c>
    </row>
    <row r="1496" spans="9:10" x14ac:dyDescent="0.3">
      <c r="I1496">
        <v>1494</v>
      </c>
      <c r="J1496" s="2">
        <v>5.9728665989813474E-3</v>
      </c>
    </row>
    <row r="1497" spans="9:10" x14ac:dyDescent="0.3">
      <c r="I1497">
        <v>1495</v>
      </c>
      <c r="J1497" s="2">
        <v>2.2346925117063183E-3</v>
      </c>
    </row>
    <row r="1498" spans="9:10" x14ac:dyDescent="0.3">
      <c r="I1498">
        <v>1496</v>
      </c>
      <c r="J1498" s="2">
        <v>4.3348618850307264E-3</v>
      </c>
    </row>
    <row r="1499" spans="9:10" x14ac:dyDescent="0.3">
      <c r="I1499">
        <v>1497</v>
      </c>
      <c r="J1499" s="2">
        <v>1.9970256350230961E-3</v>
      </c>
    </row>
    <row r="1500" spans="9:10" x14ac:dyDescent="0.3">
      <c r="I1500">
        <v>1498</v>
      </c>
      <c r="J1500" s="2">
        <v>2.8644286256603651E-3</v>
      </c>
    </row>
    <row r="1501" spans="9:10" x14ac:dyDescent="0.3">
      <c r="I1501">
        <v>1499</v>
      </c>
      <c r="J1501" s="2">
        <v>3.8516942250577444E-4</v>
      </c>
    </row>
    <row r="1502" spans="9:10" x14ac:dyDescent="0.3">
      <c r="I1502">
        <v>1500</v>
      </c>
      <c r="J1502" s="2">
        <v>2.7687107875891928E-3</v>
      </c>
    </row>
    <row r="1503" spans="9:10" x14ac:dyDescent="0.3">
      <c r="I1503">
        <v>1501</v>
      </c>
      <c r="J1503" s="2">
        <v>3.7747621392123722E-3</v>
      </c>
    </row>
    <row r="1504" spans="9:10" x14ac:dyDescent="0.3">
      <c r="I1504">
        <v>1502</v>
      </c>
      <c r="J1504" s="2">
        <v>8.8295685526142854E-3</v>
      </c>
    </row>
    <row r="1505" spans="9:10" x14ac:dyDescent="0.3">
      <c r="I1505">
        <v>1503</v>
      </c>
      <c r="J1505" s="2">
        <v>6.1149926923549161E-3</v>
      </c>
    </row>
    <row r="1506" spans="9:10" x14ac:dyDescent="0.3">
      <c r="I1506">
        <v>1504</v>
      </c>
      <c r="J1506" s="2">
        <v>4.7587486158804666E-3</v>
      </c>
    </row>
    <row r="1507" spans="9:10" x14ac:dyDescent="0.3">
      <c r="I1507">
        <v>1505</v>
      </c>
      <c r="J1507" s="2">
        <v>5.0639899252782634E-3</v>
      </c>
    </row>
    <row r="1508" spans="9:10" x14ac:dyDescent="0.3">
      <c r="I1508">
        <v>1506</v>
      </c>
      <c r="J1508" s="2">
        <v>-1.8425775734921628E-4</v>
      </c>
    </row>
    <row r="1509" spans="9:10" x14ac:dyDescent="0.3">
      <c r="I1509">
        <v>1507</v>
      </c>
      <c r="J1509" s="2">
        <v>8.8485656649491869E-3</v>
      </c>
    </row>
    <row r="1510" spans="9:10" x14ac:dyDescent="0.3">
      <c r="I1510">
        <v>1508</v>
      </c>
      <c r="J1510" s="2">
        <v>4.0410921192822087E-3</v>
      </c>
    </row>
    <row r="1511" spans="9:10" x14ac:dyDescent="0.3">
      <c r="I1511">
        <v>1509</v>
      </c>
      <c r="J1511" s="2">
        <v>3.2313705365476474E-3</v>
      </c>
    </row>
    <row r="1512" spans="9:10" x14ac:dyDescent="0.3">
      <c r="I1512">
        <v>1510</v>
      </c>
      <c r="J1512" s="2">
        <v>4.7481952088336598E-3</v>
      </c>
    </row>
    <row r="1513" spans="9:10" x14ac:dyDescent="0.3">
      <c r="I1513">
        <v>1511</v>
      </c>
      <c r="J1513" s="2">
        <v>8.0504483931091164E-3</v>
      </c>
    </row>
    <row r="1514" spans="9:10" x14ac:dyDescent="0.3">
      <c r="I1514">
        <v>1512</v>
      </c>
      <c r="J1514" s="2">
        <v>5.8638874454434772E-3</v>
      </c>
    </row>
    <row r="1515" spans="9:10" x14ac:dyDescent="0.3">
      <c r="I1515">
        <v>1513</v>
      </c>
      <c r="J1515" s="2">
        <v>7.4623447096013144E-3</v>
      </c>
    </row>
    <row r="1516" spans="9:10" x14ac:dyDescent="0.3">
      <c r="I1516">
        <v>1514</v>
      </c>
      <c r="J1516" s="2">
        <v>-1.3146274381895589E-3</v>
      </c>
    </row>
    <row r="1517" spans="9:10" x14ac:dyDescent="0.3">
      <c r="I1517">
        <v>1515</v>
      </c>
      <c r="J1517" s="2">
        <v>1.0548923127929985E-3</v>
      </c>
    </row>
    <row r="1518" spans="9:10" x14ac:dyDescent="0.3">
      <c r="I1518">
        <v>1516</v>
      </c>
      <c r="J1518" s="2">
        <v>4.0724022125117948E-3</v>
      </c>
    </row>
    <row r="1519" spans="9:10" x14ac:dyDescent="0.3">
      <c r="I1519">
        <v>1517</v>
      </c>
      <c r="J1519" s="2">
        <v>3.0312619414385477E-3</v>
      </c>
    </row>
    <row r="1520" spans="9:10" x14ac:dyDescent="0.3">
      <c r="I1520">
        <v>1518</v>
      </c>
      <c r="J1520" s="2">
        <v>1.3645488220967886E-3</v>
      </c>
    </row>
    <row r="1521" spans="9:10" x14ac:dyDescent="0.3">
      <c r="I1521">
        <v>1519</v>
      </c>
      <c r="J1521" s="2">
        <v>1.0262400866307916E-3</v>
      </c>
    </row>
    <row r="1522" spans="9:10" x14ac:dyDescent="0.3">
      <c r="I1522">
        <v>1520</v>
      </c>
      <c r="J1522" s="2">
        <v>2.6657635119109514E-3</v>
      </c>
    </row>
    <row r="1523" spans="9:10" x14ac:dyDescent="0.3">
      <c r="I1523">
        <v>1521</v>
      </c>
      <c r="J1523" s="2">
        <v>2.4751118614901209E-3</v>
      </c>
    </row>
    <row r="1524" spans="9:10" x14ac:dyDescent="0.3">
      <c r="I1524">
        <v>1522</v>
      </c>
      <c r="J1524" s="2">
        <v>5.995835260881815E-3</v>
      </c>
    </row>
    <row r="1525" spans="9:10" x14ac:dyDescent="0.3">
      <c r="I1525">
        <v>1523</v>
      </c>
      <c r="J1525" s="2">
        <v>4.3712977584860365E-4</v>
      </c>
    </row>
    <row r="1526" spans="9:10" x14ac:dyDescent="0.3">
      <c r="I1526">
        <v>1524</v>
      </c>
      <c r="J1526" s="2">
        <v>4.1746810889208789E-3</v>
      </c>
    </row>
    <row r="1527" spans="9:10" x14ac:dyDescent="0.3">
      <c r="I1527">
        <v>1525</v>
      </c>
      <c r="J1527" s="2">
        <v>7.0858442469121591E-3</v>
      </c>
    </row>
    <row r="1528" spans="9:10" x14ac:dyDescent="0.3">
      <c r="I1528">
        <v>1526</v>
      </c>
      <c r="J1528" s="2">
        <v>6.969621515367997E-3</v>
      </c>
    </row>
    <row r="1529" spans="9:10" x14ac:dyDescent="0.3">
      <c r="I1529">
        <v>1527</v>
      </c>
      <c r="J1529" s="2">
        <v>-1.5743168398942358E-3</v>
      </c>
    </row>
    <row r="1530" spans="9:10" x14ac:dyDescent="0.3">
      <c r="I1530">
        <v>1528</v>
      </c>
      <c r="J1530" s="2">
        <v>4.3864821124543988E-3</v>
      </c>
    </row>
    <row r="1531" spans="9:10" x14ac:dyDescent="0.3">
      <c r="I1531">
        <v>1529</v>
      </c>
      <c r="J1531" s="2">
        <v>5.600265826908233E-3</v>
      </c>
    </row>
    <row r="1532" spans="9:10" x14ac:dyDescent="0.3">
      <c r="I1532">
        <v>1530</v>
      </c>
      <c r="J1532" s="2">
        <v>1.0271068915742457E-2</v>
      </c>
    </row>
    <row r="1533" spans="9:10" x14ac:dyDescent="0.3">
      <c r="I1533">
        <v>1531</v>
      </c>
      <c r="J1533" s="2">
        <v>4.3604981442347578E-3</v>
      </c>
    </row>
    <row r="1534" spans="9:10" x14ac:dyDescent="0.3">
      <c r="I1534">
        <v>1532</v>
      </c>
      <c r="J1534" s="2">
        <v>2.2219269274786121E-3</v>
      </c>
    </row>
    <row r="1535" spans="9:10" x14ac:dyDescent="0.3">
      <c r="I1535">
        <v>1533</v>
      </c>
      <c r="J1535" s="2">
        <v>4.644106796974027E-3</v>
      </c>
    </row>
    <row r="1536" spans="9:10" x14ac:dyDescent="0.3">
      <c r="I1536">
        <v>1534</v>
      </c>
      <c r="J1536" s="2">
        <v>-1.110029088276959E-4</v>
      </c>
    </row>
    <row r="1537" spans="9:10" x14ac:dyDescent="0.3">
      <c r="I1537">
        <v>1535</v>
      </c>
      <c r="J1537" s="2">
        <v>6.9645432417836904E-3</v>
      </c>
    </row>
    <row r="1538" spans="9:10" x14ac:dyDescent="0.3">
      <c r="I1538">
        <v>1536</v>
      </c>
      <c r="J1538" s="2">
        <v>5.8629572148967534E-3</v>
      </c>
    </row>
    <row r="1539" spans="9:10" x14ac:dyDescent="0.3">
      <c r="I1539">
        <v>1537</v>
      </c>
      <c r="J1539" s="2">
        <v>4.037288813106164E-3</v>
      </c>
    </row>
    <row r="1540" spans="9:10" x14ac:dyDescent="0.3">
      <c r="I1540">
        <v>1538</v>
      </c>
      <c r="J1540" s="2">
        <v>5.4061974302995535E-3</v>
      </c>
    </row>
    <row r="1541" spans="9:10" x14ac:dyDescent="0.3">
      <c r="I1541">
        <v>1539</v>
      </c>
      <c r="J1541" s="2">
        <v>3.9812168309388482E-3</v>
      </c>
    </row>
    <row r="1542" spans="9:10" x14ac:dyDescent="0.3">
      <c r="I1542">
        <v>1540</v>
      </c>
      <c r="J1542" s="2">
        <v>1.6802123129321801E-3</v>
      </c>
    </row>
    <row r="1543" spans="9:10" x14ac:dyDescent="0.3">
      <c r="I1543">
        <v>1541</v>
      </c>
      <c r="J1543" s="2">
        <v>2.8162122019930258E-3</v>
      </c>
    </row>
    <row r="1544" spans="9:10" x14ac:dyDescent="0.3">
      <c r="I1544">
        <v>1542</v>
      </c>
      <c r="J1544" s="2">
        <v>4.5800511396295015E-3</v>
      </c>
    </row>
    <row r="1545" spans="9:10" x14ac:dyDescent="0.3">
      <c r="I1545">
        <v>1543</v>
      </c>
      <c r="J1545" s="2">
        <v>5.1286002543662014E-3</v>
      </c>
    </row>
    <row r="1546" spans="9:10" x14ac:dyDescent="0.3">
      <c r="I1546">
        <v>1544</v>
      </c>
      <c r="J1546" s="2">
        <v>5.7460921697946492E-3</v>
      </c>
    </row>
    <row r="1547" spans="9:10" x14ac:dyDescent="0.3">
      <c r="I1547">
        <v>1545</v>
      </c>
      <c r="J1547" s="2">
        <v>4.9115075951416346E-3</v>
      </c>
    </row>
    <row r="1548" spans="9:10" x14ac:dyDescent="0.3">
      <c r="I1548">
        <v>1546</v>
      </c>
      <c r="J1548" s="2">
        <v>3.4234442689433956E-3</v>
      </c>
    </row>
    <row r="1549" spans="9:10" x14ac:dyDescent="0.3">
      <c r="I1549">
        <v>1547</v>
      </c>
      <c r="J1549" s="2">
        <v>4.4779128102534157E-4</v>
      </c>
    </row>
    <row r="1550" spans="9:10" x14ac:dyDescent="0.3">
      <c r="I1550">
        <v>1548</v>
      </c>
      <c r="J1550" s="2">
        <v>1.4443086022282836E-3</v>
      </c>
    </row>
    <row r="1551" spans="9:10" x14ac:dyDescent="0.3">
      <c r="I1551">
        <v>1549</v>
      </c>
      <c r="J1551" s="2">
        <v>3.1921742470644946E-3</v>
      </c>
    </row>
    <row r="1552" spans="9:10" x14ac:dyDescent="0.3">
      <c r="I1552">
        <v>1550</v>
      </c>
      <c r="J1552" s="2">
        <v>1.9201139095127327E-4</v>
      </c>
    </row>
    <row r="1553" spans="9:10" x14ac:dyDescent="0.3">
      <c r="I1553">
        <v>1551</v>
      </c>
      <c r="J1553" s="2">
        <v>1.7363010404291526E-3</v>
      </c>
    </row>
    <row r="1554" spans="9:10" x14ac:dyDescent="0.3">
      <c r="I1554">
        <v>1552</v>
      </c>
      <c r="J1554" s="2">
        <v>3.0654188585028871E-3</v>
      </c>
    </row>
    <row r="1555" spans="9:10" x14ac:dyDescent="0.3">
      <c r="I1555">
        <v>1553</v>
      </c>
      <c r="J1555" s="2">
        <v>1.6104763132773505E-3</v>
      </c>
    </row>
    <row r="1556" spans="9:10" x14ac:dyDescent="0.3">
      <c r="I1556">
        <v>1554</v>
      </c>
      <c r="J1556" s="2">
        <v>6.1475021562286435E-4</v>
      </c>
    </row>
    <row r="1557" spans="9:10" x14ac:dyDescent="0.3">
      <c r="I1557">
        <v>1555</v>
      </c>
      <c r="J1557" s="2">
        <v>6.226575679417534E-4</v>
      </c>
    </row>
    <row r="1558" spans="9:10" x14ac:dyDescent="0.3">
      <c r="I1558">
        <v>1556</v>
      </c>
      <c r="J1558" s="2">
        <v>4.6697248969548161E-3</v>
      </c>
    </row>
    <row r="1559" spans="9:10" x14ac:dyDescent="0.3">
      <c r="I1559">
        <v>1557</v>
      </c>
      <c r="J1559" s="2">
        <v>5.5673704531193496E-3</v>
      </c>
    </row>
    <row r="1560" spans="9:10" x14ac:dyDescent="0.3">
      <c r="I1560">
        <v>1558</v>
      </c>
      <c r="J1560" s="2">
        <v>3.3256822532291115E-4</v>
      </c>
    </row>
    <row r="1561" spans="9:10" x14ac:dyDescent="0.3">
      <c r="I1561">
        <v>1559</v>
      </c>
      <c r="J1561" s="2">
        <v>-1.0210227052091085E-3</v>
      </c>
    </row>
    <row r="1562" spans="9:10" x14ac:dyDescent="0.3">
      <c r="I1562">
        <v>1560</v>
      </c>
      <c r="J1562" s="2">
        <v>3.0407968309517424E-4</v>
      </c>
    </row>
    <row r="1563" spans="9:10" x14ac:dyDescent="0.3">
      <c r="I1563">
        <v>1561</v>
      </c>
      <c r="J1563" s="2">
        <v>1.6383108815490599E-3</v>
      </c>
    </row>
    <row r="1564" spans="9:10" x14ac:dyDescent="0.3">
      <c r="I1564">
        <v>1562</v>
      </c>
      <c r="J1564" s="2">
        <v>-1.6079502168846866E-4</v>
      </c>
    </row>
    <row r="1565" spans="9:10" x14ac:dyDescent="0.3">
      <c r="I1565">
        <v>1563</v>
      </c>
      <c r="J1565" s="2">
        <v>5.2202727646619767E-3</v>
      </c>
    </row>
    <row r="1566" spans="9:10" x14ac:dyDescent="0.3">
      <c r="I1566">
        <v>1564</v>
      </c>
      <c r="J1566" s="2">
        <v>1.3749294706262888E-3</v>
      </c>
    </row>
    <row r="1567" spans="9:10" x14ac:dyDescent="0.3">
      <c r="I1567">
        <v>1565</v>
      </c>
      <c r="J1567" s="2">
        <v>6.1854072199753482E-3</v>
      </c>
    </row>
    <row r="1568" spans="9:10" x14ac:dyDescent="0.3">
      <c r="I1568">
        <v>1566</v>
      </c>
      <c r="J1568" s="2">
        <v>5.5586132227869924E-3</v>
      </c>
    </row>
    <row r="1569" spans="9:10" x14ac:dyDescent="0.3">
      <c r="I1569">
        <v>1567</v>
      </c>
      <c r="J1569" s="2">
        <v>6.2709078721232131E-3</v>
      </c>
    </row>
    <row r="1570" spans="9:10" x14ac:dyDescent="0.3">
      <c r="I1570">
        <v>1568</v>
      </c>
      <c r="J1570" s="2">
        <v>-9.7242722569455429E-5</v>
      </c>
    </row>
    <row r="1571" spans="9:10" x14ac:dyDescent="0.3">
      <c r="I1571">
        <v>1569</v>
      </c>
      <c r="J1571" s="2">
        <v>1.9828213474840624E-3</v>
      </c>
    </row>
    <row r="1572" spans="9:10" x14ac:dyDescent="0.3">
      <c r="I1572">
        <v>1570</v>
      </c>
      <c r="J1572" s="2">
        <v>2.0769487193529395E-3</v>
      </c>
    </row>
    <row r="1573" spans="9:10" x14ac:dyDescent="0.3">
      <c r="I1573">
        <v>1571</v>
      </c>
      <c r="J1573" s="2">
        <v>4.0108333584200941E-3</v>
      </c>
    </row>
    <row r="1574" spans="9:10" x14ac:dyDescent="0.3">
      <c r="I1574">
        <v>1572</v>
      </c>
      <c r="J1574" s="2">
        <v>-3.8555159293851083E-4</v>
      </c>
    </row>
    <row r="1575" spans="9:10" x14ac:dyDescent="0.3">
      <c r="I1575">
        <v>1573</v>
      </c>
      <c r="J1575" s="2">
        <v>6.3840994782388507E-4</v>
      </c>
    </row>
    <row r="1576" spans="9:10" x14ac:dyDescent="0.3">
      <c r="I1576">
        <v>1574</v>
      </c>
      <c r="J1576" s="2">
        <v>2.1739520216869225E-3</v>
      </c>
    </row>
    <row r="1577" spans="9:10" x14ac:dyDescent="0.3">
      <c r="I1577">
        <v>1575</v>
      </c>
      <c r="J1577" s="2">
        <v>1.5128200665263402E-3</v>
      </c>
    </row>
    <row r="1578" spans="9:10" x14ac:dyDescent="0.3">
      <c r="I1578">
        <v>1576</v>
      </c>
      <c r="J1578" s="2">
        <v>2.405196810112969E-3</v>
      </c>
    </row>
    <row r="1579" spans="9:10" x14ac:dyDescent="0.3">
      <c r="I1579">
        <v>1577</v>
      </c>
      <c r="J1579" s="2">
        <v>7.4234281294249349E-4</v>
      </c>
    </row>
    <row r="1580" spans="9:10" x14ac:dyDescent="0.3">
      <c r="I1580">
        <v>1578</v>
      </c>
      <c r="J1580" s="2">
        <v>2.5692381740339424E-3</v>
      </c>
    </row>
    <row r="1581" spans="9:10" x14ac:dyDescent="0.3">
      <c r="I1581">
        <v>1579</v>
      </c>
      <c r="J1581" s="2">
        <v>1.0346297128354868E-3</v>
      </c>
    </row>
    <row r="1582" spans="9:10" x14ac:dyDescent="0.3">
      <c r="I1582">
        <v>1580</v>
      </c>
      <c r="J1582" s="2">
        <v>6.0009755477578135E-3</v>
      </c>
    </row>
    <row r="1583" spans="9:10" x14ac:dyDescent="0.3">
      <c r="I1583">
        <v>1581</v>
      </c>
      <c r="J1583" s="2">
        <v>5.0310249191680961E-3</v>
      </c>
    </row>
    <row r="1584" spans="9:10" x14ac:dyDescent="0.3">
      <c r="I1584">
        <v>1582</v>
      </c>
      <c r="J1584" s="2">
        <v>3.5912785453446859E-3</v>
      </c>
    </row>
    <row r="1585" spans="9:10" x14ac:dyDescent="0.3">
      <c r="I1585">
        <v>1583</v>
      </c>
      <c r="J1585" s="2">
        <v>4.1393373867587464E-3</v>
      </c>
    </row>
    <row r="1586" spans="9:10" x14ac:dyDescent="0.3">
      <c r="I1586">
        <v>1584</v>
      </c>
      <c r="J1586" s="2">
        <v>2.0048185291872437E-3</v>
      </c>
    </row>
    <row r="1587" spans="9:10" x14ac:dyDescent="0.3">
      <c r="I1587">
        <v>1585</v>
      </c>
      <c r="J1587" s="2">
        <v>1.7307258925982874E-3</v>
      </c>
    </row>
    <row r="1588" spans="9:10" x14ac:dyDescent="0.3">
      <c r="I1588">
        <v>1586</v>
      </c>
      <c r="J1588" s="2">
        <v>1.5986593686681044E-3</v>
      </c>
    </row>
    <row r="1589" spans="9:10" x14ac:dyDescent="0.3">
      <c r="I1589">
        <v>1587</v>
      </c>
      <c r="J1589" s="2">
        <v>2.7848101508409452E-3</v>
      </c>
    </row>
    <row r="1590" spans="9:10" x14ac:dyDescent="0.3">
      <c r="I1590">
        <v>1588</v>
      </c>
      <c r="J1590" s="2">
        <v>5.2431320678358413E-3</v>
      </c>
    </row>
    <row r="1591" spans="9:10" x14ac:dyDescent="0.3">
      <c r="I1591">
        <v>1589</v>
      </c>
      <c r="J1591" s="2">
        <v>3.8588273307791515E-3</v>
      </c>
    </row>
    <row r="1592" spans="9:10" x14ac:dyDescent="0.3">
      <c r="I1592">
        <v>1590</v>
      </c>
      <c r="J1592" s="2">
        <v>6.2709070364202063E-3</v>
      </c>
    </row>
    <row r="1593" spans="9:10" x14ac:dyDescent="0.3">
      <c r="I1593">
        <v>1591</v>
      </c>
      <c r="J1593" s="2">
        <v>6.4987416883509098E-3</v>
      </c>
    </row>
    <row r="1594" spans="9:10" x14ac:dyDescent="0.3">
      <c r="I1594">
        <v>1592</v>
      </c>
      <c r="J1594" s="2">
        <v>2.8336471733006081E-3</v>
      </c>
    </row>
    <row r="1595" spans="9:10" x14ac:dyDescent="0.3">
      <c r="I1595">
        <v>1593</v>
      </c>
      <c r="J1595" s="2">
        <v>1.7742646873285519E-3</v>
      </c>
    </row>
    <row r="1596" spans="9:10" x14ac:dyDescent="0.3">
      <c r="I1596">
        <v>1594</v>
      </c>
      <c r="J1596" s="2">
        <v>1.9027960622065106E-3</v>
      </c>
    </row>
    <row r="1597" spans="9:10" x14ac:dyDescent="0.3">
      <c r="I1597">
        <v>1595</v>
      </c>
      <c r="J1597" s="2">
        <v>6.9096284620503564E-3</v>
      </c>
    </row>
    <row r="1598" spans="9:10" x14ac:dyDescent="0.3">
      <c r="I1598">
        <v>1596</v>
      </c>
      <c r="J1598" s="2">
        <v>6.3824240159641174E-3</v>
      </c>
    </row>
    <row r="1599" spans="9:10" x14ac:dyDescent="0.3">
      <c r="I1599">
        <v>1597</v>
      </c>
      <c r="J1599" s="2">
        <v>5.2280185490757086E-3</v>
      </c>
    </row>
    <row r="1600" spans="9:10" x14ac:dyDescent="0.3">
      <c r="I1600">
        <v>1598</v>
      </c>
      <c r="J1600" s="2">
        <v>4.8184046679651173E-3</v>
      </c>
    </row>
    <row r="1601" spans="9:10" x14ac:dyDescent="0.3">
      <c r="I1601">
        <v>1599</v>
      </c>
      <c r="J1601" s="2">
        <v>3.865314220059749E-3</v>
      </c>
    </row>
    <row r="1602" spans="9:10" x14ac:dyDescent="0.3">
      <c r="I1602">
        <v>1600</v>
      </c>
      <c r="J1602" s="2">
        <v>5.0056767034519596E-3</v>
      </c>
    </row>
    <row r="1603" spans="9:10" x14ac:dyDescent="0.3">
      <c r="I1603">
        <v>1601</v>
      </c>
      <c r="J1603" s="2">
        <v>6.1310846221290247E-3</v>
      </c>
    </row>
    <row r="1604" spans="9:10" x14ac:dyDescent="0.3">
      <c r="I1604">
        <v>1602</v>
      </c>
      <c r="J1604" s="2">
        <v>1.4198982455196213E-3</v>
      </c>
    </row>
    <row r="1605" spans="9:10" x14ac:dyDescent="0.3">
      <c r="I1605">
        <v>1603</v>
      </c>
      <c r="J1605" s="2">
        <v>3.8625349823582338E-3</v>
      </c>
    </row>
    <row r="1606" spans="9:10" x14ac:dyDescent="0.3">
      <c r="I1606">
        <v>1604</v>
      </c>
      <c r="J1606" s="2">
        <v>5.9100547720863338E-3</v>
      </c>
    </row>
    <row r="1607" spans="9:10" x14ac:dyDescent="0.3">
      <c r="I1607">
        <v>1605</v>
      </c>
      <c r="J1607" s="2">
        <v>5.2706548706406182E-3</v>
      </c>
    </row>
    <row r="1608" spans="9:10" x14ac:dyDescent="0.3">
      <c r="I1608">
        <v>1606</v>
      </c>
      <c r="J1608" s="2">
        <v>5.6556073028741667E-3</v>
      </c>
    </row>
    <row r="1609" spans="9:10" x14ac:dyDescent="0.3">
      <c r="I1609">
        <v>1607</v>
      </c>
      <c r="J1609" s="2">
        <v>4.3658853942213985E-3</v>
      </c>
    </row>
    <row r="1610" spans="9:10" x14ac:dyDescent="0.3">
      <c r="I1610">
        <v>1608</v>
      </c>
      <c r="J1610" s="2">
        <v>4.4657476695494904E-3</v>
      </c>
    </row>
    <row r="1611" spans="9:10" x14ac:dyDescent="0.3">
      <c r="I1611">
        <v>1609</v>
      </c>
      <c r="J1611" s="2">
        <v>3.4305409313000411E-3</v>
      </c>
    </row>
    <row r="1612" spans="9:10" x14ac:dyDescent="0.3">
      <c r="I1612">
        <v>1610</v>
      </c>
      <c r="J1612" s="2">
        <v>3.7942631527307256E-3</v>
      </c>
    </row>
    <row r="1613" spans="9:10" x14ac:dyDescent="0.3">
      <c r="I1613">
        <v>1611</v>
      </c>
      <c r="J1613" s="2">
        <v>9.0543793368360519E-4</v>
      </c>
    </row>
    <row r="1614" spans="9:10" x14ac:dyDescent="0.3">
      <c r="I1614">
        <v>1612</v>
      </c>
      <c r="J1614" s="2">
        <v>3.4804325122500123E-4</v>
      </c>
    </row>
    <row r="1615" spans="9:10" x14ac:dyDescent="0.3">
      <c r="I1615">
        <v>1613</v>
      </c>
      <c r="J1615" s="2">
        <v>1.9854427698491831E-3</v>
      </c>
    </row>
    <row r="1616" spans="9:10" x14ac:dyDescent="0.3">
      <c r="I1616">
        <v>1614</v>
      </c>
      <c r="J1616" s="2">
        <v>1.1363901469954407E-3</v>
      </c>
    </row>
    <row r="1617" spans="9:10" x14ac:dyDescent="0.3">
      <c r="I1617">
        <v>1615</v>
      </c>
      <c r="J1617" s="2">
        <v>4.9996305786680411E-3</v>
      </c>
    </row>
    <row r="1618" spans="9:10" x14ac:dyDescent="0.3">
      <c r="I1618">
        <v>1616</v>
      </c>
      <c r="J1618" s="2">
        <v>6.8961837518895794E-5</v>
      </c>
    </row>
    <row r="1619" spans="9:10" x14ac:dyDescent="0.3">
      <c r="I1619">
        <v>1617</v>
      </c>
      <c r="J1619" s="2">
        <v>1.5303806778587648E-3</v>
      </c>
    </row>
    <row r="1620" spans="9:10" x14ac:dyDescent="0.3">
      <c r="I1620">
        <v>1618</v>
      </c>
      <c r="J1620" s="2">
        <v>-8.9949475654117522E-4</v>
      </c>
    </row>
    <row r="1621" spans="9:10" x14ac:dyDescent="0.3">
      <c r="I1621">
        <v>1619</v>
      </c>
      <c r="J1621" s="2">
        <v>3.7101161374890682E-3</v>
      </c>
    </row>
    <row r="1622" spans="9:10" x14ac:dyDescent="0.3">
      <c r="I1622">
        <v>1620</v>
      </c>
      <c r="J1622" s="2">
        <v>6.2689972124680467E-3</v>
      </c>
    </row>
    <row r="1623" spans="9:10" x14ac:dyDescent="0.3">
      <c r="I1623">
        <v>1621</v>
      </c>
      <c r="J1623" s="2">
        <v>3.7977915429675607E-3</v>
      </c>
    </row>
    <row r="1624" spans="9:10" x14ac:dyDescent="0.3">
      <c r="I1624">
        <v>1622</v>
      </c>
      <c r="J1624" s="2">
        <v>6.0738817291512478E-3</v>
      </c>
    </row>
    <row r="1625" spans="9:10" x14ac:dyDescent="0.3">
      <c r="I1625">
        <v>1623</v>
      </c>
      <c r="J1625" s="2">
        <v>6.4558692051971444E-3</v>
      </c>
    </row>
    <row r="1626" spans="9:10" x14ac:dyDescent="0.3">
      <c r="I1626">
        <v>1624</v>
      </c>
      <c r="J1626" s="2">
        <v>1.4083804160220244E-3</v>
      </c>
    </row>
    <row r="1627" spans="9:10" x14ac:dyDescent="0.3">
      <c r="I1627">
        <v>1625</v>
      </c>
      <c r="J1627" s="2">
        <v>3.1838316424723837E-3</v>
      </c>
    </row>
    <row r="1628" spans="9:10" x14ac:dyDescent="0.3">
      <c r="I1628">
        <v>1626</v>
      </c>
      <c r="J1628" s="2">
        <v>-2.6600681450963839E-3</v>
      </c>
    </row>
    <row r="1629" spans="9:10" x14ac:dyDescent="0.3">
      <c r="I1629">
        <v>1627</v>
      </c>
      <c r="J1629" s="2">
        <v>1.3803711746988667E-3</v>
      </c>
    </row>
    <row r="1630" spans="9:10" x14ac:dyDescent="0.3">
      <c r="I1630">
        <v>1628</v>
      </c>
      <c r="J1630" s="2">
        <v>2.6956702544691348E-3</v>
      </c>
    </row>
    <row r="1631" spans="9:10" x14ac:dyDescent="0.3">
      <c r="I1631">
        <v>1629</v>
      </c>
      <c r="J1631" s="2">
        <v>4.2699120586978025E-3</v>
      </c>
    </row>
    <row r="1632" spans="9:10" x14ac:dyDescent="0.3">
      <c r="I1632">
        <v>1630</v>
      </c>
      <c r="J1632" s="2">
        <v>2.8784274374136594E-3</v>
      </c>
    </row>
    <row r="1633" spans="9:10" x14ac:dyDescent="0.3">
      <c r="I1633">
        <v>1631</v>
      </c>
      <c r="J1633" s="2">
        <v>-2.6817901170002921E-3</v>
      </c>
    </row>
    <row r="1634" spans="9:10" x14ac:dyDescent="0.3">
      <c r="I1634">
        <v>1632</v>
      </c>
      <c r="J1634" s="2">
        <v>5.7728896315485606E-3</v>
      </c>
    </row>
    <row r="1635" spans="9:10" x14ac:dyDescent="0.3">
      <c r="I1635">
        <v>1633</v>
      </c>
      <c r="J1635" s="2">
        <v>5.8267531404279883E-3</v>
      </c>
    </row>
    <row r="1636" spans="9:10" x14ac:dyDescent="0.3">
      <c r="I1636">
        <v>1634</v>
      </c>
      <c r="J1636" s="2">
        <v>8.1790203409235745E-3</v>
      </c>
    </row>
    <row r="1637" spans="9:10" x14ac:dyDescent="0.3">
      <c r="I1637">
        <v>1635</v>
      </c>
      <c r="J1637" s="2">
        <v>4.9385529961741212E-3</v>
      </c>
    </row>
    <row r="1638" spans="9:10" x14ac:dyDescent="0.3">
      <c r="I1638">
        <v>1636</v>
      </c>
      <c r="J1638" s="2">
        <v>7.2910872385136471E-3</v>
      </c>
    </row>
    <row r="1639" spans="9:10" x14ac:dyDescent="0.3">
      <c r="I1639">
        <v>1637</v>
      </c>
      <c r="J1639" s="2">
        <v>4.066025540561566E-3</v>
      </c>
    </row>
    <row r="1640" spans="9:10" x14ac:dyDescent="0.3">
      <c r="I1640">
        <v>1638</v>
      </c>
      <c r="J1640" s="2">
        <v>6.096170427909996E-4</v>
      </c>
    </row>
    <row r="1641" spans="9:10" x14ac:dyDescent="0.3">
      <c r="I1641">
        <v>1639</v>
      </c>
      <c r="J1641" s="2">
        <v>1.401188434792364E-3</v>
      </c>
    </row>
    <row r="1642" spans="9:10" x14ac:dyDescent="0.3">
      <c r="I1642">
        <v>1640</v>
      </c>
      <c r="J1642" s="2">
        <v>3.2136842454045106E-3</v>
      </c>
    </row>
    <row r="1643" spans="9:10" x14ac:dyDescent="0.3">
      <c r="I1643">
        <v>1641</v>
      </c>
      <c r="J1643" s="2">
        <v>5.5103706846189957E-3</v>
      </c>
    </row>
    <row r="1644" spans="9:10" x14ac:dyDescent="0.3">
      <c r="I1644">
        <v>1642</v>
      </c>
      <c r="J1644" s="2">
        <v>3.591262537490281E-3</v>
      </c>
    </row>
    <row r="1645" spans="9:10" x14ac:dyDescent="0.3">
      <c r="I1645">
        <v>1643</v>
      </c>
      <c r="J1645" s="2">
        <v>5.9976742845890764E-4</v>
      </c>
    </row>
    <row r="1646" spans="9:10" x14ac:dyDescent="0.3">
      <c r="I1646">
        <v>1644</v>
      </c>
      <c r="J1646" s="2">
        <v>8.9370244337879448E-3</v>
      </c>
    </row>
    <row r="1647" spans="9:10" x14ac:dyDescent="0.3">
      <c r="I1647">
        <v>1645</v>
      </c>
      <c r="J1647" s="2">
        <v>6.3422406632908665E-3</v>
      </c>
    </row>
    <row r="1648" spans="9:10" x14ac:dyDescent="0.3">
      <c r="I1648">
        <v>1646</v>
      </c>
      <c r="J1648" s="2">
        <v>6.5890130840591445E-3</v>
      </c>
    </row>
    <row r="1649" spans="9:10" x14ac:dyDescent="0.3">
      <c r="I1649">
        <v>1647</v>
      </c>
      <c r="J1649" s="2">
        <v>4.1056235135008088E-3</v>
      </c>
    </row>
    <row r="1650" spans="9:10" x14ac:dyDescent="0.3">
      <c r="I1650">
        <v>1648</v>
      </c>
      <c r="J1650" s="2">
        <v>3.3835918096718266E-3</v>
      </c>
    </row>
    <row r="1651" spans="9:10" x14ac:dyDescent="0.3">
      <c r="I1651">
        <v>1649</v>
      </c>
      <c r="J1651" s="2">
        <v>3.5290777873626315E-3</v>
      </c>
    </row>
    <row r="1652" spans="9:10" x14ac:dyDescent="0.3">
      <c r="I1652">
        <v>1650</v>
      </c>
      <c r="J1652" s="2">
        <v>9.0110992067787767E-4</v>
      </c>
    </row>
    <row r="1653" spans="9:10" x14ac:dyDescent="0.3">
      <c r="I1653">
        <v>1651</v>
      </c>
      <c r="J1653" s="2">
        <v>4.4220846785902167E-3</v>
      </c>
    </row>
    <row r="1654" spans="9:10" x14ac:dyDescent="0.3">
      <c r="I1654">
        <v>1652</v>
      </c>
      <c r="J1654" s="2">
        <v>4.4891197834922266E-3</v>
      </c>
    </row>
    <row r="1655" spans="9:10" x14ac:dyDescent="0.3">
      <c r="I1655">
        <v>1653</v>
      </c>
      <c r="J1655" s="2">
        <v>5.9469367130646992E-3</v>
      </c>
    </row>
    <row r="1656" spans="9:10" x14ac:dyDescent="0.3">
      <c r="I1656">
        <v>1654</v>
      </c>
      <c r="J1656" s="2">
        <v>6.7763797955956695E-4</v>
      </c>
    </row>
    <row r="1657" spans="9:10" x14ac:dyDescent="0.3">
      <c r="I1657">
        <v>1655</v>
      </c>
      <c r="J1657" s="2">
        <v>2.1911502179181052E-3</v>
      </c>
    </row>
    <row r="1658" spans="9:10" x14ac:dyDescent="0.3">
      <c r="I1658">
        <v>1656</v>
      </c>
      <c r="J1658" s="2">
        <v>2.468947803268767E-3</v>
      </c>
    </row>
    <row r="1659" spans="9:10" x14ac:dyDescent="0.3">
      <c r="I1659">
        <v>1657</v>
      </c>
      <c r="J1659" s="2">
        <v>5.1328831456485492E-3</v>
      </c>
    </row>
    <row r="1660" spans="9:10" x14ac:dyDescent="0.3">
      <c r="I1660">
        <v>1658</v>
      </c>
      <c r="J1660" s="2">
        <v>7.8108673294863635E-3</v>
      </c>
    </row>
    <row r="1661" spans="9:10" x14ac:dyDescent="0.3">
      <c r="I1661">
        <v>1659</v>
      </c>
      <c r="J1661" s="2">
        <v>-3.7021269229329406E-5</v>
      </c>
    </row>
    <row r="1662" spans="9:10" x14ac:dyDescent="0.3">
      <c r="I1662">
        <v>1660</v>
      </c>
      <c r="J1662" s="2">
        <v>1.4669919499821116E-3</v>
      </c>
    </row>
    <row r="1663" spans="9:10" x14ac:dyDescent="0.3">
      <c r="I1663">
        <v>1661</v>
      </c>
      <c r="J1663" s="2">
        <v>2.3720011336110696E-3</v>
      </c>
    </row>
    <row r="1664" spans="9:10" x14ac:dyDescent="0.3">
      <c r="I1664">
        <v>1662</v>
      </c>
      <c r="J1664" s="2">
        <v>3.3442324263947866E-3</v>
      </c>
    </row>
    <row r="1665" spans="9:10" x14ac:dyDescent="0.3">
      <c r="I1665">
        <v>1663</v>
      </c>
      <c r="J1665" s="2">
        <v>2.7604312641306499E-3</v>
      </c>
    </row>
    <row r="1666" spans="9:10" x14ac:dyDescent="0.3">
      <c r="I1666">
        <v>1664</v>
      </c>
      <c r="J1666" s="2">
        <v>7.2545128953985781E-4</v>
      </c>
    </row>
    <row r="1667" spans="9:10" x14ac:dyDescent="0.3">
      <c r="I1667">
        <v>1665</v>
      </c>
      <c r="J1667" s="2">
        <v>7.5206405781594202E-4</v>
      </c>
    </row>
    <row r="1668" spans="9:10" x14ac:dyDescent="0.3">
      <c r="I1668">
        <v>1666</v>
      </c>
      <c r="J1668" s="2">
        <v>2.5262017988482185E-3</v>
      </c>
    </row>
    <row r="1669" spans="9:10" x14ac:dyDescent="0.3">
      <c r="I1669">
        <v>1667</v>
      </c>
      <c r="J1669" s="2">
        <v>2.6802550170145112E-3</v>
      </c>
    </row>
    <row r="1670" spans="9:10" x14ac:dyDescent="0.3">
      <c r="I1670">
        <v>1668</v>
      </c>
      <c r="J1670" s="2">
        <v>1.0766230519086678E-2</v>
      </c>
    </row>
    <row r="1671" spans="9:10" x14ac:dyDescent="0.3">
      <c r="I1671">
        <v>1669</v>
      </c>
      <c r="J1671" s="2">
        <v>6.2865350805439164E-3</v>
      </c>
    </row>
    <row r="1672" spans="9:10" x14ac:dyDescent="0.3">
      <c r="I1672">
        <v>1670</v>
      </c>
      <c r="J1672" s="2">
        <v>2.0014244928337581E-3</v>
      </c>
    </row>
    <row r="1673" spans="9:10" x14ac:dyDescent="0.3">
      <c r="I1673">
        <v>1671</v>
      </c>
      <c r="J1673" s="2">
        <v>2.5674487711499312E-3</v>
      </c>
    </row>
    <row r="1674" spans="9:10" x14ac:dyDescent="0.3">
      <c r="I1674">
        <v>1672</v>
      </c>
      <c r="J1674" s="2">
        <v>5.0347100703740863E-3</v>
      </c>
    </row>
    <row r="1675" spans="9:10" x14ac:dyDescent="0.3">
      <c r="I1675">
        <v>1673</v>
      </c>
      <c r="J1675" s="2">
        <v>2.2636416436295462E-3</v>
      </c>
    </row>
    <row r="1676" spans="9:10" x14ac:dyDescent="0.3">
      <c r="I1676">
        <v>1674</v>
      </c>
      <c r="J1676" s="2">
        <v>3.9932068578598058E-3</v>
      </c>
    </row>
    <row r="1677" spans="9:10" x14ac:dyDescent="0.3">
      <c r="I1677">
        <v>1675</v>
      </c>
      <c r="J1677" s="2">
        <v>-8.9400880681113305E-4</v>
      </c>
    </row>
    <row r="1678" spans="9:10" x14ac:dyDescent="0.3">
      <c r="I1678">
        <v>1676</v>
      </c>
      <c r="J1678" s="2">
        <v>3.4995041114037457E-3</v>
      </c>
    </row>
    <row r="1679" spans="9:10" x14ac:dyDescent="0.3">
      <c r="I1679">
        <v>1677</v>
      </c>
      <c r="J1679" s="2">
        <v>5.7751763074416432E-3</v>
      </c>
    </row>
    <row r="1680" spans="9:10" x14ac:dyDescent="0.3">
      <c r="I1680">
        <v>1678</v>
      </c>
      <c r="J1680" s="2">
        <v>4.1201467842508863E-3</v>
      </c>
    </row>
    <row r="1681" spans="9:10" x14ac:dyDescent="0.3">
      <c r="I1681">
        <v>1679</v>
      </c>
      <c r="J1681" s="2">
        <v>3.423367616243532E-3</v>
      </c>
    </row>
    <row r="1682" spans="9:10" x14ac:dyDescent="0.3">
      <c r="I1682">
        <v>1680</v>
      </c>
      <c r="J1682" s="2">
        <v>1.6414753384074937E-3</v>
      </c>
    </row>
    <row r="1683" spans="9:10" x14ac:dyDescent="0.3">
      <c r="I1683">
        <v>1681</v>
      </c>
      <c r="J1683" s="2">
        <v>4.2749711762629346E-3</v>
      </c>
    </row>
    <row r="1684" spans="9:10" x14ac:dyDescent="0.3">
      <c r="I1684">
        <v>1682</v>
      </c>
      <c r="J1684" s="2">
        <v>-3.1382771426170385E-4</v>
      </c>
    </row>
    <row r="1685" spans="9:10" x14ac:dyDescent="0.3">
      <c r="I1685">
        <v>1683</v>
      </c>
      <c r="J1685" s="2">
        <v>1.396860776119974E-3</v>
      </c>
    </row>
    <row r="1686" spans="9:10" x14ac:dyDescent="0.3">
      <c r="I1686">
        <v>1684</v>
      </c>
      <c r="J1686" s="2">
        <v>1.626519190277623E-3</v>
      </c>
    </row>
    <row r="1687" spans="9:10" x14ac:dyDescent="0.3">
      <c r="I1687">
        <v>1685</v>
      </c>
      <c r="J1687" s="2">
        <v>4.9055368888967429E-3</v>
      </c>
    </row>
    <row r="1688" spans="9:10" x14ac:dyDescent="0.3">
      <c r="I1688">
        <v>1686</v>
      </c>
      <c r="J1688" s="2">
        <v>2.3572254378995405E-3</v>
      </c>
    </row>
    <row r="1689" spans="9:10" x14ac:dyDescent="0.3">
      <c r="I1689">
        <v>1687</v>
      </c>
      <c r="J1689" s="2">
        <v>1.8717809920166554E-3</v>
      </c>
    </row>
    <row r="1690" spans="9:10" x14ac:dyDescent="0.3">
      <c r="I1690">
        <v>1688</v>
      </c>
      <c r="J1690" s="2">
        <v>4.8517496930395093E-3</v>
      </c>
    </row>
    <row r="1691" spans="9:10" x14ac:dyDescent="0.3">
      <c r="I1691">
        <v>1689</v>
      </c>
      <c r="J1691" s="2">
        <v>2.4164031347786003E-3</v>
      </c>
    </row>
    <row r="1692" spans="9:10" x14ac:dyDescent="0.3">
      <c r="I1692">
        <v>1690</v>
      </c>
      <c r="J1692" s="2">
        <v>1.551306873136777E-3</v>
      </c>
    </row>
    <row r="1693" spans="9:10" x14ac:dyDescent="0.3">
      <c r="I1693">
        <v>1691</v>
      </c>
      <c r="J1693" s="2">
        <v>4.4960205749746578E-4</v>
      </c>
    </row>
    <row r="1694" spans="9:10" x14ac:dyDescent="0.3">
      <c r="I1694">
        <v>1692</v>
      </c>
      <c r="J1694" s="2">
        <v>5.0469714435849152E-3</v>
      </c>
    </row>
    <row r="1695" spans="9:10" x14ac:dyDescent="0.3">
      <c r="I1695">
        <v>1693</v>
      </c>
      <c r="J1695" s="2">
        <v>4.0542037905213603E-3</v>
      </c>
    </row>
    <row r="1696" spans="9:10" x14ac:dyDescent="0.3">
      <c r="I1696">
        <v>1694</v>
      </c>
      <c r="J1696" s="2">
        <v>4.2610164314465715E-3</v>
      </c>
    </row>
    <row r="1697" spans="9:10" x14ac:dyDescent="0.3">
      <c r="I1697">
        <v>1695</v>
      </c>
      <c r="J1697" s="2">
        <v>9.6032098510757914E-4</v>
      </c>
    </row>
    <row r="1698" spans="9:10" x14ac:dyDescent="0.3">
      <c r="I1698">
        <v>1696</v>
      </c>
      <c r="J1698" s="2">
        <v>3.2668843736050556E-3</v>
      </c>
    </row>
    <row r="1699" spans="9:10" x14ac:dyDescent="0.3">
      <c r="I1699">
        <v>1697</v>
      </c>
      <c r="J1699" s="2">
        <v>5.3747850458248326E-3</v>
      </c>
    </row>
    <row r="1700" spans="9:10" x14ac:dyDescent="0.3">
      <c r="I1700">
        <v>1698</v>
      </c>
      <c r="J1700" s="2">
        <v>9.8608951678025346E-4</v>
      </c>
    </row>
    <row r="1701" spans="9:10" x14ac:dyDescent="0.3">
      <c r="I1701">
        <v>1699</v>
      </c>
      <c r="J1701" s="2">
        <v>7.3567272836982849E-3</v>
      </c>
    </row>
    <row r="1702" spans="9:10" x14ac:dyDescent="0.3">
      <c r="I1702">
        <v>1700</v>
      </c>
      <c r="J1702" s="2">
        <v>6.8303785131792853E-3</v>
      </c>
    </row>
    <row r="1703" spans="9:10" x14ac:dyDescent="0.3">
      <c r="I1703">
        <v>1701</v>
      </c>
      <c r="J1703" s="2">
        <v>1.3126102943213176E-3</v>
      </c>
    </row>
    <row r="1704" spans="9:10" x14ac:dyDescent="0.3">
      <c r="I1704">
        <v>1702</v>
      </c>
      <c r="J1704" s="2">
        <v>7.7845542724985905E-3</v>
      </c>
    </row>
    <row r="1705" spans="9:10" x14ac:dyDescent="0.3">
      <c r="I1705">
        <v>1703</v>
      </c>
      <c r="J1705" s="2">
        <v>-5.8593595872322569E-4</v>
      </c>
    </row>
    <row r="1706" spans="9:10" x14ac:dyDescent="0.3">
      <c r="I1706">
        <v>1704</v>
      </c>
      <c r="J1706" s="2">
        <v>5.3581402678724169E-3</v>
      </c>
    </row>
    <row r="1707" spans="9:10" x14ac:dyDescent="0.3">
      <c r="I1707">
        <v>1705</v>
      </c>
      <c r="J1707" s="2">
        <v>3.3735253848061926E-3</v>
      </c>
    </row>
    <row r="1708" spans="9:10" x14ac:dyDescent="0.3">
      <c r="I1708">
        <v>1706</v>
      </c>
      <c r="J1708" s="2">
        <v>1.0007446492645809E-3</v>
      </c>
    </row>
    <row r="1709" spans="9:10" x14ac:dyDescent="0.3">
      <c r="I1709">
        <v>1707</v>
      </c>
      <c r="J1709" s="2">
        <v>3.3340699434641864E-3</v>
      </c>
    </row>
    <row r="1710" spans="9:10" x14ac:dyDescent="0.3">
      <c r="I1710">
        <v>1708</v>
      </c>
      <c r="J1710" s="2">
        <v>7.4732928797989432E-3</v>
      </c>
    </row>
    <row r="1711" spans="9:10" x14ac:dyDescent="0.3">
      <c r="I1711">
        <v>1709</v>
      </c>
      <c r="J1711" s="2">
        <v>4.83570590649473E-3</v>
      </c>
    </row>
    <row r="1712" spans="9:10" x14ac:dyDescent="0.3">
      <c r="I1712">
        <v>1710</v>
      </c>
      <c r="J1712" s="2">
        <v>4.3996999899492501E-3</v>
      </c>
    </row>
    <row r="1713" spans="9:10" x14ac:dyDescent="0.3">
      <c r="I1713">
        <v>1711</v>
      </c>
      <c r="J1713" s="2">
        <v>4.7394308991850122E-3</v>
      </c>
    </row>
    <row r="1714" spans="9:10" x14ac:dyDescent="0.3">
      <c r="I1714">
        <v>1712</v>
      </c>
      <c r="J1714" s="2">
        <v>6.6031298316849441E-3</v>
      </c>
    </row>
    <row r="1715" spans="9:10" x14ac:dyDescent="0.3">
      <c r="I1715">
        <v>1713</v>
      </c>
      <c r="J1715" s="2">
        <v>3.5581325566805362E-3</v>
      </c>
    </row>
    <row r="1716" spans="9:10" x14ac:dyDescent="0.3">
      <c r="I1716">
        <v>1714</v>
      </c>
      <c r="J1716" s="2">
        <v>6.3661668415712913E-3</v>
      </c>
    </row>
    <row r="1717" spans="9:10" x14ac:dyDescent="0.3">
      <c r="I1717">
        <v>1715</v>
      </c>
      <c r="J1717" s="2">
        <v>6.5637366988364042E-3</v>
      </c>
    </row>
    <row r="1718" spans="9:10" x14ac:dyDescent="0.3">
      <c r="I1718">
        <v>1716</v>
      </c>
      <c r="J1718" s="2">
        <v>7.1045911852854601E-3</v>
      </c>
    </row>
    <row r="1719" spans="9:10" x14ac:dyDescent="0.3">
      <c r="I1719">
        <v>1717</v>
      </c>
      <c r="J1719" s="2">
        <v>5.8852000973857168E-3</v>
      </c>
    </row>
    <row r="1720" spans="9:10" x14ac:dyDescent="0.3">
      <c r="I1720">
        <v>1718</v>
      </c>
      <c r="J1720" s="2">
        <v>1.8258061413461478E-3</v>
      </c>
    </row>
    <row r="1721" spans="9:10" x14ac:dyDescent="0.3">
      <c r="I1721">
        <v>1719</v>
      </c>
      <c r="J1721" s="2">
        <v>3.5798012441767867E-4</v>
      </c>
    </row>
    <row r="1722" spans="9:10" x14ac:dyDescent="0.3">
      <c r="I1722">
        <v>1720</v>
      </c>
      <c r="J1722" s="2">
        <v>3.1338020351266331E-3</v>
      </c>
    </row>
    <row r="1723" spans="9:10" x14ac:dyDescent="0.3">
      <c r="I1723">
        <v>1721</v>
      </c>
      <c r="J1723" s="2">
        <v>-1.8107381340430365E-3</v>
      </c>
    </row>
    <row r="1724" spans="9:10" x14ac:dyDescent="0.3">
      <c r="I1724">
        <v>1722</v>
      </c>
      <c r="J1724" s="2">
        <v>5.7242017049899197E-3</v>
      </c>
    </row>
    <row r="1725" spans="9:10" x14ac:dyDescent="0.3">
      <c r="I1725">
        <v>1723</v>
      </c>
      <c r="J1725" s="2">
        <v>2.6422223746849095E-3</v>
      </c>
    </row>
    <row r="1726" spans="9:10" x14ac:dyDescent="0.3">
      <c r="I1726">
        <v>1724</v>
      </c>
      <c r="J1726" s="2">
        <v>4.1982963809205414E-3</v>
      </c>
    </row>
    <row r="1727" spans="9:10" x14ac:dyDescent="0.3">
      <c r="I1727">
        <v>1725</v>
      </c>
      <c r="J1727" s="2">
        <v>1.0289433183643133E-3</v>
      </c>
    </row>
    <row r="1728" spans="9:10" x14ac:dyDescent="0.3">
      <c r="I1728">
        <v>1726</v>
      </c>
      <c r="J1728" s="2">
        <v>5.4804042279278853E-3</v>
      </c>
    </row>
    <row r="1729" spans="9:10" x14ac:dyDescent="0.3">
      <c r="I1729">
        <v>1727</v>
      </c>
      <c r="J1729" s="2">
        <v>3.9086741644493283E-3</v>
      </c>
    </row>
    <row r="1730" spans="9:10" x14ac:dyDescent="0.3">
      <c r="I1730">
        <v>1728</v>
      </c>
      <c r="J1730" s="2">
        <v>3.2303576176153357E-3</v>
      </c>
    </row>
    <row r="1731" spans="9:10" x14ac:dyDescent="0.3">
      <c r="I1731">
        <v>1729</v>
      </c>
      <c r="J1731" s="2">
        <v>4.5225429195881739E-3</v>
      </c>
    </row>
    <row r="1732" spans="9:10" x14ac:dyDescent="0.3">
      <c r="I1732">
        <v>1730</v>
      </c>
      <c r="J1732" s="2">
        <v>3.441693799443877E-3</v>
      </c>
    </row>
    <row r="1733" spans="9:10" x14ac:dyDescent="0.3">
      <c r="I1733">
        <v>1731</v>
      </c>
      <c r="J1733" s="2">
        <v>1.733128086345171E-3</v>
      </c>
    </row>
    <row r="1734" spans="9:10" x14ac:dyDescent="0.3">
      <c r="I1734">
        <v>1732</v>
      </c>
      <c r="J1734" s="2">
        <v>5.6368335720945774E-3</v>
      </c>
    </row>
    <row r="1735" spans="9:10" x14ac:dyDescent="0.3">
      <c r="I1735">
        <v>1733</v>
      </c>
      <c r="J1735" s="2">
        <v>1.9604311863541607E-3</v>
      </c>
    </row>
    <row r="1736" spans="9:10" x14ac:dyDescent="0.3">
      <c r="I1736">
        <v>1734</v>
      </c>
      <c r="J1736" s="2">
        <v>5.0246463442149957E-3</v>
      </c>
    </row>
    <row r="1737" spans="9:10" x14ac:dyDescent="0.3">
      <c r="I1737">
        <v>1735</v>
      </c>
      <c r="J1737" s="2">
        <v>2.5159693356207346E-3</v>
      </c>
    </row>
    <row r="1738" spans="9:10" x14ac:dyDescent="0.3">
      <c r="I1738">
        <v>1736</v>
      </c>
      <c r="J1738" s="2">
        <v>1.9104922900395336E-3</v>
      </c>
    </row>
    <row r="1739" spans="9:10" x14ac:dyDescent="0.3">
      <c r="I1739">
        <v>1737</v>
      </c>
      <c r="J1739" s="2">
        <v>5.6005921533253226E-3</v>
      </c>
    </row>
    <row r="1740" spans="9:10" x14ac:dyDescent="0.3">
      <c r="I1740">
        <v>1738</v>
      </c>
      <c r="J1740" s="2">
        <v>-5.8933296291121152E-4</v>
      </c>
    </row>
    <row r="1741" spans="9:10" x14ac:dyDescent="0.3">
      <c r="I1741">
        <v>1739</v>
      </c>
      <c r="J1741" s="2">
        <v>2.7678712163516279E-3</v>
      </c>
    </row>
    <row r="1742" spans="9:10" x14ac:dyDescent="0.3">
      <c r="I1742">
        <v>1740</v>
      </c>
      <c r="J1742" s="2">
        <v>2.7515139710159115E-3</v>
      </c>
    </row>
    <row r="1743" spans="9:10" x14ac:dyDescent="0.3">
      <c r="I1743">
        <v>1741</v>
      </c>
      <c r="J1743" s="2">
        <v>1.9898715776964274E-3</v>
      </c>
    </row>
    <row r="1744" spans="9:10" x14ac:dyDescent="0.3">
      <c r="I1744">
        <v>1742</v>
      </c>
      <c r="J1744" s="2">
        <v>2.5643093715458595E-3</v>
      </c>
    </row>
    <row r="1745" spans="9:10" x14ac:dyDescent="0.3">
      <c r="I1745">
        <v>1743</v>
      </c>
      <c r="J1745" s="2">
        <v>2.7754828459577163E-3</v>
      </c>
    </row>
    <row r="1746" spans="9:10" x14ac:dyDescent="0.3">
      <c r="I1746">
        <v>1744</v>
      </c>
      <c r="J1746" s="2">
        <v>3.8424711392280615E-3</v>
      </c>
    </row>
    <row r="1747" spans="9:10" x14ac:dyDescent="0.3">
      <c r="I1747">
        <v>1745</v>
      </c>
      <c r="J1747" s="2">
        <v>3.9054951113107771E-3</v>
      </c>
    </row>
    <row r="1748" spans="9:10" x14ac:dyDescent="0.3">
      <c r="I1748">
        <v>1746</v>
      </c>
      <c r="J1748" s="2">
        <v>1.9603500016199676E-3</v>
      </c>
    </row>
    <row r="1749" spans="9:10" x14ac:dyDescent="0.3">
      <c r="I1749">
        <v>1747</v>
      </c>
      <c r="J1749" s="2">
        <v>3.4438777246029993E-3</v>
      </c>
    </row>
    <row r="1750" spans="9:10" x14ac:dyDescent="0.3">
      <c r="I1750">
        <v>1748</v>
      </c>
      <c r="J1750" s="2">
        <v>8.1262754970341713E-3</v>
      </c>
    </row>
    <row r="1751" spans="9:10" x14ac:dyDescent="0.3">
      <c r="I1751">
        <v>1749</v>
      </c>
      <c r="J1751" s="2">
        <v>2.3391564318540488E-3</v>
      </c>
    </row>
    <row r="1752" spans="9:10" x14ac:dyDescent="0.3">
      <c r="I1752">
        <v>1750</v>
      </c>
      <c r="J1752" s="2">
        <v>4.9731708008753936E-3</v>
      </c>
    </row>
    <row r="1753" spans="9:10" x14ac:dyDescent="0.3">
      <c r="I1753">
        <v>1751</v>
      </c>
      <c r="J1753" s="2">
        <v>1.8955451943950604E-3</v>
      </c>
    </row>
    <row r="1754" spans="9:10" x14ac:dyDescent="0.3">
      <c r="I1754">
        <v>1752</v>
      </c>
      <c r="J1754" s="2">
        <v>2.5748721723993914E-3</v>
      </c>
    </row>
    <row r="1755" spans="9:10" x14ac:dyDescent="0.3">
      <c r="I1755">
        <v>1753</v>
      </c>
      <c r="J1755" s="2">
        <v>3.7417530697375807E-3</v>
      </c>
    </row>
    <row r="1756" spans="9:10" x14ac:dyDescent="0.3">
      <c r="I1756">
        <v>1754</v>
      </c>
      <c r="J1756" s="2">
        <v>2.8871452884782628E-3</v>
      </c>
    </row>
    <row r="1757" spans="9:10" x14ac:dyDescent="0.3">
      <c r="I1757">
        <v>1755</v>
      </c>
      <c r="J1757" s="2">
        <v>-3.1181431394559808E-4</v>
      </c>
    </row>
    <row r="1758" spans="9:10" x14ac:dyDescent="0.3">
      <c r="I1758">
        <v>1756</v>
      </c>
      <c r="J1758" s="2">
        <v>6.9533044884439593E-3</v>
      </c>
    </row>
    <row r="1759" spans="9:10" x14ac:dyDescent="0.3">
      <c r="I1759">
        <v>1757</v>
      </c>
      <c r="J1759" s="2">
        <v>3.4646845447306842E-3</v>
      </c>
    </row>
    <row r="1760" spans="9:10" x14ac:dyDescent="0.3">
      <c r="I1760">
        <v>1758</v>
      </c>
      <c r="J1760" s="2">
        <v>5.1786112529239531E-3</v>
      </c>
    </row>
    <row r="1761" spans="9:10" x14ac:dyDescent="0.3">
      <c r="I1761">
        <v>1759</v>
      </c>
      <c r="J1761" s="2">
        <v>6.7838260432187417E-3</v>
      </c>
    </row>
    <row r="1762" spans="9:10" x14ac:dyDescent="0.3">
      <c r="I1762">
        <v>1760</v>
      </c>
      <c r="J1762" s="2">
        <v>2.5737521643527453E-3</v>
      </c>
    </row>
    <row r="1763" spans="9:10" x14ac:dyDescent="0.3">
      <c r="I1763">
        <v>1761</v>
      </c>
      <c r="J1763" s="2">
        <v>2.7723234224228174E-3</v>
      </c>
    </row>
    <row r="1764" spans="9:10" x14ac:dyDescent="0.3">
      <c r="I1764">
        <v>1762</v>
      </c>
      <c r="J1764" s="2">
        <v>5.2372509730054893E-3</v>
      </c>
    </row>
    <row r="1765" spans="9:10" x14ac:dyDescent="0.3">
      <c r="I1765">
        <v>1763</v>
      </c>
      <c r="J1765" s="2">
        <v>4.1775982296065432E-3</v>
      </c>
    </row>
    <row r="1766" spans="9:10" x14ac:dyDescent="0.3">
      <c r="I1766">
        <v>1764</v>
      </c>
      <c r="J1766" s="2">
        <v>7.4368986528412463E-3</v>
      </c>
    </row>
    <row r="1767" spans="9:10" x14ac:dyDescent="0.3">
      <c r="I1767">
        <v>1765</v>
      </c>
      <c r="J1767" s="2">
        <v>8.9477810410092794E-3</v>
      </c>
    </row>
    <row r="1768" spans="9:10" x14ac:dyDescent="0.3">
      <c r="I1768">
        <v>1766</v>
      </c>
      <c r="J1768" s="2">
        <v>5.2086445313916444E-3</v>
      </c>
    </row>
    <row r="1769" spans="9:10" x14ac:dyDescent="0.3">
      <c r="I1769">
        <v>1767</v>
      </c>
      <c r="J1769" s="2">
        <v>1.5753397109400003E-3</v>
      </c>
    </row>
    <row r="1770" spans="9:10" x14ac:dyDescent="0.3">
      <c r="I1770">
        <v>1768</v>
      </c>
      <c r="J1770" s="2">
        <v>2.4352556406508317E-3</v>
      </c>
    </row>
    <row r="1771" spans="9:10" x14ac:dyDescent="0.3">
      <c r="I1771">
        <v>1769</v>
      </c>
      <c r="J1771" s="2">
        <v>2.6117779914570515E-4</v>
      </c>
    </row>
    <row r="1772" spans="9:10" x14ac:dyDescent="0.3">
      <c r="I1772">
        <v>1770</v>
      </c>
      <c r="J1772" s="2">
        <v>1.3890595892957767E-3</v>
      </c>
    </row>
    <row r="1773" spans="9:10" x14ac:dyDescent="0.3">
      <c r="I1773">
        <v>1771</v>
      </c>
      <c r="J1773" s="2">
        <v>1.0032474795583551E-3</v>
      </c>
    </row>
    <row r="1774" spans="9:10" x14ac:dyDescent="0.3">
      <c r="I1774">
        <v>1772</v>
      </c>
      <c r="J1774" s="2">
        <v>3.7545538363668706E-3</v>
      </c>
    </row>
    <row r="1775" spans="9:10" x14ac:dyDescent="0.3">
      <c r="I1775">
        <v>1773</v>
      </c>
      <c r="J1775" s="2">
        <v>2.8003070311450966E-3</v>
      </c>
    </row>
    <row r="1776" spans="9:10" x14ac:dyDescent="0.3">
      <c r="I1776">
        <v>1774</v>
      </c>
      <c r="J1776" s="2">
        <v>-2.7867012533074368E-4</v>
      </c>
    </row>
    <row r="1777" spans="9:10" x14ac:dyDescent="0.3">
      <c r="I1777">
        <v>1775</v>
      </c>
      <c r="J1777" s="2">
        <v>5.1067884396632443E-3</v>
      </c>
    </row>
    <row r="1778" spans="9:10" x14ac:dyDescent="0.3">
      <c r="I1778">
        <v>1776</v>
      </c>
      <c r="J1778" s="2">
        <v>-1.7854263802911472E-3</v>
      </c>
    </row>
    <row r="1779" spans="9:10" x14ac:dyDescent="0.3">
      <c r="I1779">
        <v>1777</v>
      </c>
      <c r="J1779" s="2">
        <v>3.251378748710205E-3</v>
      </c>
    </row>
    <row r="1780" spans="9:10" x14ac:dyDescent="0.3">
      <c r="I1780">
        <v>1778</v>
      </c>
      <c r="J1780" s="2">
        <v>4.5315265686343541E-3</v>
      </c>
    </row>
    <row r="1781" spans="9:10" x14ac:dyDescent="0.3">
      <c r="I1781">
        <v>1779</v>
      </c>
      <c r="J1781" s="2">
        <v>3.8720464270684011E-3</v>
      </c>
    </row>
    <row r="1782" spans="9:10" x14ac:dyDescent="0.3">
      <c r="I1782">
        <v>1780</v>
      </c>
      <c r="J1782" s="2">
        <v>4.9299216797314555E-3</v>
      </c>
    </row>
    <row r="1783" spans="9:10" x14ac:dyDescent="0.3">
      <c r="I1783">
        <v>1781</v>
      </c>
      <c r="J1783" s="2">
        <v>5.0557193545603066E-3</v>
      </c>
    </row>
    <row r="1784" spans="9:10" x14ac:dyDescent="0.3">
      <c r="I1784">
        <v>1782</v>
      </c>
      <c r="J1784" s="2">
        <v>5.7017273179062041E-3</v>
      </c>
    </row>
    <row r="1785" spans="9:10" x14ac:dyDescent="0.3">
      <c r="I1785">
        <v>1783</v>
      </c>
      <c r="J1785" s="2">
        <v>8.220610549551496E-3</v>
      </c>
    </row>
    <row r="1786" spans="9:10" x14ac:dyDescent="0.3">
      <c r="I1786">
        <v>1784</v>
      </c>
      <c r="J1786" s="2">
        <v>5.9622291492812968E-3</v>
      </c>
    </row>
    <row r="1787" spans="9:10" x14ac:dyDescent="0.3">
      <c r="I1787">
        <v>1785</v>
      </c>
      <c r="J1787" s="2">
        <v>2.4191410974495255E-3</v>
      </c>
    </row>
    <row r="1788" spans="9:10" x14ac:dyDescent="0.3">
      <c r="I1788">
        <v>1786</v>
      </c>
      <c r="J1788" s="2">
        <v>3.6726973202282748E-3</v>
      </c>
    </row>
    <row r="1789" spans="9:10" x14ac:dyDescent="0.3">
      <c r="I1789">
        <v>1787</v>
      </c>
      <c r="J1789" s="2">
        <v>5.9405671599908525E-4</v>
      </c>
    </row>
    <row r="1790" spans="9:10" x14ac:dyDescent="0.3">
      <c r="I1790">
        <v>1788</v>
      </c>
      <c r="J1790" s="2">
        <v>5.5808894829338087E-3</v>
      </c>
    </row>
    <row r="1791" spans="9:10" x14ac:dyDescent="0.3">
      <c r="I1791">
        <v>1789</v>
      </c>
      <c r="J1791" s="2">
        <v>3.8311366339090409E-3</v>
      </c>
    </row>
    <row r="1792" spans="9:10" x14ac:dyDescent="0.3">
      <c r="I1792">
        <v>1790</v>
      </c>
      <c r="J1792" s="2">
        <v>2.5142625252851194E-3</v>
      </c>
    </row>
    <row r="1793" spans="9:10" x14ac:dyDescent="0.3">
      <c r="I1793">
        <v>1791</v>
      </c>
      <c r="J1793" s="2">
        <v>-1.2307420445419549E-3</v>
      </c>
    </row>
    <row r="1794" spans="9:10" x14ac:dyDescent="0.3">
      <c r="I1794">
        <v>1792</v>
      </c>
      <c r="J1794" s="2">
        <v>7.0144400193234971E-3</v>
      </c>
    </row>
    <row r="1795" spans="9:10" x14ac:dyDescent="0.3">
      <c r="I1795">
        <v>1793</v>
      </c>
      <c r="J1795" s="2">
        <v>3.0536527258679114E-3</v>
      </c>
    </row>
    <row r="1796" spans="9:10" x14ac:dyDescent="0.3">
      <c r="I1796">
        <v>1794</v>
      </c>
      <c r="J1796" s="2">
        <v>-6.6201854407271364E-4</v>
      </c>
    </row>
    <row r="1797" spans="9:10" x14ac:dyDescent="0.3">
      <c r="I1797">
        <v>1795</v>
      </c>
      <c r="J1797" s="2">
        <v>3.9916192469527699E-3</v>
      </c>
    </row>
    <row r="1798" spans="9:10" x14ac:dyDescent="0.3">
      <c r="I1798">
        <v>1796</v>
      </c>
      <c r="J1798" s="2">
        <v>4.4079539270996228E-3</v>
      </c>
    </row>
    <row r="1799" spans="9:10" x14ac:dyDescent="0.3">
      <c r="I1799">
        <v>1797</v>
      </c>
      <c r="J1799" s="2">
        <v>9.9091918036904288E-4</v>
      </c>
    </row>
    <row r="1800" spans="9:10" x14ac:dyDescent="0.3">
      <c r="I1800">
        <v>1798</v>
      </c>
      <c r="J1800" s="2">
        <v>-1.8251930632270713E-4</v>
      </c>
    </row>
    <row r="1801" spans="9:10" x14ac:dyDescent="0.3">
      <c r="I1801">
        <v>1799</v>
      </c>
      <c r="J1801" s="2">
        <v>6.3285882088984554E-3</v>
      </c>
    </row>
    <row r="1802" spans="9:10" x14ac:dyDescent="0.3">
      <c r="I1802">
        <v>1800</v>
      </c>
      <c r="J1802" s="2">
        <v>9.5928297669390355E-3</v>
      </c>
    </row>
    <row r="1803" spans="9:10" x14ac:dyDescent="0.3">
      <c r="I1803">
        <v>1801</v>
      </c>
      <c r="J1803" s="2">
        <v>-2.4552705611514307E-4</v>
      </c>
    </row>
    <row r="1804" spans="9:10" x14ac:dyDescent="0.3">
      <c r="I1804">
        <v>1802</v>
      </c>
      <c r="J1804" s="2">
        <v>6.4002128240690272E-3</v>
      </c>
    </row>
    <row r="1805" spans="9:10" x14ac:dyDescent="0.3">
      <c r="I1805">
        <v>1803</v>
      </c>
      <c r="J1805" s="2">
        <v>-7.6677736704796814E-4</v>
      </c>
    </row>
    <row r="1806" spans="9:10" x14ac:dyDescent="0.3">
      <c r="I1806">
        <v>1804</v>
      </c>
      <c r="J1806" s="2">
        <v>3.3991475143696007E-3</v>
      </c>
    </row>
    <row r="1807" spans="9:10" x14ac:dyDescent="0.3">
      <c r="I1807">
        <v>1805</v>
      </c>
      <c r="J1807" s="2">
        <v>2.2613114869763848E-3</v>
      </c>
    </row>
    <row r="1808" spans="9:10" x14ac:dyDescent="0.3">
      <c r="I1808">
        <v>1806</v>
      </c>
      <c r="J1808" s="2">
        <v>3.9004326282153379E-3</v>
      </c>
    </row>
    <row r="1809" spans="9:10" x14ac:dyDescent="0.3">
      <c r="I1809">
        <v>1807</v>
      </c>
      <c r="J1809" s="2">
        <v>4.0457451369220179E-3</v>
      </c>
    </row>
    <row r="1810" spans="9:10" x14ac:dyDescent="0.3">
      <c r="I1810">
        <v>1808</v>
      </c>
      <c r="J1810" s="2">
        <v>5.2927546594919534E-3</v>
      </c>
    </row>
    <row r="1811" spans="9:10" x14ac:dyDescent="0.3">
      <c r="I1811">
        <v>1809</v>
      </c>
      <c r="J1811" s="2">
        <v>4.0452557000701522E-3</v>
      </c>
    </row>
    <row r="1812" spans="9:10" x14ac:dyDescent="0.3">
      <c r="I1812">
        <v>1810</v>
      </c>
      <c r="J1812" s="2">
        <v>2.7809027342920005E-3</v>
      </c>
    </row>
    <row r="1813" spans="9:10" x14ac:dyDescent="0.3">
      <c r="I1813">
        <v>1811</v>
      </c>
      <c r="J1813" s="2">
        <v>2.9577038388798708E-3</v>
      </c>
    </row>
    <row r="1814" spans="9:10" x14ac:dyDescent="0.3">
      <c r="I1814">
        <v>1812</v>
      </c>
      <c r="J1814" s="2">
        <v>2.531528787381439E-3</v>
      </c>
    </row>
    <row r="1815" spans="9:10" x14ac:dyDescent="0.3">
      <c r="I1815">
        <v>1813</v>
      </c>
      <c r="J1815" s="2">
        <v>4.1641566046699535E-3</v>
      </c>
    </row>
    <row r="1816" spans="9:10" x14ac:dyDescent="0.3">
      <c r="I1816">
        <v>1814</v>
      </c>
      <c r="J1816" s="2">
        <v>2.4351085188288541E-3</v>
      </c>
    </row>
    <row r="1817" spans="9:10" x14ac:dyDescent="0.3">
      <c r="I1817">
        <v>1815</v>
      </c>
      <c r="J1817" s="2">
        <v>5.3176103923812989E-3</v>
      </c>
    </row>
    <row r="1818" spans="9:10" x14ac:dyDescent="0.3">
      <c r="I1818">
        <v>1816</v>
      </c>
      <c r="J1818" s="2">
        <v>4.5953311614315949E-3</v>
      </c>
    </row>
    <row r="1819" spans="9:10" x14ac:dyDescent="0.3">
      <c r="I1819">
        <v>1817</v>
      </c>
      <c r="J1819" s="2">
        <v>3.9485268932110676E-3</v>
      </c>
    </row>
    <row r="1820" spans="9:10" x14ac:dyDescent="0.3">
      <c r="I1820">
        <v>1818</v>
      </c>
      <c r="J1820" s="2">
        <v>6.257965065447393E-3</v>
      </c>
    </row>
    <row r="1821" spans="9:10" x14ac:dyDescent="0.3">
      <c r="I1821">
        <v>1819</v>
      </c>
      <c r="J1821" s="2">
        <v>7.0899045580175629E-3</v>
      </c>
    </row>
    <row r="1822" spans="9:10" x14ac:dyDescent="0.3">
      <c r="I1822">
        <v>1820</v>
      </c>
      <c r="J1822" s="2">
        <v>3.781044255858187E-3</v>
      </c>
    </row>
    <row r="1823" spans="9:10" x14ac:dyDescent="0.3">
      <c r="I1823">
        <v>1821</v>
      </c>
      <c r="J1823" s="2">
        <v>3.7223426510013093E-3</v>
      </c>
    </row>
    <row r="1824" spans="9:10" x14ac:dyDescent="0.3">
      <c r="I1824">
        <v>1822</v>
      </c>
      <c r="J1824" s="2">
        <v>3.4023220957925242E-3</v>
      </c>
    </row>
    <row r="1825" spans="9:10" x14ac:dyDescent="0.3">
      <c r="I1825">
        <v>1823</v>
      </c>
      <c r="J1825" s="2">
        <v>8.1743226695791867E-3</v>
      </c>
    </row>
    <row r="1826" spans="9:10" x14ac:dyDescent="0.3">
      <c r="I1826">
        <v>1824</v>
      </c>
      <c r="J1826" s="2">
        <v>4.6291473674511061E-3</v>
      </c>
    </row>
    <row r="1827" spans="9:10" x14ac:dyDescent="0.3">
      <c r="I1827">
        <v>1825</v>
      </c>
      <c r="J1827" s="2">
        <v>5.8964037067649726E-3</v>
      </c>
    </row>
    <row r="1828" spans="9:10" x14ac:dyDescent="0.3">
      <c r="I1828">
        <v>1826</v>
      </c>
      <c r="J1828" s="2">
        <v>2.4277476145722144E-3</v>
      </c>
    </row>
    <row r="1829" spans="9:10" x14ac:dyDescent="0.3">
      <c r="I1829">
        <v>1827</v>
      </c>
      <c r="J1829" s="2">
        <v>4.9892638954133692E-3</v>
      </c>
    </row>
    <row r="1830" spans="9:10" x14ac:dyDescent="0.3">
      <c r="I1830">
        <v>1828</v>
      </c>
      <c r="J1830" s="2">
        <v>4.1846003804533191E-4</v>
      </c>
    </row>
    <row r="1831" spans="9:10" x14ac:dyDescent="0.3">
      <c r="I1831">
        <v>1829</v>
      </c>
      <c r="J1831" s="2">
        <v>-7.3900666538616322E-4</v>
      </c>
    </row>
    <row r="1832" spans="9:10" x14ac:dyDescent="0.3">
      <c r="I1832">
        <v>1830</v>
      </c>
      <c r="J1832" s="2">
        <v>3.8649430597740616E-3</v>
      </c>
    </row>
    <row r="1833" spans="9:10" x14ac:dyDescent="0.3">
      <c r="I1833">
        <v>1831</v>
      </c>
      <c r="J1833" s="2">
        <v>5.1752237788598183E-3</v>
      </c>
    </row>
    <row r="1834" spans="9:10" x14ac:dyDescent="0.3">
      <c r="I1834">
        <v>1832</v>
      </c>
      <c r="J1834" s="2">
        <v>1.7425217164063513E-3</v>
      </c>
    </row>
    <row r="1835" spans="9:10" x14ac:dyDescent="0.3">
      <c r="I1835">
        <v>1833</v>
      </c>
      <c r="J1835" s="2">
        <v>1.2519354967279505E-3</v>
      </c>
    </row>
    <row r="1836" spans="9:10" x14ac:dyDescent="0.3">
      <c r="I1836">
        <v>1834</v>
      </c>
      <c r="J1836" s="2">
        <v>5.745823469260474E-3</v>
      </c>
    </row>
    <row r="1837" spans="9:10" x14ac:dyDescent="0.3">
      <c r="I1837">
        <v>1835</v>
      </c>
      <c r="J1837" s="2">
        <v>1.5383838702723927E-3</v>
      </c>
    </row>
    <row r="1838" spans="9:10" x14ac:dyDescent="0.3">
      <c r="I1838">
        <v>1836</v>
      </c>
      <c r="J1838" s="2">
        <v>3.2635061658839648E-3</v>
      </c>
    </row>
    <row r="1839" spans="9:10" x14ac:dyDescent="0.3">
      <c r="I1839">
        <v>1837</v>
      </c>
      <c r="J1839" s="2">
        <v>3.1011775373332479E-3</v>
      </c>
    </row>
    <row r="1840" spans="9:10" x14ac:dyDescent="0.3">
      <c r="I1840">
        <v>1838</v>
      </c>
      <c r="J1840" s="2">
        <v>3.8384564387648201E-3</v>
      </c>
    </row>
    <row r="1841" spans="9:10" x14ac:dyDescent="0.3">
      <c r="I1841">
        <v>1839</v>
      </c>
      <c r="J1841" s="2">
        <v>-2.1163508829795288E-5</v>
      </c>
    </row>
    <row r="1842" spans="9:10" x14ac:dyDescent="0.3">
      <c r="I1842">
        <v>1840</v>
      </c>
      <c r="J1842" s="2">
        <v>4.029989335549696E-3</v>
      </c>
    </row>
    <row r="1843" spans="9:10" x14ac:dyDescent="0.3">
      <c r="I1843">
        <v>1841</v>
      </c>
      <c r="J1843" s="2">
        <v>3.8227132001636258E-3</v>
      </c>
    </row>
    <row r="1844" spans="9:10" x14ac:dyDescent="0.3">
      <c r="I1844">
        <v>1842</v>
      </c>
      <c r="J1844" s="2">
        <v>5.7211200062377288E-3</v>
      </c>
    </row>
    <row r="1845" spans="9:10" x14ac:dyDescent="0.3">
      <c r="I1845">
        <v>1843</v>
      </c>
      <c r="J1845" s="2">
        <v>2.8475833332100844E-3</v>
      </c>
    </row>
    <row r="1846" spans="9:10" x14ac:dyDescent="0.3">
      <c r="I1846">
        <v>1844</v>
      </c>
      <c r="J1846" s="2">
        <v>4.0612966451241458E-3</v>
      </c>
    </row>
    <row r="1847" spans="9:10" x14ac:dyDescent="0.3">
      <c r="I1847">
        <v>1845</v>
      </c>
      <c r="J1847" s="2">
        <v>4.2489493744091323E-3</v>
      </c>
    </row>
    <row r="1848" spans="9:10" x14ac:dyDescent="0.3">
      <c r="I1848">
        <v>1846</v>
      </c>
      <c r="J1848" s="2">
        <v>3.0266333595663679E-3</v>
      </c>
    </row>
    <row r="1849" spans="9:10" x14ac:dyDescent="0.3">
      <c r="I1849">
        <v>1847</v>
      </c>
      <c r="J1849" s="2">
        <v>3.0071932619210751E-3</v>
      </c>
    </row>
    <row r="1850" spans="9:10" x14ac:dyDescent="0.3">
      <c r="I1850">
        <v>1848</v>
      </c>
      <c r="J1850" s="2">
        <v>4.7568993718715624E-3</v>
      </c>
    </row>
    <row r="1851" spans="9:10" x14ac:dyDescent="0.3">
      <c r="I1851">
        <v>1849</v>
      </c>
      <c r="J1851" s="2">
        <v>4.9286458993912773E-3</v>
      </c>
    </row>
    <row r="1852" spans="9:10" x14ac:dyDescent="0.3">
      <c r="I1852">
        <v>1850</v>
      </c>
      <c r="J1852" s="2">
        <v>7.6460897813365441E-3</v>
      </c>
    </row>
    <row r="1853" spans="9:10" x14ac:dyDescent="0.3">
      <c r="I1853">
        <v>1851</v>
      </c>
      <c r="J1853" s="2">
        <v>3.1438374782799521E-3</v>
      </c>
    </row>
    <row r="1854" spans="9:10" x14ac:dyDescent="0.3">
      <c r="I1854">
        <v>1852</v>
      </c>
      <c r="J1854" s="2">
        <v>1.3185691767658454E-3</v>
      </c>
    </row>
    <row r="1855" spans="9:10" x14ac:dyDescent="0.3">
      <c r="I1855">
        <v>1853</v>
      </c>
      <c r="J1855" s="2">
        <v>2.5486447413199604E-3</v>
      </c>
    </row>
    <row r="1856" spans="9:10" x14ac:dyDescent="0.3">
      <c r="I1856">
        <v>1854</v>
      </c>
      <c r="J1856" s="2">
        <v>2.4108837877902323E-3</v>
      </c>
    </row>
    <row r="1857" spans="9:10" x14ac:dyDescent="0.3">
      <c r="I1857">
        <v>1855</v>
      </c>
      <c r="J1857" s="2">
        <v>5.4033522893356997E-3</v>
      </c>
    </row>
    <row r="1858" spans="9:10" x14ac:dyDescent="0.3">
      <c r="I1858">
        <v>1856</v>
      </c>
      <c r="J1858" s="2">
        <v>8.3195218755495147E-3</v>
      </c>
    </row>
    <row r="1859" spans="9:10" x14ac:dyDescent="0.3">
      <c r="I1859">
        <v>1857</v>
      </c>
      <c r="J1859" s="2">
        <v>6.155949052269934E-3</v>
      </c>
    </row>
    <row r="1860" spans="9:10" x14ac:dyDescent="0.3">
      <c r="I1860">
        <v>1858</v>
      </c>
      <c r="J1860" s="2">
        <v>1.3975510397737272E-3</v>
      </c>
    </row>
    <row r="1861" spans="9:10" x14ac:dyDescent="0.3">
      <c r="I1861">
        <v>1859</v>
      </c>
      <c r="J1861" s="2">
        <v>2.8514407424794085E-3</v>
      </c>
    </row>
    <row r="1862" spans="9:10" x14ac:dyDescent="0.3">
      <c r="I1862">
        <v>1860</v>
      </c>
      <c r="J1862" s="2">
        <v>4.8464229504463774E-3</v>
      </c>
    </row>
    <row r="1863" spans="9:10" x14ac:dyDescent="0.3">
      <c r="I1863">
        <v>1861</v>
      </c>
      <c r="J1863" s="2">
        <v>3.8671362450339582E-3</v>
      </c>
    </row>
    <row r="1864" spans="9:10" x14ac:dyDescent="0.3">
      <c r="I1864">
        <v>1862</v>
      </c>
      <c r="J1864" s="2">
        <v>2.5150184529086905E-3</v>
      </c>
    </row>
    <row r="1865" spans="9:10" x14ac:dyDescent="0.3">
      <c r="I1865">
        <v>1863</v>
      </c>
      <c r="J1865" s="2">
        <v>2.2216028557608485E-3</v>
      </c>
    </row>
    <row r="1866" spans="9:10" x14ac:dyDescent="0.3">
      <c r="I1866">
        <v>1864</v>
      </c>
      <c r="J1866" s="2">
        <v>1.1781689594424426E-3</v>
      </c>
    </row>
    <row r="1867" spans="9:10" x14ac:dyDescent="0.3">
      <c r="I1867">
        <v>1865</v>
      </c>
      <c r="J1867" s="2">
        <v>3.2527833448894043E-3</v>
      </c>
    </row>
    <row r="1868" spans="9:10" x14ac:dyDescent="0.3">
      <c r="I1868">
        <v>1866</v>
      </c>
      <c r="J1868" s="2">
        <v>9.8275739400433947E-3</v>
      </c>
    </row>
    <row r="1869" spans="9:10" x14ac:dyDescent="0.3">
      <c r="I1869">
        <v>1867</v>
      </c>
      <c r="J1869" s="2">
        <v>2.7438398219697129E-3</v>
      </c>
    </row>
    <row r="1870" spans="9:10" x14ac:dyDescent="0.3">
      <c r="I1870">
        <v>1868</v>
      </c>
      <c r="J1870" s="2">
        <v>2.3696914791097481E-3</v>
      </c>
    </row>
    <row r="1871" spans="9:10" x14ac:dyDescent="0.3">
      <c r="I1871">
        <v>1869</v>
      </c>
      <c r="J1871" s="2">
        <v>4.4589714304651877E-3</v>
      </c>
    </row>
    <row r="1872" spans="9:10" x14ac:dyDescent="0.3">
      <c r="I1872">
        <v>1870</v>
      </c>
      <c r="J1872" s="2">
        <v>2.3332207888003016E-3</v>
      </c>
    </row>
    <row r="1873" spans="9:10" x14ac:dyDescent="0.3">
      <c r="I1873">
        <v>1871</v>
      </c>
      <c r="J1873" s="2">
        <v>1.5277225735029435E-3</v>
      </c>
    </row>
    <row r="1874" spans="9:10" x14ac:dyDescent="0.3">
      <c r="I1874">
        <v>1872</v>
      </c>
      <c r="J1874" s="2">
        <v>5.1074331444644289E-3</v>
      </c>
    </row>
    <row r="1875" spans="9:10" x14ac:dyDescent="0.3">
      <c r="I1875">
        <v>1873</v>
      </c>
      <c r="J1875" s="2">
        <v>5.4398543702385838E-3</v>
      </c>
    </row>
    <row r="1876" spans="9:10" x14ac:dyDescent="0.3">
      <c r="I1876">
        <v>1874</v>
      </c>
      <c r="J1876" s="2">
        <v>5.1594471371177123E-3</v>
      </c>
    </row>
    <row r="1877" spans="9:10" x14ac:dyDescent="0.3">
      <c r="I1877">
        <v>1875</v>
      </c>
      <c r="J1877" s="2">
        <v>7.5432121700016608E-3</v>
      </c>
    </row>
    <row r="1878" spans="9:10" x14ac:dyDescent="0.3">
      <c r="I1878">
        <v>1876</v>
      </c>
      <c r="J1878" s="2">
        <v>4.7909999956145324E-3</v>
      </c>
    </row>
    <row r="1879" spans="9:10" x14ac:dyDescent="0.3">
      <c r="I1879">
        <v>1877</v>
      </c>
      <c r="J1879" s="2">
        <v>-1.2106311274153237E-3</v>
      </c>
    </row>
    <row r="1880" spans="9:10" x14ac:dyDescent="0.3">
      <c r="I1880">
        <v>1878</v>
      </c>
      <c r="J1880" s="2">
        <v>1.0002434399106245E-3</v>
      </c>
    </row>
    <row r="1881" spans="9:10" x14ac:dyDescent="0.3">
      <c r="I1881">
        <v>1879</v>
      </c>
      <c r="J1881" s="2">
        <v>4.6610756800130318E-3</v>
      </c>
    </row>
    <row r="1882" spans="9:10" x14ac:dyDescent="0.3">
      <c r="I1882">
        <v>1880</v>
      </c>
      <c r="J1882" s="2">
        <v>7.9377298050617752E-3</v>
      </c>
    </row>
    <row r="1883" spans="9:10" x14ac:dyDescent="0.3">
      <c r="I1883">
        <v>1881</v>
      </c>
      <c r="J1883" s="2">
        <v>1.6722740316826279E-3</v>
      </c>
    </row>
    <row r="1884" spans="9:10" x14ac:dyDescent="0.3">
      <c r="I1884">
        <v>1882</v>
      </c>
      <c r="J1884" s="2">
        <v>1.8370241629808285E-3</v>
      </c>
    </row>
    <row r="1885" spans="9:10" x14ac:dyDescent="0.3">
      <c r="I1885">
        <v>1883</v>
      </c>
      <c r="J1885" s="2">
        <v>2.8596902431154364E-3</v>
      </c>
    </row>
    <row r="1886" spans="9:10" x14ac:dyDescent="0.3">
      <c r="I1886">
        <v>1884</v>
      </c>
      <c r="J1886" s="2">
        <v>1.3445899640853972E-3</v>
      </c>
    </row>
    <row r="1887" spans="9:10" x14ac:dyDescent="0.3">
      <c r="I1887">
        <v>1885</v>
      </c>
      <c r="J1887" s="2">
        <v>1.0176085079907212E-3</v>
      </c>
    </row>
    <row r="1888" spans="9:10" x14ac:dyDescent="0.3">
      <c r="I1888">
        <v>1886</v>
      </c>
      <c r="J1888" s="2">
        <v>4.1927312197525182E-3</v>
      </c>
    </row>
    <row r="1889" spans="9:10" x14ac:dyDescent="0.3">
      <c r="I1889">
        <v>1887</v>
      </c>
      <c r="J1889" s="2">
        <v>5.0899013223724377E-3</v>
      </c>
    </row>
    <row r="1890" spans="9:10" x14ac:dyDescent="0.3">
      <c r="I1890">
        <v>1888</v>
      </c>
      <c r="J1890" s="2">
        <v>6.8436242588522291E-3</v>
      </c>
    </row>
    <row r="1891" spans="9:10" x14ac:dyDescent="0.3">
      <c r="I1891">
        <v>1889</v>
      </c>
      <c r="J1891" s="2">
        <v>1.0854811760339558E-3</v>
      </c>
    </row>
    <row r="1892" spans="9:10" x14ac:dyDescent="0.3">
      <c r="I1892">
        <v>1890</v>
      </c>
      <c r="J1892" s="2">
        <v>2.951463745043429E-3</v>
      </c>
    </row>
    <row r="1893" spans="9:10" x14ac:dyDescent="0.3">
      <c r="I1893">
        <v>1891</v>
      </c>
      <c r="J1893" s="2">
        <v>2.4395653419950875E-3</v>
      </c>
    </row>
    <row r="1894" spans="9:10" x14ac:dyDescent="0.3">
      <c r="I1894">
        <v>1892</v>
      </c>
      <c r="J1894" s="2">
        <v>2.3294166932553138E-3</v>
      </c>
    </row>
    <row r="1895" spans="9:10" x14ac:dyDescent="0.3">
      <c r="I1895">
        <v>1893</v>
      </c>
      <c r="J1895" s="2">
        <v>6.6582102523919814E-4</v>
      </c>
    </row>
    <row r="1896" spans="9:10" x14ac:dyDescent="0.3">
      <c r="I1896">
        <v>1894</v>
      </c>
      <c r="J1896" s="2">
        <v>7.2534169999022629E-3</v>
      </c>
    </row>
    <row r="1897" spans="9:10" x14ac:dyDescent="0.3">
      <c r="I1897">
        <v>1895</v>
      </c>
      <c r="J1897" s="2">
        <v>3.4768931282579748E-4</v>
      </c>
    </row>
    <row r="1898" spans="9:10" x14ac:dyDescent="0.3">
      <c r="I1898">
        <v>1896</v>
      </c>
      <c r="J1898" s="2">
        <v>2.040142196651989E-3</v>
      </c>
    </row>
    <row r="1899" spans="9:10" x14ac:dyDescent="0.3">
      <c r="I1899">
        <v>1897</v>
      </c>
      <c r="J1899" s="2">
        <v>8.2723860080704831E-5</v>
      </c>
    </row>
    <row r="1900" spans="9:10" x14ac:dyDescent="0.3">
      <c r="I1900">
        <v>1898</v>
      </c>
      <c r="J1900" s="2">
        <v>5.578424704119473E-3</v>
      </c>
    </row>
    <row r="1901" spans="9:10" x14ac:dyDescent="0.3">
      <c r="I1901">
        <v>1899</v>
      </c>
      <c r="J1901" s="2">
        <v>4.7421419551512628E-3</v>
      </c>
    </row>
    <row r="1902" spans="9:10" x14ac:dyDescent="0.3">
      <c r="I1902">
        <v>1900</v>
      </c>
      <c r="J1902" s="2">
        <v>4.055036185131684E-3</v>
      </c>
    </row>
    <row r="1903" spans="9:10" x14ac:dyDescent="0.3">
      <c r="I1903">
        <v>1901</v>
      </c>
      <c r="J1903" s="2">
        <v>5.2436663850718634E-3</v>
      </c>
    </row>
    <row r="1904" spans="9:10" x14ac:dyDescent="0.3">
      <c r="I1904">
        <v>1902</v>
      </c>
      <c r="J1904" s="2">
        <v>5.8167890049429238E-3</v>
      </c>
    </row>
    <row r="1905" spans="9:10" x14ac:dyDescent="0.3">
      <c r="I1905">
        <v>1903</v>
      </c>
      <c r="J1905" s="2">
        <v>6.2308689424768688E-3</v>
      </c>
    </row>
    <row r="1906" spans="9:10" x14ac:dyDescent="0.3">
      <c r="I1906">
        <v>1904</v>
      </c>
      <c r="J1906" s="2">
        <v>2.1748884352698825E-3</v>
      </c>
    </row>
    <row r="1907" spans="9:10" x14ac:dyDescent="0.3">
      <c r="I1907">
        <v>1905</v>
      </c>
      <c r="J1907" s="2">
        <v>2.0183413349550679E-3</v>
      </c>
    </row>
    <row r="1908" spans="9:10" x14ac:dyDescent="0.3">
      <c r="I1908">
        <v>1906</v>
      </c>
      <c r="J1908" s="2">
        <v>1.9968622410764516E-3</v>
      </c>
    </row>
    <row r="1909" spans="9:10" x14ac:dyDescent="0.3">
      <c r="I1909">
        <v>1907</v>
      </c>
      <c r="J1909" s="2">
        <v>6.325986211633338E-3</v>
      </c>
    </row>
    <row r="1910" spans="9:10" x14ac:dyDescent="0.3">
      <c r="I1910">
        <v>1908</v>
      </c>
      <c r="J1910" s="2">
        <v>1.4369083061795389E-3</v>
      </c>
    </row>
    <row r="1911" spans="9:10" x14ac:dyDescent="0.3">
      <c r="I1911">
        <v>1909</v>
      </c>
      <c r="J1911" s="2">
        <v>2.6983194702966101E-3</v>
      </c>
    </row>
    <row r="1912" spans="9:10" x14ac:dyDescent="0.3">
      <c r="I1912">
        <v>1910</v>
      </c>
      <c r="J1912" s="2">
        <v>6.4351115064704262E-4</v>
      </c>
    </row>
    <row r="1913" spans="9:10" x14ac:dyDescent="0.3">
      <c r="I1913">
        <v>1911</v>
      </c>
      <c r="J1913" s="2">
        <v>1.0615522712277713E-2</v>
      </c>
    </row>
    <row r="1914" spans="9:10" x14ac:dyDescent="0.3">
      <c r="I1914">
        <v>1912</v>
      </c>
      <c r="J1914" s="2">
        <v>-3.6800113136954216E-4</v>
      </c>
    </row>
    <row r="1915" spans="9:10" x14ac:dyDescent="0.3">
      <c r="I1915">
        <v>1913</v>
      </c>
      <c r="J1915" s="2">
        <v>9.5175496636472215E-4</v>
      </c>
    </row>
    <row r="1916" spans="9:10" x14ac:dyDescent="0.3">
      <c r="I1916">
        <v>1914</v>
      </c>
      <c r="J1916" s="2">
        <v>4.4069187283487625E-3</v>
      </c>
    </row>
    <row r="1917" spans="9:10" x14ac:dyDescent="0.3">
      <c r="I1917">
        <v>1915</v>
      </c>
      <c r="J1917" s="2">
        <v>-1.752982093801295E-6</v>
      </c>
    </row>
    <row r="1918" spans="9:10" x14ac:dyDescent="0.3">
      <c r="I1918">
        <v>1916</v>
      </c>
      <c r="J1918" s="2">
        <v>-1.6896570513387815E-3</v>
      </c>
    </row>
    <row r="1919" spans="9:10" x14ac:dyDescent="0.3">
      <c r="I1919">
        <v>1917</v>
      </c>
      <c r="J1919" s="2">
        <v>1.5064981660586159E-3</v>
      </c>
    </row>
    <row r="1920" spans="9:10" x14ac:dyDescent="0.3">
      <c r="I1920">
        <v>1918</v>
      </c>
      <c r="J1920" s="2">
        <v>4.7310262954524456E-3</v>
      </c>
    </row>
    <row r="1921" spans="9:10" x14ac:dyDescent="0.3">
      <c r="I1921">
        <v>1919</v>
      </c>
      <c r="J1921" s="2">
        <v>5.034510849304525E-3</v>
      </c>
    </row>
    <row r="1922" spans="9:10" x14ac:dyDescent="0.3">
      <c r="I1922">
        <v>1920</v>
      </c>
      <c r="J1922" s="2">
        <v>4.1665888185750208E-3</v>
      </c>
    </row>
    <row r="1923" spans="9:10" x14ac:dyDescent="0.3">
      <c r="I1923">
        <v>1921</v>
      </c>
      <c r="J1923" s="2">
        <v>4.5588131580550856E-3</v>
      </c>
    </row>
    <row r="1924" spans="9:10" x14ac:dyDescent="0.3">
      <c r="I1924">
        <v>1922</v>
      </c>
      <c r="J1924" s="2">
        <v>2.7152073309019953E-3</v>
      </c>
    </row>
    <row r="1925" spans="9:10" x14ac:dyDescent="0.3">
      <c r="I1925">
        <v>1923</v>
      </c>
      <c r="J1925" s="2">
        <v>5.9699260100786623E-3</v>
      </c>
    </row>
    <row r="1926" spans="9:10" x14ac:dyDescent="0.3">
      <c r="I1926">
        <v>1924</v>
      </c>
      <c r="J1926" s="2">
        <v>7.9732645510457584E-3</v>
      </c>
    </row>
    <row r="1927" spans="9:10" x14ac:dyDescent="0.3">
      <c r="I1927">
        <v>1925</v>
      </c>
      <c r="J1927" s="2">
        <v>4.0873798677996658E-3</v>
      </c>
    </row>
    <row r="1928" spans="9:10" x14ac:dyDescent="0.3">
      <c r="I1928">
        <v>1926</v>
      </c>
      <c r="J1928" s="2">
        <v>4.9813122786409869E-3</v>
      </c>
    </row>
    <row r="1929" spans="9:10" x14ac:dyDescent="0.3">
      <c r="I1929">
        <v>1927</v>
      </c>
      <c r="J1929" s="2">
        <v>3.3725246638342046E-3</v>
      </c>
    </row>
    <row r="1930" spans="9:10" x14ac:dyDescent="0.3">
      <c r="I1930">
        <v>1928</v>
      </c>
      <c r="J1930" s="2">
        <v>6.9014924276688278E-3</v>
      </c>
    </row>
    <row r="1931" spans="9:10" x14ac:dyDescent="0.3">
      <c r="I1931">
        <v>1929</v>
      </c>
      <c r="J1931" s="2">
        <v>3.1075511960133632E-3</v>
      </c>
    </row>
    <row r="1932" spans="9:10" x14ac:dyDescent="0.3">
      <c r="I1932">
        <v>1930</v>
      </c>
      <c r="J1932" s="2">
        <v>4.6353581383330239E-3</v>
      </c>
    </row>
    <row r="1933" spans="9:10" x14ac:dyDescent="0.3">
      <c r="I1933">
        <v>1931</v>
      </c>
      <c r="J1933" s="2">
        <v>1.5965626587442206E-3</v>
      </c>
    </row>
    <row r="1934" spans="9:10" x14ac:dyDescent="0.3">
      <c r="I1934">
        <v>1932</v>
      </c>
      <c r="J1934" s="2">
        <v>3.6893988936481893E-3</v>
      </c>
    </row>
    <row r="1935" spans="9:10" x14ac:dyDescent="0.3">
      <c r="I1935">
        <v>1933</v>
      </c>
      <c r="J1935" s="2">
        <v>6.5648581066775468E-3</v>
      </c>
    </row>
    <row r="1936" spans="9:10" x14ac:dyDescent="0.3">
      <c r="I1936">
        <v>1934</v>
      </c>
      <c r="J1936" s="2">
        <v>2.9319266740371508E-3</v>
      </c>
    </row>
    <row r="1937" spans="9:10" x14ac:dyDescent="0.3">
      <c r="I1937">
        <v>1935</v>
      </c>
      <c r="J1937" s="2">
        <v>5.7613567141414556E-3</v>
      </c>
    </row>
    <row r="1938" spans="9:10" x14ac:dyDescent="0.3">
      <c r="I1938">
        <v>1936</v>
      </c>
      <c r="J1938" s="2">
        <v>4.8850988876230602E-3</v>
      </c>
    </row>
    <row r="1939" spans="9:10" x14ac:dyDescent="0.3">
      <c r="I1939">
        <v>1937</v>
      </c>
      <c r="J1939" s="2">
        <v>6.2951429305080119E-3</v>
      </c>
    </row>
    <row r="1940" spans="9:10" x14ac:dyDescent="0.3">
      <c r="I1940">
        <v>1938</v>
      </c>
      <c r="J1940" s="2">
        <v>5.3164504776167685E-3</v>
      </c>
    </row>
    <row r="1941" spans="9:10" x14ac:dyDescent="0.3">
      <c r="I1941">
        <v>1939</v>
      </c>
      <c r="J1941" s="2">
        <v>3.2575160175154572E-3</v>
      </c>
    </row>
    <row r="1942" spans="9:10" x14ac:dyDescent="0.3">
      <c r="I1942">
        <v>1940</v>
      </c>
      <c r="J1942" s="2">
        <v>3.6269273210363631E-3</v>
      </c>
    </row>
    <row r="1943" spans="9:10" x14ac:dyDescent="0.3">
      <c r="I1943">
        <v>1941</v>
      </c>
      <c r="J1943" s="2">
        <v>3.8005000449398327E-3</v>
      </c>
    </row>
    <row r="1944" spans="9:10" x14ac:dyDescent="0.3">
      <c r="I1944">
        <v>1942</v>
      </c>
      <c r="J1944" s="2">
        <v>6.2319535196013309E-3</v>
      </c>
    </row>
    <row r="1945" spans="9:10" x14ac:dyDescent="0.3">
      <c r="I1945">
        <v>1943</v>
      </c>
      <c r="J1945" s="2">
        <v>3.8691359150743393E-3</v>
      </c>
    </row>
    <row r="1946" spans="9:10" x14ac:dyDescent="0.3">
      <c r="I1946">
        <v>1944</v>
      </c>
      <c r="J1946" s="2">
        <v>4.2215536155182157E-3</v>
      </c>
    </row>
    <row r="1947" spans="9:10" x14ac:dyDescent="0.3">
      <c r="I1947">
        <v>1945</v>
      </c>
      <c r="J1947" s="2">
        <v>5.4150350451527482E-3</v>
      </c>
    </row>
    <row r="1948" spans="9:10" x14ac:dyDescent="0.3">
      <c r="I1948">
        <v>1946</v>
      </c>
      <c r="J1948" s="2">
        <v>2.7238305923467203E-3</v>
      </c>
    </row>
    <row r="1949" spans="9:10" x14ac:dyDescent="0.3">
      <c r="I1949">
        <v>1947</v>
      </c>
      <c r="J1949" s="2">
        <v>7.7933604053077527E-3</v>
      </c>
    </row>
    <row r="1950" spans="9:10" x14ac:dyDescent="0.3">
      <c r="I1950">
        <v>1948</v>
      </c>
      <c r="J1950" s="2">
        <v>5.0199128811926046E-4</v>
      </c>
    </row>
    <row r="1951" spans="9:10" x14ac:dyDescent="0.3">
      <c r="I1951">
        <v>1949</v>
      </c>
      <c r="J1951" s="2">
        <v>1.4612120972485477E-3</v>
      </c>
    </row>
    <row r="1952" spans="9:10" x14ac:dyDescent="0.3">
      <c r="I1952">
        <v>1950</v>
      </c>
      <c r="J1952" s="2">
        <v>5.7821801747256806E-3</v>
      </c>
    </row>
    <row r="1953" spans="9:10" x14ac:dyDescent="0.3">
      <c r="I1953">
        <v>1951</v>
      </c>
      <c r="J1953" s="2">
        <v>1.0626503403220093E-3</v>
      </c>
    </row>
    <row r="1954" spans="9:10" x14ac:dyDescent="0.3">
      <c r="I1954">
        <v>1952</v>
      </c>
      <c r="J1954" s="2">
        <v>9.0031346310250765E-4</v>
      </c>
    </row>
    <row r="1955" spans="9:10" x14ac:dyDescent="0.3">
      <c r="I1955">
        <v>1953</v>
      </c>
      <c r="J1955" s="2">
        <v>6.1926704873268108E-3</v>
      </c>
    </row>
    <row r="1956" spans="9:10" x14ac:dyDescent="0.3">
      <c r="I1956">
        <v>1954</v>
      </c>
      <c r="J1956" s="2">
        <v>5.5815956182925647E-3</v>
      </c>
    </row>
    <row r="1957" spans="9:10" x14ac:dyDescent="0.3">
      <c r="I1957">
        <v>1955</v>
      </c>
      <c r="J1957" s="2">
        <v>7.4418980594499577E-4</v>
      </c>
    </row>
    <row r="1958" spans="9:10" x14ac:dyDescent="0.3">
      <c r="I1958">
        <v>1956</v>
      </c>
      <c r="J1958" s="2">
        <v>4.0678676758807136E-3</v>
      </c>
    </row>
    <row r="1959" spans="9:10" x14ac:dyDescent="0.3">
      <c r="I1959">
        <v>1957</v>
      </c>
      <c r="J1959" s="2">
        <v>2.1645800750050518E-3</v>
      </c>
    </row>
    <row r="1960" spans="9:10" x14ac:dyDescent="0.3">
      <c r="I1960">
        <v>1958</v>
      </c>
      <c r="J1960" s="2">
        <v>1.1373239058716073E-3</v>
      </c>
    </row>
    <row r="1961" spans="9:10" x14ac:dyDescent="0.3">
      <c r="I1961">
        <v>1959</v>
      </c>
      <c r="J1961" s="2">
        <v>5.9781892605860589E-3</v>
      </c>
    </row>
    <row r="1962" spans="9:10" x14ac:dyDescent="0.3">
      <c r="I1962">
        <v>1960</v>
      </c>
      <c r="J1962" s="2">
        <v>5.2546831692746312E-3</v>
      </c>
    </row>
    <row r="1963" spans="9:10" x14ac:dyDescent="0.3">
      <c r="I1963">
        <v>1961</v>
      </c>
      <c r="J1963" s="2">
        <v>4.8173177651489804E-3</v>
      </c>
    </row>
    <row r="1964" spans="9:10" x14ac:dyDescent="0.3">
      <c r="I1964">
        <v>1962</v>
      </c>
      <c r="J1964" s="2">
        <v>3.9580907978764334E-3</v>
      </c>
    </row>
    <row r="1965" spans="9:10" x14ac:dyDescent="0.3">
      <c r="I1965">
        <v>1963</v>
      </c>
      <c r="J1965" s="2">
        <v>5.0498525869793441E-3</v>
      </c>
    </row>
    <row r="1966" spans="9:10" x14ac:dyDescent="0.3">
      <c r="I1966">
        <v>1964</v>
      </c>
      <c r="J1966" s="2">
        <v>6.5634939160607855E-3</v>
      </c>
    </row>
    <row r="1967" spans="9:10" x14ac:dyDescent="0.3">
      <c r="I1967">
        <v>1965</v>
      </c>
      <c r="J1967" s="2">
        <v>4.0753271062104052E-3</v>
      </c>
    </row>
    <row r="1968" spans="9:10" x14ac:dyDescent="0.3">
      <c r="I1968">
        <v>1966</v>
      </c>
      <c r="J1968" s="2">
        <v>3.2781022814031818E-3</v>
      </c>
    </row>
    <row r="1969" spans="9:10" x14ac:dyDescent="0.3">
      <c r="I1969">
        <v>1967</v>
      </c>
      <c r="J1969" s="2">
        <v>-2.3142233965335202E-3</v>
      </c>
    </row>
    <row r="1970" spans="9:10" x14ac:dyDescent="0.3">
      <c r="I1970">
        <v>1968</v>
      </c>
      <c r="J1970" s="2">
        <v>2.8544932353522746E-3</v>
      </c>
    </row>
    <row r="1971" spans="9:10" x14ac:dyDescent="0.3">
      <c r="I1971">
        <v>1969</v>
      </c>
      <c r="J1971" s="2">
        <v>4.4501598780251261E-3</v>
      </c>
    </row>
    <row r="1972" spans="9:10" x14ac:dyDescent="0.3">
      <c r="I1972">
        <v>1970</v>
      </c>
      <c r="J1972" s="2">
        <v>6.9641782928182025E-3</v>
      </c>
    </row>
    <row r="1973" spans="9:10" x14ac:dyDescent="0.3">
      <c r="I1973">
        <v>1971</v>
      </c>
      <c r="J1973" s="2">
        <v>4.3454419712610718E-3</v>
      </c>
    </row>
    <row r="1974" spans="9:10" x14ac:dyDescent="0.3">
      <c r="I1974">
        <v>1972</v>
      </c>
      <c r="J1974" s="2">
        <v>1.4574541761303579E-3</v>
      </c>
    </row>
    <row r="1975" spans="9:10" x14ac:dyDescent="0.3">
      <c r="I1975">
        <v>1973</v>
      </c>
      <c r="J1975" s="2">
        <v>3.7712511276056064E-3</v>
      </c>
    </row>
    <row r="1976" spans="9:10" x14ac:dyDescent="0.3">
      <c r="I1976">
        <v>1974</v>
      </c>
      <c r="J1976" s="2">
        <v>1.1952515881591865E-3</v>
      </c>
    </row>
    <row r="1977" spans="9:10" x14ac:dyDescent="0.3">
      <c r="I1977">
        <v>1975</v>
      </c>
      <c r="J1977" s="2">
        <v>7.275420626763748E-3</v>
      </c>
    </row>
    <row r="1978" spans="9:10" x14ac:dyDescent="0.3">
      <c r="I1978">
        <v>1976</v>
      </c>
      <c r="J1978" s="2">
        <v>2.4939923504809221E-3</v>
      </c>
    </row>
    <row r="1979" spans="9:10" x14ac:dyDescent="0.3">
      <c r="I1979">
        <v>1977</v>
      </c>
      <c r="J1979" s="2">
        <v>2.2772358783460225E-3</v>
      </c>
    </row>
    <row r="1980" spans="9:10" x14ac:dyDescent="0.3">
      <c r="I1980">
        <v>1978</v>
      </c>
      <c r="J1980" s="2">
        <v>3.7360258768167273E-3</v>
      </c>
    </row>
    <row r="1981" spans="9:10" x14ac:dyDescent="0.3">
      <c r="I1981">
        <v>1979</v>
      </c>
      <c r="J1981" s="2">
        <v>4.3471864760848073E-3</v>
      </c>
    </row>
    <row r="1982" spans="9:10" x14ac:dyDescent="0.3">
      <c r="I1982">
        <v>1980</v>
      </c>
      <c r="J1982" s="2">
        <v>-4.6437999598481871E-5</v>
      </c>
    </row>
    <row r="1983" spans="9:10" x14ac:dyDescent="0.3">
      <c r="I1983">
        <v>1981</v>
      </c>
      <c r="J1983" s="2">
        <v>3.4447893898808444E-3</v>
      </c>
    </row>
    <row r="1984" spans="9:10" x14ac:dyDescent="0.3">
      <c r="I1984">
        <v>1982</v>
      </c>
      <c r="J1984" s="2">
        <v>2.3841608655013656E-3</v>
      </c>
    </row>
    <row r="1985" spans="9:10" x14ac:dyDescent="0.3">
      <c r="I1985">
        <v>1983</v>
      </c>
      <c r="J1985" s="2">
        <v>3.4421669045306652E-3</v>
      </c>
    </row>
    <row r="1986" spans="9:10" x14ac:dyDescent="0.3">
      <c r="I1986">
        <v>1984</v>
      </c>
      <c r="J1986" s="2">
        <v>2.6400705615328111E-3</v>
      </c>
    </row>
    <row r="1987" spans="9:10" x14ac:dyDescent="0.3">
      <c r="I1987">
        <v>1985</v>
      </c>
      <c r="J1987" s="2">
        <v>4.3723534183064752E-3</v>
      </c>
    </row>
    <row r="1988" spans="9:10" x14ac:dyDescent="0.3">
      <c r="I1988">
        <v>1986</v>
      </c>
      <c r="J1988" s="2">
        <v>2.6939741679742491E-3</v>
      </c>
    </row>
    <row r="1989" spans="9:10" x14ac:dyDescent="0.3">
      <c r="I1989">
        <v>1987</v>
      </c>
      <c r="J1989" s="2">
        <v>4.2899993376606452E-3</v>
      </c>
    </row>
    <row r="1990" spans="9:10" x14ac:dyDescent="0.3">
      <c r="I1990">
        <v>1988</v>
      </c>
      <c r="J1990" s="2">
        <v>5.9069841516549565E-3</v>
      </c>
    </row>
    <row r="1991" spans="9:10" x14ac:dyDescent="0.3">
      <c r="I1991">
        <v>1989</v>
      </c>
      <c r="J1991" s="2">
        <v>4.3684356438996371E-3</v>
      </c>
    </row>
    <row r="1992" spans="9:10" x14ac:dyDescent="0.3">
      <c r="I1992">
        <v>1990</v>
      </c>
      <c r="J1992" s="2">
        <v>5.0224623531947487E-4</v>
      </c>
    </row>
    <row r="1993" spans="9:10" x14ac:dyDescent="0.3">
      <c r="I1993">
        <v>1991</v>
      </c>
      <c r="J1993" s="2">
        <v>2.4053671505777554E-3</v>
      </c>
    </row>
    <row r="1994" spans="9:10" x14ac:dyDescent="0.3">
      <c r="I1994">
        <v>1992</v>
      </c>
      <c r="J1994" s="2">
        <v>2.5616026169759487E-4</v>
      </c>
    </row>
    <row r="1995" spans="9:10" x14ac:dyDescent="0.3">
      <c r="I1995">
        <v>1993</v>
      </c>
      <c r="J1995" s="2">
        <v>4.1135794530528826E-3</v>
      </c>
    </row>
    <row r="1996" spans="9:10" x14ac:dyDescent="0.3">
      <c r="I1996">
        <v>1994</v>
      </c>
      <c r="J1996" s="2">
        <v>2.5077379875593163E-3</v>
      </c>
    </row>
    <row r="1997" spans="9:10" x14ac:dyDescent="0.3">
      <c r="I1997">
        <v>1995</v>
      </c>
      <c r="J1997" s="2">
        <v>8.8167095759286371E-3</v>
      </c>
    </row>
    <row r="1998" spans="9:10" x14ac:dyDescent="0.3">
      <c r="I1998">
        <v>1996</v>
      </c>
      <c r="J1998" s="2">
        <v>2.7021994823411329E-3</v>
      </c>
    </row>
    <row r="1999" spans="9:10" x14ac:dyDescent="0.3">
      <c r="I1999">
        <v>1997</v>
      </c>
      <c r="J1999" s="2">
        <v>1.2119661340082928E-3</v>
      </c>
    </row>
    <row r="2000" spans="9:10" x14ac:dyDescent="0.3">
      <c r="I2000">
        <v>1998</v>
      </c>
      <c r="J2000" s="2">
        <v>6.8081349175283853E-3</v>
      </c>
    </row>
    <row r="2001" spans="9:10" x14ac:dyDescent="0.3">
      <c r="I2001">
        <v>1999</v>
      </c>
      <c r="J2001" s="2">
        <v>1.5303536732090436E-3</v>
      </c>
    </row>
    <row r="2002" spans="9:10" x14ac:dyDescent="0.3">
      <c r="I2002">
        <v>2000</v>
      </c>
      <c r="J2002" s="2">
        <v>3.9900159775924718E-3</v>
      </c>
    </row>
    <row r="2003" spans="9:10" x14ac:dyDescent="0.3">
      <c r="I2003">
        <v>2001</v>
      </c>
      <c r="J2003" s="2">
        <v>5.0121850967098413E-3</v>
      </c>
    </row>
    <row r="2004" spans="9:10" x14ac:dyDescent="0.3">
      <c r="I2004">
        <v>2002</v>
      </c>
      <c r="J2004" s="2">
        <v>1.0284372444900864E-2</v>
      </c>
    </row>
    <row r="2005" spans="9:10" x14ac:dyDescent="0.3">
      <c r="I2005">
        <v>2003</v>
      </c>
      <c r="J2005" s="2">
        <v>3.9487487662059869E-3</v>
      </c>
    </row>
    <row r="2006" spans="9:10" x14ac:dyDescent="0.3">
      <c r="I2006">
        <v>2004</v>
      </c>
      <c r="J2006" s="2">
        <v>4.5531491422718239E-3</v>
      </c>
    </row>
    <row r="2007" spans="9:10" x14ac:dyDescent="0.3">
      <c r="I2007">
        <v>2005</v>
      </c>
      <c r="J2007" s="2">
        <v>-1.796777412837671E-3</v>
      </c>
    </row>
    <row r="2008" spans="9:10" x14ac:dyDescent="0.3">
      <c r="I2008">
        <v>2006</v>
      </c>
      <c r="J2008" s="2">
        <v>5.4721878061872375E-3</v>
      </c>
    </row>
    <row r="2009" spans="9:10" x14ac:dyDescent="0.3">
      <c r="I2009">
        <v>2007</v>
      </c>
      <c r="J2009" s="2">
        <v>9.165821960067164E-3</v>
      </c>
    </row>
    <row r="2010" spans="9:10" x14ac:dyDescent="0.3">
      <c r="I2010">
        <v>2008</v>
      </c>
      <c r="J2010" s="2">
        <v>3.9982997986768003E-3</v>
      </c>
    </row>
    <row r="2011" spans="9:10" x14ac:dyDescent="0.3">
      <c r="I2011">
        <v>2009</v>
      </c>
      <c r="J2011" s="2">
        <v>6.5255669797162187E-3</v>
      </c>
    </row>
    <row r="2012" spans="9:10" x14ac:dyDescent="0.3">
      <c r="I2012">
        <v>2010</v>
      </c>
      <c r="J2012" s="2">
        <v>4.0281880601625098E-3</v>
      </c>
    </row>
    <row r="2013" spans="9:10" x14ac:dyDescent="0.3">
      <c r="I2013">
        <v>2011</v>
      </c>
      <c r="J2013" s="2">
        <v>6.8505738586139436E-4</v>
      </c>
    </row>
    <row r="2014" spans="9:10" x14ac:dyDescent="0.3">
      <c r="I2014">
        <v>2012</v>
      </c>
      <c r="J2014" s="2">
        <v>4.4723389275682047E-3</v>
      </c>
    </row>
    <row r="2015" spans="9:10" x14ac:dyDescent="0.3">
      <c r="I2015">
        <v>2013</v>
      </c>
      <c r="J2015" s="2">
        <v>3.2762670191371209E-3</v>
      </c>
    </row>
    <row r="2016" spans="9:10" x14ac:dyDescent="0.3">
      <c r="I2016">
        <v>2014</v>
      </c>
      <c r="J2016" s="2">
        <v>1.7472410604722098E-3</v>
      </c>
    </row>
    <row r="2017" spans="9:10" x14ac:dyDescent="0.3">
      <c r="I2017">
        <v>2015</v>
      </c>
      <c r="J2017" s="2">
        <v>3.041625874064537E-3</v>
      </c>
    </row>
    <row r="2018" spans="9:10" x14ac:dyDescent="0.3">
      <c r="I2018">
        <v>2016</v>
      </c>
      <c r="J2018" s="2">
        <v>2.7741932577869414E-3</v>
      </c>
    </row>
    <row r="2019" spans="9:10" x14ac:dyDescent="0.3">
      <c r="I2019">
        <v>2017</v>
      </c>
      <c r="J2019" s="2">
        <v>2.0812792253330796E-3</v>
      </c>
    </row>
    <row r="2020" spans="9:10" x14ac:dyDescent="0.3">
      <c r="I2020">
        <v>2018</v>
      </c>
      <c r="J2020" s="2">
        <v>7.0393012409424686E-3</v>
      </c>
    </row>
    <row r="2021" spans="9:10" x14ac:dyDescent="0.3">
      <c r="I2021">
        <v>2019</v>
      </c>
      <c r="J2021" s="2">
        <v>4.4997184492201643E-3</v>
      </c>
    </row>
    <row r="2022" spans="9:10" x14ac:dyDescent="0.3">
      <c r="I2022">
        <v>2020</v>
      </c>
      <c r="J2022" s="2">
        <v>6.6438271277402116E-4</v>
      </c>
    </row>
    <row r="2023" spans="9:10" x14ac:dyDescent="0.3">
      <c r="I2023">
        <v>2021</v>
      </c>
      <c r="J2023" s="2">
        <v>3.2771834420454067E-3</v>
      </c>
    </row>
    <row r="2024" spans="9:10" x14ac:dyDescent="0.3">
      <c r="I2024">
        <v>2022</v>
      </c>
      <c r="J2024" s="2">
        <v>7.485805521893857E-3</v>
      </c>
    </row>
    <row r="2025" spans="9:10" x14ac:dyDescent="0.3">
      <c r="I2025">
        <v>2023</v>
      </c>
      <c r="J2025" s="2">
        <v>4.9076336716983469E-3</v>
      </c>
    </row>
    <row r="2026" spans="9:10" x14ac:dyDescent="0.3">
      <c r="I2026">
        <v>2024</v>
      </c>
      <c r="J2026" s="2">
        <v>1.8315407662883333E-3</v>
      </c>
    </row>
    <row r="2027" spans="9:10" x14ac:dyDescent="0.3">
      <c r="I2027">
        <v>2025</v>
      </c>
      <c r="J2027" s="2">
        <v>5.934466660888215E-3</v>
      </c>
    </row>
    <row r="2028" spans="9:10" x14ac:dyDescent="0.3">
      <c r="I2028">
        <v>2026</v>
      </c>
      <c r="J2028" s="2">
        <v>4.6776467142253912E-3</v>
      </c>
    </row>
    <row r="2029" spans="9:10" x14ac:dyDescent="0.3">
      <c r="I2029">
        <v>2027</v>
      </c>
      <c r="J2029" s="2">
        <v>4.3199463438182246E-3</v>
      </c>
    </row>
    <row r="2030" spans="9:10" x14ac:dyDescent="0.3">
      <c r="I2030">
        <v>2028</v>
      </c>
      <c r="J2030" s="2">
        <v>3.9351921352251892E-3</v>
      </c>
    </row>
    <row r="2031" spans="9:10" x14ac:dyDescent="0.3">
      <c r="I2031">
        <v>2029</v>
      </c>
      <c r="J2031" s="2">
        <v>4.8915461189406664E-3</v>
      </c>
    </row>
    <row r="2032" spans="9:10" x14ac:dyDescent="0.3">
      <c r="I2032">
        <v>2030</v>
      </c>
      <c r="J2032" s="2">
        <v>5.0202209864599282E-3</v>
      </c>
    </row>
    <row r="2033" spans="9:10" x14ac:dyDescent="0.3">
      <c r="I2033">
        <v>2031</v>
      </c>
      <c r="J2033" s="2">
        <v>4.792178018896533E-3</v>
      </c>
    </row>
    <row r="2034" spans="9:10" x14ac:dyDescent="0.3">
      <c r="I2034">
        <v>2032</v>
      </c>
      <c r="J2034" s="2">
        <v>6.8432087243507876E-3</v>
      </c>
    </row>
    <row r="2035" spans="9:10" x14ac:dyDescent="0.3">
      <c r="I2035">
        <v>2033</v>
      </c>
      <c r="J2035" s="2">
        <v>1.2490722060501838E-3</v>
      </c>
    </row>
    <row r="2036" spans="9:10" x14ac:dyDescent="0.3">
      <c r="I2036">
        <v>2034</v>
      </c>
      <c r="J2036" s="2">
        <v>5.5506434681176723E-3</v>
      </c>
    </row>
    <row r="2037" spans="9:10" x14ac:dyDescent="0.3">
      <c r="I2037">
        <v>2035</v>
      </c>
      <c r="J2037" s="2">
        <v>3.5122863183555059E-3</v>
      </c>
    </row>
    <row r="2038" spans="9:10" x14ac:dyDescent="0.3">
      <c r="I2038">
        <v>2036</v>
      </c>
      <c r="J2038" s="2">
        <v>7.5283901155937197E-3</v>
      </c>
    </row>
    <row r="2039" spans="9:10" x14ac:dyDescent="0.3">
      <c r="I2039">
        <v>2037</v>
      </c>
      <c r="J2039" s="2">
        <v>2.7844456484573754E-3</v>
      </c>
    </row>
    <row r="2040" spans="9:10" x14ac:dyDescent="0.3">
      <c r="I2040">
        <v>2038</v>
      </c>
      <c r="J2040" s="2">
        <v>5.7592433800892672E-3</v>
      </c>
    </row>
    <row r="2041" spans="9:10" x14ac:dyDescent="0.3">
      <c r="I2041">
        <v>2039</v>
      </c>
      <c r="J2041" s="2">
        <v>3.2883681248576306E-3</v>
      </c>
    </row>
    <row r="2042" spans="9:10" x14ac:dyDescent="0.3">
      <c r="I2042">
        <v>2040</v>
      </c>
      <c r="J2042" s="2">
        <v>3.3167852305704022E-3</v>
      </c>
    </row>
    <row r="2043" spans="9:10" x14ac:dyDescent="0.3">
      <c r="I2043">
        <v>2041</v>
      </c>
      <c r="J2043" s="2">
        <v>3.7300745839164871E-4</v>
      </c>
    </row>
    <row r="2044" spans="9:10" x14ac:dyDescent="0.3">
      <c r="I2044">
        <v>2042</v>
      </c>
      <c r="J2044" s="2">
        <v>2.14441380719467E-3</v>
      </c>
    </row>
    <row r="2045" spans="9:10" x14ac:dyDescent="0.3">
      <c r="I2045">
        <v>2043</v>
      </c>
      <c r="J2045" s="2">
        <v>-1.0193083320845376E-3</v>
      </c>
    </row>
    <row r="2046" spans="9:10" x14ac:dyDescent="0.3">
      <c r="I2046">
        <v>2044</v>
      </c>
      <c r="J2046" s="2">
        <v>6.3700158654943989E-3</v>
      </c>
    </row>
    <row r="2047" spans="9:10" x14ac:dyDescent="0.3">
      <c r="I2047">
        <v>2045</v>
      </c>
      <c r="J2047" s="2">
        <v>4.8727634234354616E-3</v>
      </c>
    </row>
    <row r="2048" spans="9:10" x14ac:dyDescent="0.3">
      <c r="I2048">
        <v>2046</v>
      </c>
      <c r="J2048" s="2">
        <v>3.6880420443401131E-3</v>
      </c>
    </row>
    <row r="2049" spans="9:10" x14ac:dyDescent="0.3">
      <c r="I2049">
        <v>2047</v>
      </c>
      <c r="J2049" s="2">
        <v>1.7943035060137376E-3</v>
      </c>
    </row>
    <row r="2050" spans="9:10" x14ac:dyDescent="0.3">
      <c r="I2050">
        <v>2048</v>
      </c>
      <c r="J2050" s="2">
        <v>1.934891955446748E-3</v>
      </c>
    </row>
    <row r="2051" spans="9:10" x14ac:dyDescent="0.3">
      <c r="I2051">
        <v>2049</v>
      </c>
      <c r="J2051" s="2">
        <v>9.2405998656174288E-3</v>
      </c>
    </row>
    <row r="2052" spans="9:10" x14ac:dyDescent="0.3">
      <c r="I2052">
        <v>2050</v>
      </c>
      <c r="J2052" s="2">
        <v>6.5624373881997128E-3</v>
      </c>
    </row>
    <row r="2053" spans="9:10" x14ac:dyDescent="0.3">
      <c r="I2053">
        <v>2051</v>
      </c>
      <c r="J2053" s="2">
        <v>3.5448787437253127E-3</v>
      </c>
    </row>
    <row r="2054" spans="9:10" x14ac:dyDescent="0.3">
      <c r="I2054">
        <v>2052</v>
      </c>
      <c r="J2054" s="2">
        <v>4.3165408437210286E-3</v>
      </c>
    </row>
    <row r="2055" spans="9:10" x14ac:dyDescent="0.3">
      <c r="I2055">
        <v>2053</v>
      </c>
      <c r="J2055" s="2">
        <v>2.8648480001493542E-3</v>
      </c>
    </row>
    <row r="2056" spans="9:10" x14ac:dyDescent="0.3">
      <c r="I2056">
        <v>2054</v>
      </c>
      <c r="J2056" s="2">
        <v>4.5416079358897559E-3</v>
      </c>
    </row>
    <row r="2057" spans="9:10" x14ac:dyDescent="0.3">
      <c r="I2057">
        <v>2055</v>
      </c>
      <c r="J2057" s="2">
        <v>4.7172016299554913E-3</v>
      </c>
    </row>
    <row r="2058" spans="9:10" x14ac:dyDescent="0.3">
      <c r="I2058">
        <v>2056</v>
      </c>
      <c r="J2058" s="2">
        <v>2.2513886174970327E-3</v>
      </c>
    </row>
    <row r="2059" spans="9:10" x14ac:dyDescent="0.3">
      <c r="I2059">
        <v>2057</v>
      </c>
      <c r="J2059" s="2">
        <v>7.0400153995993182E-3</v>
      </c>
    </row>
    <row r="2060" spans="9:10" x14ac:dyDescent="0.3">
      <c r="I2060">
        <v>2058</v>
      </c>
      <c r="J2060" s="2">
        <v>4.5403753705924111E-3</v>
      </c>
    </row>
    <row r="2061" spans="9:10" x14ac:dyDescent="0.3">
      <c r="I2061">
        <v>2059</v>
      </c>
      <c r="J2061" s="2">
        <v>5.5762870884589468E-3</v>
      </c>
    </row>
    <row r="2062" spans="9:10" x14ac:dyDescent="0.3">
      <c r="I2062">
        <v>2060</v>
      </c>
      <c r="J2062" s="2">
        <v>-2.8481445663454904E-3</v>
      </c>
    </row>
    <row r="2063" spans="9:10" x14ac:dyDescent="0.3">
      <c r="I2063">
        <v>2061</v>
      </c>
      <c r="J2063" s="2">
        <v>6.7764241788033624E-3</v>
      </c>
    </row>
    <row r="2064" spans="9:10" x14ac:dyDescent="0.3">
      <c r="I2064">
        <v>2062</v>
      </c>
      <c r="J2064" s="2">
        <v>5.1032357241748592E-3</v>
      </c>
    </row>
    <row r="2065" spans="9:10" x14ac:dyDescent="0.3">
      <c r="I2065">
        <v>2063</v>
      </c>
      <c r="J2065" s="2">
        <v>7.8292470518123401E-3</v>
      </c>
    </row>
    <row r="2066" spans="9:10" x14ac:dyDescent="0.3">
      <c r="I2066">
        <v>2064</v>
      </c>
      <c r="J2066" s="2">
        <v>5.6461176472780567E-3</v>
      </c>
    </row>
    <row r="2067" spans="9:10" x14ac:dyDescent="0.3">
      <c r="I2067">
        <v>2065</v>
      </c>
      <c r="J2067" s="2">
        <v>3.2387539615692349E-3</v>
      </c>
    </row>
    <row r="2068" spans="9:10" x14ac:dyDescent="0.3">
      <c r="I2068">
        <v>2066</v>
      </c>
      <c r="J2068" s="2">
        <v>3.8923803585720522E-3</v>
      </c>
    </row>
    <row r="2069" spans="9:10" x14ac:dyDescent="0.3">
      <c r="I2069">
        <v>2067</v>
      </c>
      <c r="J2069" s="2">
        <v>2.9708300316427004E-3</v>
      </c>
    </row>
    <row r="2070" spans="9:10" x14ac:dyDescent="0.3">
      <c r="I2070">
        <v>2068</v>
      </c>
      <c r="J2070" s="2">
        <v>1.3464028400883114E-3</v>
      </c>
    </row>
    <row r="2071" spans="9:10" x14ac:dyDescent="0.3">
      <c r="I2071">
        <v>2069</v>
      </c>
      <c r="J2071" s="2">
        <v>5.9797296734141123E-3</v>
      </c>
    </row>
    <row r="2072" spans="9:10" x14ac:dyDescent="0.3">
      <c r="I2072">
        <v>2070</v>
      </c>
      <c r="J2072" s="2">
        <v>6.9457912417029873E-3</v>
      </c>
    </row>
    <row r="2073" spans="9:10" x14ac:dyDescent="0.3">
      <c r="I2073">
        <v>2071</v>
      </c>
      <c r="J2073" s="2">
        <v>3.4011584184107215E-3</v>
      </c>
    </row>
    <row r="2074" spans="9:10" x14ac:dyDescent="0.3">
      <c r="I2074">
        <v>2072</v>
      </c>
      <c r="J2074" s="2">
        <v>2.0642926488619387E-4</v>
      </c>
    </row>
    <row r="2075" spans="9:10" x14ac:dyDescent="0.3">
      <c r="I2075">
        <v>2073</v>
      </c>
      <c r="J2075" s="2">
        <v>1.0395834640905511E-3</v>
      </c>
    </row>
    <row r="2076" spans="9:10" x14ac:dyDescent="0.3">
      <c r="I2076">
        <v>2074</v>
      </c>
      <c r="J2076" s="2">
        <v>3.7522188579003648E-3</v>
      </c>
    </row>
    <row r="2077" spans="9:10" x14ac:dyDescent="0.3">
      <c r="I2077">
        <v>2075</v>
      </c>
      <c r="J2077" s="2">
        <v>5.5921180976173804E-3</v>
      </c>
    </row>
    <row r="2078" spans="9:10" x14ac:dyDescent="0.3">
      <c r="I2078">
        <v>2076</v>
      </c>
      <c r="J2078" s="2">
        <v>1.1311215680783722E-3</v>
      </c>
    </row>
    <row r="2079" spans="9:10" x14ac:dyDescent="0.3">
      <c r="I2079">
        <v>2077</v>
      </c>
      <c r="J2079" s="2">
        <v>2.215499365714046E-3</v>
      </c>
    </row>
    <row r="2080" spans="9:10" x14ac:dyDescent="0.3">
      <c r="I2080">
        <v>2078</v>
      </c>
      <c r="J2080" s="2">
        <v>2.5717484833179495E-3</v>
      </c>
    </row>
    <row r="2081" spans="9:10" x14ac:dyDescent="0.3">
      <c r="I2081">
        <v>2079</v>
      </c>
      <c r="J2081" s="2">
        <v>5.0152255067277291E-3</v>
      </c>
    </row>
    <row r="2082" spans="9:10" x14ac:dyDescent="0.3">
      <c r="I2082">
        <v>2080</v>
      </c>
      <c r="J2082" s="2">
        <v>1.4220123093011709E-3</v>
      </c>
    </row>
    <row r="2083" spans="9:10" x14ac:dyDescent="0.3">
      <c r="I2083">
        <v>2081</v>
      </c>
      <c r="J2083" s="2">
        <v>5.0965078733899742E-3</v>
      </c>
    </row>
    <row r="2084" spans="9:10" x14ac:dyDescent="0.3">
      <c r="I2084">
        <v>2082</v>
      </c>
      <c r="J2084" s="2">
        <v>-2.0168739412212808E-3</v>
      </c>
    </row>
    <row r="2085" spans="9:10" x14ac:dyDescent="0.3">
      <c r="I2085">
        <v>2083</v>
      </c>
      <c r="J2085" s="2">
        <v>6.0254817102894671E-3</v>
      </c>
    </row>
    <row r="2086" spans="9:10" x14ac:dyDescent="0.3">
      <c r="I2086">
        <v>2084</v>
      </c>
      <c r="J2086" s="2">
        <v>5.8694610812888067E-3</v>
      </c>
    </row>
    <row r="2087" spans="9:10" x14ac:dyDescent="0.3">
      <c r="I2087">
        <v>2085</v>
      </c>
      <c r="J2087" s="2">
        <v>8.3216357159548657E-3</v>
      </c>
    </row>
    <row r="2088" spans="9:10" x14ac:dyDescent="0.3">
      <c r="I2088">
        <v>2086</v>
      </c>
      <c r="J2088" s="2">
        <v>3.0440222547065696E-3</v>
      </c>
    </row>
    <row r="2089" spans="9:10" x14ac:dyDescent="0.3">
      <c r="I2089">
        <v>2087</v>
      </c>
      <c r="J2089" s="2">
        <v>1.5927835127036959E-3</v>
      </c>
    </row>
    <row r="2090" spans="9:10" x14ac:dyDescent="0.3">
      <c r="I2090">
        <v>2088</v>
      </c>
      <c r="J2090" s="2">
        <v>4.5368395586190728E-3</v>
      </c>
    </row>
    <row r="2091" spans="9:10" x14ac:dyDescent="0.3">
      <c r="I2091">
        <v>2089</v>
      </c>
      <c r="J2091" s="2">
        <v>3.5331093399437099E-3</v>
      </c>
    </row>
    <row r="2092" spans="9:10" x14ac:dyDescent="0.3">
      <c r="I2092">
        <v>2090</v>
      </c>
      <c r="J2092" s="2">
        <v>-9.3442443905564286E-4</v>
      </c>
    </row>
    <row r="2093" spans="9:10" x14ac:dyDescent="0.3">
      <c r="I2093">
        <v>2091</v>
      </c>
      <c r="J2093" s="2">
        <v>7.1791161936722026E-3</v>
      </c>
    </row>
    <row r="2094" spans="9:10" x14ac:dyDescent="0.3">
      <c r="I2094">
        <v>2092</v>
      </c>
      <c r="J2094" s="2">
        <v>7.2173871212546648E-3</v>
      </c>
    </row>
    <row r="2095" spans="9:10" x14ac:dyDescent="0.3">
      <c r="I2095">
        <v>2093</v>
      </c>
      <c r="J2095" s="2">
        <v>7.5156980478100089E-3</v>
      </c>
    </row>
    <row r="2096" spans="9:10" x14ac:dyDescent="0.3">
      <c r="I2096">
        <v>2094</v>
      </c>
      <c r="J2096" s="2">
        <v>6.3036876408302219E-3</v>
      </c>
    </row>
    <row r="2097" spans="9:10" x14ac:dyDescent="0.3">
      <c r="I2097">
        <v>2095</v>
      </c>
      <c r="J2097" s="2">
        <v>4.9786197630196215E-3</v>
      </c>
    </row>
    <row r="2098" spans="9:10" x14ac:dyDescent="0.3">
      <c r="I2098">
        <v>2096</v>
      </c>
      <c r="J2098" s="2">
        <v>4.0791519288411052E-3</v>
      </c>
    </row>
    <row r="2099" spans="9:10" x14ac:dyDescent="0.3">
      <c r="I2099">
        <v>2097</v>
      </c>
      <c r="J2099" s="2">
        <v>2.8824741283468283E-3</v>
      </c>
    </row>
    <row r="2100" spans="9:10" x14ac:dyDescent="0.3">
      <c r="I2100">
        <v>2098</v>
      </c>
      <c r="J2100" s="2">
        <v>4.5565700504396249E-3</v>
      </c>
    </row>
    <row r="2101" spans="9:10" x14ac:dyDescent="0.3">
      <c r="I2101">
        <v>2099</v>
      </c>
      <c r="J2101" s="2">
        <v>3.8421523677572098E-3</v>
      </c>
    </row>
    <row r="2102" spans="9:10" x14ac:dyDescent="0.3">
      <c r="I2102">
        <v>2100</v>
      </c>
      <c r="J2102" s="2">
        <v>1.7983170163478322E-3</v>
      </c>
    </row>
    <row r="2103" spans="9:10" x14ac:dyDescent="0.3">
      <c r="I2103">
        <v>2101</v>
      </c>
      <c r="J2103" s="2">
        <v>2.5403497378664441E-4</v>
      </c>
    </row>
    <row r="2104" spans="9:10" x14ac:dyDescent="0.3">
      <c r="I2104">
        <v>2102</v>
      </c>
      <c r="J2104" s="2">
        <v>2.0922359522188836E-3</v>
      </c>
    </row>
    <row r="2105" spans="9:10" x14ac:dyDescent="0.3">
      <c r="I2105">
        <v>2103</v>
      </c>
      <c r="J2105" s="2">
        <v>3.0449214061765198E-3</v>
      </c>
    </row>
    <row r="2106" spans="9:10" x14ac:dyDescent="0.3">
      <c r="I2106">
        <v>2104</v>
      </c>
      <c r="J2106" s="2">
        <v>5.2924015708336472E-3</v>
      </c>
    </row>
    <row r="2107" spans="9:10" x14ac:dyDescent="0.3">
      <c r="I2107">
        <v>2105</v>
      </c>
      <c r="J2107" s="2">
        <v>5.1400809270681809E-3</v>
      </c>
    </row>
    <row r="2108" spans="9:10" x14ac:dyDescent="0.3">
      <c r="I2108">
        <v>2106</v>
      </c>
      <c r="J2108" s="2">
        <v>3.775263429367032E-3</v>
      </c>
    </row>
    <row r="2109" spans="9:10" x14ac:dyDescent="0.3">
      <c r="I2109">
        <v>2107</v>
      </c>
      <c r="J2109" s="2">
        <v>7.1314833566803381E-3</v>
      </c>
    </row>
    <row r="2110" spans="9:10" x14ac:dyDescent="0.3">
      <c r="I2110">
        <v>2108</v>
      </c>
      <c r="J2110" s="2">
        <v>2.3199560087512139E-3</v>
      </c>
    </row>
    <row r="2111" spans="9:10" x14ac:dyDescent="0.3">
      <c r="I2111">
        <v>2109</v>
      </c>
      <c r="J2111" s="2">
        <v>2.2140479846603509E-3</v>
      </c>
    </row>
    <row r="2112" spans="9:10" x14ac:dyDescent="0.3">
      <c r="I2112">
        <v>2110</v>
      </c>
      <c r="J2112" s="2">
        <v>4.1183101448195418E-3</v>
      </c>
    </row>
    <row r="2113" spans="9:10" x14ac:dyDescent="0.3">
      <c r="I2113">
        <v>2111</v>
      </c>
      <c r="J2113" s="2">
        <v>2.003209192142977E-3</v>
      </c>
    </row>
    <row r="2114" spans="9:10" x14ac:dyDescent="0.3">
      <c r="I2114">
        <v>2112</v>
      </c>
      <c r="J2114" s="2">
        <v>3.019379652234208E-3</v>
      </c>
    </row>
    <row r="2115" spans="9:10" x14ac:dyDescent="0.3">
      <c r="I2115">
        <v>2113</v>
      </c>
      <c r="J2115" s="2">
        <v>3.1953316690422305E-3</v>
      </c>
    </row>
    <row r="2116" spans="9:10" x14ac:dyDescent="0.3">
      <c r="I2116">
        <v>2114</v>
      </c>
      <c r="J2116" s="2">
        <v>3.5066920523739854E-4</v>
      </c>
    </row>
    <row r="2117" spans="9:10" x14ac:dyDescent="0.3">
      <c r="I2117">
        <v>2115</v>
      </c>
      <c r="J2117" s="2">
        <v>4.4520291594979788E-3</v>
      </c>
    </row>
    <row r="2118" spans="9:10" x14ac:dyDescent="0.3">
      <c r="I2118">
        <v>2116</v>
      </c>
      <c r="J2118" s="2">
        <v>4.3506843261537954E-3</v>
      </c>
    </row>
    <row r="2119" spans="9:10" x14ac:dyDescent="0.3">
      <c r="I2119">
        <v>2117</v>
      </c>
      <c r="J2119" s="2">
        <v>-2.8010370345695635E-3</v>
      </c>
    </row>
    <row r="2120" spans="9:10" x14ac:dyDescent="0.3">
      <c r="I2120">
        <v>2118</v>
      </c>
      <c r="J2120" s="2">
        <v>5.0036075876104761E-3</v>
      </c>
    </row>
    <row r="2121" spans="9:10" x14ac:dyDescent="0.3">
      <c r="I2121">
        <v>2119</v>
      </c>
      <c r="J2121" s="2">
        <v>9.0477699144557444E-3</v>
      </c>
    </row>
    <row r="2122" spans="9:10" x14ac:dyDescent="0.3">
      <c r="I2122">
        <v>2120</v>
      </c>
      <c r="J2122" s="2">
        <v>5.3994181779305145E-3</v>
      </c>
    </row>
    <row r="2123" spans="9:10" x14ac:dyDescent="0.3">
      <c r="I2123">
        <v>2121</v>
      </c>
      <c r="J2123" s="2">
        <v>4.5944354502806019E-3</v>
      </c>
    </row>
    <row r="2124" spans="9:10" x14ac:dyDescent="0.3">
      <c r="I2124">
        <v>2122</v>
      </c>
      <c r="J2124" s="2">
        <v>2.0454283878463082E-3</v>
      </c>
    </row>
    <row r="2125" spans="9:10" x14ac:dyDescent="0.3">
      <c r="I2125">
        <v>2123</v>
      </c>
      <c r="J2125" s="2">
        <v>5.3404524064774913E-3</v>
      </c>
    </row>
    <row r="2126" spans="9:10" x14ac:dyDescent="0.3">
      <c r="I2126">
        <v>2124</v>
      </c>
      <c r="J2126" s="2">
        <v>3.2614289527298466E-3</v>
      </c>
    </row>
    <row r="2127" spans="9:10" x14ac:dyDescent="0.3">
      <c r="I2127">
        <v>2125</v>
      </c>
      <c r="J2127" s="2">
        <v>3.6056258637388447E-3</v>
      </c>
    </row>
    <row r="2128" spans="9:10" x14ac:dyDescent="0.3">
      <c r="I2128">
        <v>2126</v>
      </c>
      <c r="J2128" s="2">
        <v>2.1804390739070265E-3</v>
      </c>
    </row>
    <row r="2129" spans="9:10" x14ac:dyDescent="0.3">
      <c r="I2129">
        <v>2127</v>
      </c>
      <c r="J2129" s="2">
        <v>6.2086176587426573E-3</v>
      </c>
    </row>
    <row r="2130" spans="9:10" x14ac:dyDescent="0.3">
      <c r="I2130">
        <v>2128</v>
      </c>
      <c r="J2130" s="2">
        <v>4.3287932452772578E-3</v>
      </c>
    </row>
    <row r="2131" spans="9:10" x14ac:dyDescent="0.3">
      <c r="I2131">
        <v>2129</v>
      </c>
      <c r="J2131" s="2">
        <v>1.8308179688460925E-3</v>
      </c>
    </row>
    <row r="2132" spans="9:10" x14ac:dyDescent="0.3">
      <c r="I2132">
        <v>2130</v>
      </c>
      <c r="J2132" s="2">
        <v>6.9323774193558313E-3</v>
      </c>
    </row>
    <row r="2133" spans="9:10" x14ac:dyDescent="0.3">
      <c r="I2133">
        <v>2131</v>
      </c>
      <c r="J2133" s="2">
        <v>3.1452625166119093E-3</v>
      </c>
    </row>
    <row r="2134" spans="9:10" x14ac:dyDescent="0.3">
      <c r="I2134">
        <v>2132</v>
      </c>
      <c r="J2134" s="2">
        <v>3.1317605048608588E-3</v>
      </c>
    </row>
    <row r="2135" spans="9:10" x14ac:dyDescent="0.3">
      <c r="I2135">
        <v>2133</v>
      </c>
      <c r="J2135" s="2">
        <v>3.1548213888672205E-3</v>
      </c>
    </row>
    <row r="2136" spans="9:10" x14ac:dyDescent="0.3">
      <c r="I2136">
        <v>2134</v>
      </c>
      <c r="J2136" s="2">
        <v>4.2791380754672818E-3</v>
      </c>
    </row>
    <row r="2137" spans="9:10" x14ac:dyDescent="0.3">
      <c r="I2137">
        <v>2135</v>
      </c>
      <c r="J2137" s="2">
        <v>5.4113709587925432E-3</v>
      </c>
    </row>
    <row r="2138" spans="9:10" x14ac:dyDescent="0.3">
      <c r="I2138">
        <v>2136</v>
      </c>
      <c r="J2138" s="2">
        <v>2.2862856071868367E-3</v>
      </c>
    </row>
    <row r="2139" spans="9:10" x14ac:dyDescent="0.3">
      <c r="I2139">
        <v>2137</v>
      </c>
      <c r="J2139" s="2">
        <v>5.2479504305880144E-3</v>
      </c>
    </row>
    <row r="2140" spans="9:10" x14ac:dyDescent="0.3">
      <c r="I2140">
        <v>2138</v>
      </c>
      <c r="J2140" s="2">
        <v>8.4972753967011341E-3</v>
      </c>
    </row>
    <row r="2141" spans="9:10" x14ac:dyDescent="0.3">
      <c r="I2141">
        <v>2139</v>
      </c>
      <c r="J2141" s="2">
        <v>2.9787234306892967E-3</v>
      </c>
    </row>
    <row r="2142" spans="9:10" x14ac:dyDescent="0.3">
      <c r="I2142">
        <v>2140</v>
      </c>
      <c r="J2142" s="2">
        <v>1.370997853220075E-3</v>
      </c>
    </row>
    <row r="2143" spans="9:10" x14ac:dyDescent="0.3">
      <c r="I2143">
        <v>2141</v>
      </c>
      <c r="J2143" s="2">
        <v>5.88029168634143E-3</v>
      </c>
    </row>
    <row r="2144" spans="9:10" x14ac:dyDescent="0.3">
      <c r="I2144">
        <v>2142</v>
      </c>
      <c r="J2144" s="2">
        <v>1.1155554366340502E-3</v>
      </c>
    </row>
    <row r="2145" spans="9:10" x14ac:dyDescent="0.3">
      <c r="I2145">
        <v>2143</v>
      </c>
      <c r="J2145" s="2">
        <v>-1.6521421095041797E-3</v>
      </c>
    </row>
    <row r="2146" spans="9:10" x14ac:dyDescent="0.3">
      <c r="I2146">
        <v>2144</v>
      </c>
      <c r="J2146" s="2">
        <v>3.6573220433132624E-3</v>
      </c>
    </row>
    <row r="2147" spans="9:10" x14ac:dyDescent="0.3">
      <c r="I2147">
        <v>2145</v>
      </c>
      <c r="J2147" s="2">
        <v>2.9074630514490463E-3</v>
      </c>
    </row>
    <row r="2148" spans="9:10" x14ac:dyDescent="0.3">
      <c r="I2148">
        <v>2146</v>
      </c>
      <c r="J2148" s="2">
        <v>3.421545788166596E-3</v>
      </c>
    </row>
    <row r="2149" spans="9:10" x14ac:dyDescent="0.3">
      <c r="I2149">
        <v>2147</v>
      </c>
      <c r="J2149" s="2">
        <v>3.5588127196848679E-3</v>
      </c>
    </row>
    <row r="2150" spans="9:10" x14ac:dyDescent="0.3">
      <c r="I2150">
        <v>2148</v>
      </c>
      <c r="J2150" s="2">
        <v>8.0428442896096554E-4</v>
      </c>
    </row>
    <row r="2151" spans="9:10" x14ac:dyDescent="0.3">
      <c r="I2151">
        <v>2149</v>
      </c>
      <c r="J2151" s="2">
        <v>3.3632965927988794E-3</v>
      </c>
    </row>
    <row r="2152" spans="9:10" x14ac:dyDescent="0.3">
      <c r="I2152">
        <v>2150</v>
      </c>
      <c r="J2152" s="2">
        <v>-1.5150390998747341E-3</v>
      </c>
    </row>
    <row r="2153" spans="9:10" x14ac:dyDescent="0.3">
      <c r="I2153">
        <v>2151</v>
      </c>
      <c r="J2153" s="2">
        <v>4.5706564606409613E-3</v>
      </c>
    </row>
    <row r="2154" spans="9:10" x14ac:dyDescent="0.3">
      <c r="I2154">
        <v>2152</v>
      </c>
      <c r="J2154" s="2">
        <v>6.4189571844327428E-3</v>
      </c>
    </row>
    <row r="2155" spans="9:10" x14ac:dyDescent="0.3">
      <c r="I2155">
        <v>2153</v>
      </c>
      <c r="J2155" s="2">
        <v>4.7498577097142445E-3</v>
      </c>
    </row>
    <row r="2156" spans="9:10" x14ac:dyDescent="0.3">
      <c r="I2156">
        <v>2154</v>
      </c>
      <c r="J2156" s="2">
        <v>4.3593515729610493E-3</v>
      </c>
    </row>
    <row r="2157" spans="9:10" x14ac:dyDescent="0.3">
      <c r="I2157">
        <v>2155</v>
      </c>
      <c r="J2157" s="2">
        <v>5.1554783856603377E-3</v>
      </c>
    </row>
    <row r="2158" spans="9:10" x14ac:dyDescent="0.3">
      <c r="I2158">
        <v>2156</v>
      </c>
      <c r="J2158" s="2">
        <v>2.4119721533111876E-3</v>
      </c>
    </row>
    <row r="2159" spans="9:10" x14ac:dyDescent="0.3">
      <c r="I2159">
        <v>2157</v>
      </c>
      <c r="J2159" s="2">
        <v>2.4453078150661681E-3</v>
      </c>
    </row>
    <row r="2160" spans="9:10" x14ac:dyDescent="0.3">
      <c r="I2160">
        <v>2158</v>
      </c>
      <c r="J2160" s="2">
        <v>3.9929972513834573E-3</v>
      </c>
    </row>
    <row r="2161" spans="9:10" x14ac:dyDescent="0.3">
      <c r="I2161">
        <v>2159</v>
      </c>
      <c r="J2161" s="2">
        <v>2.8748691859746384E-3</v>
      </c>
    </row>
    <row r="2162" spans="9:10" x14ac:dyDescent="0.3">
      <c r="I2162">
        <v>2160</v>
      </c>
      <c r="J2162" s="2">
        <v>4.3214891379975313E-3</v>
      </c>
    </row>
    <row r="2163" spans="9:10" x14ac:dyDescent="0.3">
      <c r="I2163">
        <v>2161</v>
      </c>
      <c r="J2163" s="2">
        <v>1.973197743427225E-3</v>
      </c>
    </row>
    <row r="2164" spans="9:10" x14ac:dyDescent="0.3">
      <c r="I2164">
        <v>2162</v>
      </c>
      <c r="J2164" s="2">
        <v>5.6317576152202578E-3</v>
      </c>
    </row>
    <row r="2165" spans="9:10" x14ac:dyDescent="0.3">
      <c r="I2165">
        <v>2163</v>
      </c>
      <c r="J2165" s="2">
        <v>2.0968760614780606E-3</v>
      </c>
    </row>
    <row r="2166" spans="9:10" x14ac:dyDescent="0.3">
      <c r="I2166">
        <v>2164</v>
      </c>
      <c r="J2166" s="2">
        <v>6.1417682715922163E-3</v>
      </c>
    </row>
    <row r="2167" spans="9:10" x14ac:dyDescent="0.3">
      <c r="I2167">
        <v>2165</v>
      </c>
      <c r="J2167" s="2">
        <v>1.5953688909840016E-3</v>
      </c>
    </row>
    <row r="2168" spans="9:10" x14ac:dyDescent="0.3">
      <c r="I2168">
        <v>2166</v>
      </c>
      <c r="J2168" s="2">
        <v>2.195541508158956E-3</v>
      </c>
    </row>
    <row r="2169" spans="9:10" x14ac:dyDescent="0.3">
      <c r="I2169">
        <v>2167</v>
      </c>
      <c r="J2169" s="2">
        <v>4.1851880366779066E-3</v>
      </c>
    </row>
    <row r="2170" spans="9:10" x14ac:dyDescent="0.3">
      <c r="I2170">
        <v>2168</v>
      </c>
      <c r="J2170" s="2">
        <v>2.544439873153993E-3</v>
      </c>
    </row>
    <row r="2171" spans="9:10" x14ac:dyDescent="0.3">
      <c r="I2171">
        <v>2169</v>
      </c>
      <c r="J2171" s="2">
        <v>5.1688616797991548E-3</v>
      </c>
    </row>
    <row r="2172" spans="9:10" x14ac:dyDescent="0.3">
      <c r="I2172">
        <v>2170</v>
      </c>
      <c r="J2172" s="2">
        <v>5.6176852176323356E-3</v>
      </c>
    </row>
    <row r="2173" spans="9:10" x14ac:dyDescent="0.3">
      <c r="I2173">
        <v>2171</v>
      </c>
      <c r="J2173" s="2">
        <v>-7.5510377095647024E-4</v>
      </c>
    </row>
    <row r="2174" spans="9:10" x14ac:dyDescent="0.3">
      <c r="I2174">
        <v>2172</v>
      </c>
      <c r="J2174" s="2">
        <v>1.8305745091481724E-3</v>
      </c>
    </row>
    <row r="2175" spans="9:10" x14ac:dyDescent="0.3">
      <c r="I2175">
        <v>2173</v>
      </c>
      <c r="J2175" s="2">
        <v>3.7939236343927886E-3</v>
      </c>
    </row>
    <row r="2176" spans="9:10" x14ac:dyDescent="0.3">
      <c r="I2176">
        <v>2174</v>
      </c>
      <c r="J2176" s="2">
        <v>5.4244105538374093E-3</v>
      </c>
    </row>
    <row r="2177" spans="9:10" x14ac:dyDescent="0.3">
      <c r="I2177">
        <v>2175</v>
      </c>
      <c r="J2177" s="2">
        <v>4.3561698871460571E-3</v>
      </c>
    </row>
    <row r="2178" spans="9:10" x14ac:dyDescent="0.3">
      <c r="I2178">
        <v>2176</v>
      </c>
      <c r="J2178" s="2">
        <v>6.0367734380084278E-5</v>
      </c>
    </row>
    <row r="2179" spans="9:10" x14ac:dyDescent="0.3">
      <c r="I2179">
        <v>2177</v>
      </c>
      <c r="J2179" s="2">
        <v>2.72872073466735E-3</v>
      </c>
    </row>
    <row r="2180" spans="9:10" x14ac:dyDescent="0.3">
      <c r="I2180">
        <v>2178</v>
      </c>
      <c r="J2180" s="2">
        <v>5.1699657670080919E-3</v>
      </c>
    </row>
    <row r="2181" spans="9:10" x14ac:dyDescent="0.3">
      <c r="I2181">
        <v>2179</v>
      </c>
      <c r="J2181" s="2">
        <v>4.294346163573032E-3</v>
      </c>
    </row>
    <row r="2182" spans="9:10" x14ac:dyDescent="0.3">
      <c r="I2182">
        <v>2180</v>
      </c>
      <c r="J2182" s="2">
        <v>4.595269425274078E-3</v>
      </c>
    </row>
    <row r="2183" spans="9:10" x14ac:dyDescent="0.3">
      <c r="I2183">
        <v>2181</v>
      </c>
      <c r="J2183" s="2">
        <v>2.097701697918532E-3</v>
      </c>
    </row>
    <row r="2184" spans="9:10" x14ac:dyDescent="0.3">
      <c r="I2184">
        <v>2182</v>
      </c>
      <c r="J2184" s="2">
        <v>5.8991776169320734E-3</v>
      </c>
    </row>
    <row r="2185" spans="9:10" x14ac:dyDescent="0.3">
      <c r="I2185">
        <v>2183</v>
      </c>
      <c r="J2185" s="2">
        <v>5.0749168160725069E-3</v>
      </c>
    </row>
    <row r="2186" spans="9:10" x14ac:dyDescent="0.3">
      <c r="I2186">
        <v>2184</v>
      </c>
      <c r="J2186" s="2">
        <v>3.5389039806783575E-3</v>
      </c>
    </row>
    <row r="2187" spans="9:10" x14ac:dyDescent="0.3">
      <c r="I2187">
        <v>2185</v>
      </c>
      <c r="J2187" s="2">
        <v>1.3022190770322426E-3</v>
      </c>
    </row>
    <row r="2188" spans="9:10" x14ac:dyDescent="0.3">
      <c r="I2188">
        <v>2186</v>
      </c>
      <c r="J2188" s="2">
        <v>4.0227177749155756E-3</v>
      </c>
    </row>
    <row r="2189" spans="9:10" x14ac:dyDescent="0.3">
      <c r="I2189">
        <v>2187</v>
      </c>
      <c r="J2189" s="2">
        <v>-1.4930475702466947E-4</v>
      </c>
    </row>
    <row r="2190" spans="9:10" x14ac:dyDescent="0.3">
      <c r="I2190">
        <v>2188</v>
      </c>
      <c r="J2190" s="2">
        <v>2.1360221412761232E-3</v>
      </c>
    </row>
    <row r="2191" spans="9:10" x14ac:dyDescent="0.3">
      <c r="I2191">
        <v>2189</v>
      </c>
      <c r="J2191" s="2">
        <v>2.4619598983177844E-3</v>
      </c>
    </row>
    <row r="2192" spans="9:10" x14ac:dyDescent="0.3">
      <c r="I2192">
        <v>2190</v>
      </c>
      <c r="J2192" s="2">
        <v>7.7942120800187698E-4</v>
      </c>
    </row>
    <row r="2193" spans="9:10" x14ac:dyDescent="0.3">
      <c r="I2193">
        <v>2191</v>
      </c>
      <c r="J2193" s="2">
        <v>5.8768111925929347E-3</v>
      </c>
    </row>
    <row r="2194" spans="9:10" x14ac:dyDescent="0.3">
      <c r="I2194">
        <v>2192</v>
      </c>
      <c r="J2194" s="2">
        <v>4.410038535527243E-3</v>
      </c>
    </row>
    <row r="2195" spans="9:10" x14ac:dyDescent="0.3">
      <c r="I2195">
        <v>2193</v>
      </c>
      <c r="J2195" s="2">
        <v>2.0469941604160757E-3</v>
      </c>
    </row>
    <row r="2196" spans="9:10" x14ac:dyDescent="0.3">
      <c r="I2196">
        <v>2194</v>
      </c>
      <c r="J2196" s="2">
        <v>5.89934047731769E-3</v>
      </c>
    </row>
    <row r="2197" spans="9:10" x14ac:dyDescent="0.3">
      <c r="I2197">
        <v>2195</v>
      </c>
      <c r="J2197" s="2">
        <v>2.6757484588528797E-3</v>
      </c>
    </row>
    <row r="2198" spans="9:10" x14ac:dyDescent="0.3">
      <c r="I2198">
        <v>2196</v>
      </c>
      <c r="J2198" s="2">
        <v>-6.34699847740681E-4</v>
      </c>
    </row>
    <row r="2199" spans="9:10" x14ac:dyDescent="0.3">
      <c r="I2199">
        <v>2197</v>
      </c>
      <c r="J2199" s="2">
        <v>-4.4308669451386697E-4</v>
      </c>
    </row>
    <row r="2200" spans="9:10" x14ac:dyDescent="0.3">
      <c r="I2200">
        <v>2198</v>
      </c>
      <c r="J2200" s="2">
        <v>3.7558689275570168E-3</v>
      </c>
    </row>
    <row r="2201" spans="9:10" x14ac:dyDescent="0.3">
      <c r="I2201">
        <v>2199</v>
      </c>
      <c r="J2201" s="2">
        <v>3.1300712779644144E-3</v>
      </c>
    </row>
    <row r="2202" spans="9:10" x14ac:dyDescent="0.3">
      <c r="I2202">
        <v>2200</v>
      </c>
      <c r="J2202" s="2">
        <v>2.3508569398034036E-3</v>
      </c>
    </row>
    <row r="2203" spans="9:10" x14ac:dyDescent="0.3">
      <c r="I2203">
        <v>2201</v>
      </c>
      <c r="J2203" s="2">
        <v>3.2891855285721062E-3</v>
      </c>
    </row>
    <row r="2204" spans="9:10" x14ac:dyDescent="0.3">
      <c r="I2204">
        <v>2202</v>
      </c>
      <c r="J2204" s="2">
        <v>4.0146286895869614E-3</v>
      </c>
    </row>
    <row r="2205" spans="9:10" x14ac:dyDescent="0.3">
      <c r="I2205">
        <v>2203</v>
      </c>
      <c r="J2205" s="2">
        <v>7.153746799759695E-3</v>
      </c>
    </row>
    <row r="2206" spans="9:10" x14ac:dyDescent="0.3">
      <c r="I2206">
        <v>2204</v>
      </c>
      <c r="J2206" s="2">
        <v>6.5699468353669242E-3</v>
      </c>
    </row>
    <row r="2207" spans="9:10" x14ac:dyDescent="0.3">
      <c r="I2207">
        <v>2205</v>
      </c>
      <c r="J2207" s="2">
        <v>4.12840811637262E-3</v>
      </c>
    </row>
    <row r="2208" spans="9:10" x14ac:dyDescent="0.3">
      <c r="I2208">
        <v>2206</v>
      </c>
      <c r="J2208" s="2">
        <v>5.7461449977007101E-3</v>
      </c>
    </row>
    <row r="2209" spans="9:10" x14ac:dyDescent="0.3">
      <c r="I2209">
        <v>2207</v>
      </c>
      <c r="J2209" s="2">
        <v>5.0521175727215729E-4</v>
      </c>
    </row>
    <row r="2210" spans="9:10" x14ac:dyDescent="0.3">
      <c r="I2210">
        <v>2208</v>
      </c>
      <c r="J2210" s="2">
        <v>2.5868086122552252E-3</v>
      </c>
    </row>
    <row r="2211" spans="9:10" x14ac:dyDescent="0.3">
      <c r="I2211">
        <v>2209</v>
      </c>
      <c r="J2211" s="2">
        <v>2.2283994483999082E-3</v>
      </c>
    </row>
    <row r="2212" spans="9:10" x14ac:dyDescent="0.3">
      <c r="I2212">
        <v>2210</v>
      </c>
      <c r="J2212" s="2">
        <v>2.0871616441802982E-3</v>
      </c>
    </row>
    <row r="2213" spans="9:10" x14ac:dyDescent="0.3">
      <c r="I2213">
        <v>2211</v>
      </c>
      <c r="J2213" s="2">
        <v>2.2689426886366329E-3</v>
      </c>
    </row>
    <row r="2214" spans="9:10" x14ac:dyDescent="0.3">
      <c r="I2214">
        <v>2212</v>
      </c>
      <c r="J2214" s="2">
        <v>4.1833372598691337E-3</v>
      </c>
    </row>
    <row r="2215" spans="9:10" x14ac:dyDescent="0.3">
      <c r="I2215">
        <v>2213</v>
      </c>
      <c r="J2215" s="2">
        <v>8.0080167133002693E-3</v>
      </c>
    </row>
    <row r="2216" spans="9:10" x14ac:dyDescent="0.3">
      <c r="I2216">
        <v>2214</v>
      </c>
      <c r="J2216" s="2">
        <v>2.7206512812932141E-3</v>
      </c>
    </row>
    <row r="2217" spans="9:10" x14ac:dyDescent="0.3">
      <c r="I2217">
        <v>2215</v>
      </c>
      <c r="J2217" s="2">
        <v>4.9742049963246195E-3</v>
      </c>
    </row>
    <row r="2218" spans="9:10" x14ac:dyDescent="0.3">
      <c r="I2218">
        <v>2216</v>
      </c>
      <c r="J2218" s="2">
        <v>4.3093771810600512E-3</v>
      </c>
    </row>
    <row r="2219" spans="9:10" x14ac:dyDescent="0.3">
      <c r="I2219">
        <v>2217</v>
      </c>
      <c r="J2219" s="2">
        <v>4.6571828308597215E-3</v>
      </c>
    </row>
    <row r="2220" spans="9:10" x14ac:dyDescent="0.3">
      <c r="I2220">
        <v>2218</v>
      </c>
      <c r="J2220" s="2">
        <v>-2.0265796736380903E-4</v>
      </c>
    </row>
    <row r="2221" spans="9:10" x14ac:dyDescent="0.3">
      <c r="I2221">
        <v>2219</v>
      </c>
      <c r="J2221" s="2">
        <v>6.8195439545294225E-3</v>
      </c>
    </row>
    <row r="2222" spans="9:10" x14ac:dyDescent="0.3">
      <c r="I2222">
        <v>2220</v>
      </c>
      <c r="J2222" s="2">
        <v>1.992462674511389E-3</v>
      </c>
    </row>
    <row r="2223" spans="9:10" x14ac:dyDescent="0.3">
      <c r="I2223">
        <v>2221</v>
      </c>
      <c r="J2223" s="2">
        <v>2.1355183362442177E-3</v>
      </c>
    </row>
    <row r="2224" spans="9:10" x14ac:dyDescent="0.3">
      <c r="I2224">
        <v>2222</v>
      </c>
      <c r="J2224" s="2">
        <v>2.3782802330804698E-3</v>
      </c>
    </row>
    <row r="2225" spans="9:10" x14ac:dyDescent="0.3">
      <c r="I2225">
        <v>2223</v>
      </c>
      <c r="J2225" s="2">
        <v>5.543103107929521E-3</v>
      </c>
    </row>
    <row r="2226" spans="9:10" x14ac:dyDescent="0.3">
      <c r="I2226">
        <v>2224</v>
      </c>
      <c r="J2226" s="2">
        <v>1.5047119365315231E-3</v>
      </c>
    </row>
    <row r="2227" spans="9:10" x14ac:dyDescent="0.3">
      <c r="I2227">
        <v>2225</v>
      </c>
      <c r="J2227" s="2">
        <v>1.9228087817578312E-3</v>
      </c>
    </row>
    <row r="2228" spans="9:10" x14ac:dyDescent="0.3">
      <c r="I2228">
        <v>2226</v>
      </c>
      <c r="J2228" s="2">
        <v>4.2429792725776948E-3</v>
      </c>
    </row>
    <row r="2229" spans="9:10" x14ac:dyDescent="0.3">
      <c r="I2229">
        <v>2227</v>
      </c>
      <c r="J2229" s="2">
        <v>4.4870996079309877E-5</v>
      </c>
    </row>
    <row r="2230" spans="9:10" x14ac:dyDescent="0.3">
      <c r="I2230">
        <v>2228</v>
      </c>
      <c r="J2230" s="2">
        <v>3.6894514502116924E-3</v>
      </c>
    </row>
    <row r="2231" spans="9:10" x14ac:dyDescent="0.3">
      <c r="I2231">
        <v>2229</v>
      </c>
      <c r="J2231" s="2">
        <v>-5.83660653692497E-4</v>
      </c>
    </row>
    <row r="2232" spans="9:10" x14ac:dyDescent="0.3">
      <c r="I2232">
        <v>2230</v>
      </c>
      <c r="J2232" s="2">
        <v>2.1454585100955598E-3</v>
      </c>
    </row>
    <row r="2233" spans="9:10" x14ac:dyDescent="0.3">
      <c r="I2233">
        <v>2231</v>
      </c>
      <c r="J2233" s="2">
        <v>2.1188712773462398E-3</v>
      </c>
    </row>
    <row r="2234" spans="9:10" x14ac:dyDescent="0.3">
      <c r="I2234">
        <v>2232</v>
      </c>
      <c r="J2234" s="2">
        <v>2.9667741460959862E-3</v>
      </c>
    </row>
    <row r="2235" spans="9:10" x14ac:dyDescent="0.3">
      <c r="I2235">
        <v>2233</v>
      </c>
      <c r="J2235" s="2">
        <v>3.2919756619654594E-3</v>
      </c>
    </row>
    <row r="2236" spans="9:10" x14ac:dyDescent="0.3">
      <c r="I2236">
        <v>2234</v>
      </c>
      <c r="J2236" s="2">
        <v>2.9811593221927358E-3</v>
      </c>
    </row>
    <row r="2237" spans="9:10" x14ac:dyDescent="0.3">
      <c r="I2237">
        <v>2235</v>
      </c>
      <c r="J2237" s="2">
        <v>4.7261866357222165E-3</v>
      </c>
    </row>
    <row r="2238" spans="9:10" x14ac:dyDescent="0.3">
      <c r="I2238">
        <v>2236</v>
      </c>
      <c r="J2238" s="2">
        <v>4.0601302649873119E-3</v>
      </c>
    </row>
    <row r="2239" spans="9:10" x14ac:dyDescent="0.3">
      <c r="I2239">
        <v>2237</v>
      </c>
      <c r="J2239" s="2">
        <v>4.3986752321843094E-3</v>
      </c>
    </row>
    <row r="2240" spans="9:10" x14ac:dyDescent="0.3">
      <c r="I2240">
        <v>2238</v>
      </c>
      <c r="J2240" s="2">
        <v>7.525625018969008E-3</v>
      </c>
    </row>
    <row r="2241" spans="9:10" x14ac:dyDescent="0.3">
      <c r="I2241">
        <v>2239</v>
      </c>
      <c r="J2241" s="2">
        <v>5.0660613513491054E-3</v>
      </c>
    </row>
    <row r="2242" spans="9:10" x14ac:dyDescent="0.3">
      <c r="I2242">
        <v>2240</v>
      </c>
      <c r="J2242" s="2">
        <v>4.0235874813039311E-3</v>
      </c>
    </row>
    <row r="2243" spans="9:10" x14ac:dyDescent="0.3">
      <c r="I2243">
        <v>2241</v>
      </c>
      <c r="J2243" s="2">
        <v>1.6861909143682367E-3</v>
      </c>
    </row>
    <row r="2244" spans="9:10" x14ac:dyDescent="0.3">
      <c r="I2244">
        <v>2242</v>
      </c>
      <c r="J2244" s="2">
        <v>1.8944627604173593E-3</v>
      </c>
    </row>
    <row r="2245" spans="9:10" x14ac:dyDescent="0.3">
      <c r="I2245">
        <v>2243</v>
      </c>
      <c r="J2245" s="2">
        <v>5.406779258435624E-3</v>
      </c>
    </row>
    <row r="2246" spans="9:10" x14ac:dyDescent="0.3">
      <c r="I2246">
        <v>2244</v>
      </c>
      <c r="J2246" s="2">
        <v>8.4225158951734269E-3</v>
      </c>
    </row>
    <row r="2247" spans="9:10" x14ac:dyDescent="0.3">
      <c r="I2247">
        <v>2245</v>
      </c>
      <c r="J2247" s="2">
        <v>8.025223079224578E-3</v>
      </c>
    </row>
    <row r="2248" spans="9:10" x14ac:dyDescent="0.3">
      <c r="I2248">
        <v>2246</v>
      </c>
      <c r="J2248" s="2">
        <v>2.0505480531541444E-3</v>
      </c>
    </row>
    <row r="2249" spans="9:10" x14ac:dyDescent="0.3">
      <c r="I2249">
        <v>2247</v>
      </c>
      <c r="J2249" s="2">
        <v>4.4301256547435415E-3</v>
      </c>
    </row>
    <row r="2250" spans="9:10" x14ac:dyDescent="0.3">
      <c r="I2250">
        <v>2248</v>
      </c>
      <c r="J2250" s="2">
        <v>4.4023454917971284E-3</v>
      </c>
    </row>
    <row r="2251" spans="9:10" x14ac:dyDescent="0.3">
      <c r="I2251">
        <v>2249</v>
      </c>
      <c r="J2251" s="2">
        <v>2.5358188113166163E-3</v>
      </c>
    </row>
    <row r="2252" spans="9:10" x14ac:dyDescent="0.3">
      <c r="I2252">
        <v>2250</v>
      </c>
      <c r="J2252" s="2">
        <v>3.4350664894996562E-3</v>
      </c>
    </row>
    <row r="2253" spans="9:10" x14ac:dyDescent="0.3">
      <c r="I2253">
        <v>2251</v>
      </c>
      <c r="J2253" s="2">
        <v>1.8103960199779882E-3</v>
      </c>
    </row>
    <row r="2254" spans="9:10" x14ac:dyDescent="0.3">
      <c r="I2254">
        <v>2252</v>
      </c>
      <c r="J2254" s="2">
        <v>7.8183059502400856E-3</v>
      </c>
    </row>
    <row r="2255" spans="9:10" x14ac:dyDescent="0.3">
      <c r="I2255">
        <v>2253</v>
      </c>
      <c r="J2255" s="2">
        <v>6.6369828758221124E-3</v>
      </c>
    </row>
    <row r="2256" spans="9:10" x14ac:dyDescent="0.3">
      <c r="I2256">
        <v>2254</v>
      </c>
      <c r="J2256" s="2">
        <v>-1.7130449672484962E-4</v>
      </c>
    </row>
    <row r="2257" spans="9:10" x14ac:dyDescent="0.3">
      <c r="I2257">
        <v>2255</v>
      </c>
      <c r="J2257" s="2">
        <v>4.8588763206865049E-3</v>
      </c>
    </row>
    <row r="2258" spans="9:10" x14ac:dyDescent="0.3">
      <c r="I2258">
        <v>2256</v>
      </c>
      <c r="J2258" s="2">
        <v>2.8486486026731636E-3</v>
      </c>
    </row>
    <row r="2259" spans="9:10" x14ac:dyDescent="0.3">
      <c r="I2259">
        <v>2257</v>
      </c>
      <c r="J2259" s="2">
        <v>3.3243712772966522E-3</v>
      </c>
    </row>
    <row r="2260" spans="9:10" x14ac:dyDescent="0.3">
      <c r="I2260">
        <v>2258</v>
      </c>
      <c r="J2260" s="2">
        <v>7.5184678977056711E-4</v>
      </c>
    </row>
    <row r="2261" spans="9:10" x14ac:dyDescent="0.3">
      <c r="I2261">
        <v>2259</v>
      </c>
      <c r="J2261" s="2">
        <v>6.9295315581072354E-4</v>
      </c>
    </row>
    <row r="2262" spans="9:10" x14ac:dyDescent="0.3">
      <c r="I2262">
        <v>2260</v>
      </c>
      <c r="J2262" s="2">
        <v>6.5990337375824307E-3</v>
      </c>
    </row>
    <row r="2263" spans="9:10" x14ac:dyDescent="0.3">
      <c r="I2263">
        <v>2261</v>
      </c>
      <c r="J2263" s="2">
        <v>7.6976933055070205E-4</v>
      </c>
    </row>
    <row r="2264" spans="9:10" x14ac:dyDescent="0.3">
      <c r="I2264">
        <v>2262</v>
      </c>
      <c r="J2264" s="2">
        <v>2.4163657084506967E-3</v>
      </c>
    </row>
    <row r="2265" spans="9:10" x14ac:dyDescent="0.3">
      <c r="I2265">
        <v>2263</v>
      </c>
      <c r="J2265" s="2">
        <v>-8.2614318257238234E-4</v>
      </c>
    </row>
    <row r="2266" spans="9:10" x14ac:dyDescent="0.3">
      <c r="I2266">
        <v>2264</v>
      </c>
      <c r="J2266" s="2">
        <v>4.7608034752008041E-3</v>
      </c>
    </row>
    <row r="2267" spans="9:10" x14ac:dyDescent="0.3">
      <c r="I2267">
        <v>2265</v>
      </c>
      <c r="J2267" s="2">
        <v>1.2302905800666069E-3</v>
      </c>
    </row>
    <row r="2268" spans="9:10" x14ac:dyDescent="0.3">
      <c r="I2268">
        <v>2266</v>
      </c>
      <c r="J2268" s="2">
        <v>4.7887418264222995E-3</v>
      </c>
    </row>
    <row r="2269" spans="9:10" x14ac:dyDescent="0.3">
      <c r="I2269">
        <v>2267</v>
      </c>
      <c r="J2269" s="2">
        <v>2.1023418839308324E-3</v>
      </c>
    </row>
    <row r="2270" spans="9:10" x14ac:dyDescent="0.3">
      <c r="I2270">
        <v>2268</v>
      </c>
      <c r="J2270" s="2">
        <v>1.9018472221249735E-3</v>
      </c>
    </row>
    <row r="2271" spans="9:10" x14ac:dyDescent="0.3">
      <c r="I2271">
        <v>2269</v>
      </c>
      <c r="J2271" s="2">
        <v>7.1192501684327033E-3</v>
      </c>
    </row>
    <row r="2272" spans="9:10" x14ac:dyDescent="0.3">
      <c r="I2272">
        <v>2270</v>
      </c>
      <c r="J2272" s="2">
        <v>7.7905170602582201E-4</v>
      </c>
    </row>
    <row r="2273" spans="9:10" x14ac:dyDescent="0.3">
      <c r="I2273">
        <v>2271</v>
      </c>
      <c r="J2273" s="2">
        <v>3.671275996711432E-3</v>
      </c>
    </row>
    <row r="2274" spans="9:10" x14ac:dyDescent="0.3">
      <c r="I2274">
        <v>2272</v>
      </c>
      <c r="J2274" s="2">
        <v>7.3460781217080089E-3</v>
      </c>
    </row>
    <row r="2275" spans="9:10" x14ac:dyDescent="0.3">
      <c r="I2275">
        <v>2273</v>
      </c>
      <c r="J2275" s="2">
        <v>1.6171657030327208E-3</v>
      </c>
    </row>
    <row r="2276" spans="9:10" x14ac:dyDescent="0.3">
      <c r="I2276">
        <v>2274</v>
      </c>
      <c r="J2276" s="2">
        <v>1.7097760781013644E-3</v>
      </c>
    </row>
    <row r="2277" spans="9:10" x14ac:dyDescent="0.3">
      <c r="I2277">
        <v>2275</v>
      </c>
      <c r="J2277" s="2">
        <v>4.8121014525883982E-3</v>
      </c>
    </row>
    <row r="2278" spans="9:10" x14ac:dyDescent="0.3">
      <c r="I2278">
        <v>2276</v>
      </c>
      <c r="J2278" s="2">
        <v>4.9092567344324869E-3</v>
      </c>
    </row>
    <row r="2279" spans="9:10" x14ac:dyDescent="0.3">
      <c r="I2279">
        <v>2277</v>
      </c>
      <c r="J2279" s="2">
        <v>6.2502410148424416E-3</v>
      </c>
    </row>
    <row r="2280" spans="9:10" x14ac:dyDescent="0.3">
      <c r="I2280">
        <v>2278</v>
      </c>
      <c r="J2280" s="2">
        <v>7.4980215155414278E-3</v>
      </c>
    </row>
    <row r="2281" spans="9:10" x14ac:dyDescent="0.3">
      <c r="I2281">
        <v>2279</v>
      </c>
      <c r="J2281" s="2">
        <v>3.4605015969142536E-3</v>
      </c>
    </row>
    <row r="2282" spans="9:10" x14ac:dyDescent="0.3">
      <c r="I2282">
        <v>2280</v>
      </c>
      <c r="J2282" s="2">
        <v>3.7407504081447048E-3</v>
      </c>
    </row>
    <row r="2283" spans="9:10" x14ac:dyDescent="0.3">
      <c r="I2283">
        <v>2281</v>
      </c>
      <c r="J2283" s="2">
        <v>4.5582996411227322E-3</v>
      </c>
    </row>
    <row r="2284" spans="9:10" x14ac:dyDescent="0.3">
      <c r="I2284">
        <v>2282</v>
      </c>
      <c r="J2284" s="2">
        <v>7.8508899971798021E-3</v>
      </c>
    </row>
    <row r="2285" spans="9:10" x14ac:dyDescent="0.3">
      <c r="I2285">
        <v>2283</v>
      </c>
      <c r="J2285" s="2">
        <v>1.8502248452245966E-3</v>
      </c>
    </row>
    <row r="2286" spans="9:10" x14ac:dyDescent="0.3">
      <c r="I2286">
        <v>2284</v>
      </c>
      <c r="J2286" s="2">
        <v>3.7515784969057624E-3</v>
      </c>
    </row>
    <row r="2287" spans="9:10" x14ac:dyDescent="0.3">
      <c r="I2287">
        <v>2285</v>
      </c>
      <c r="J2287" s="2">
        <v>2.3967043275316402E-3</v>
      </c>
    </row>
    <row r="2288" spans="9:10" x14ac:dyDescent="0.3">
      <c r="I2288">
        <v>2286</v>
      </c>
      <c r="J2288" s="2">
        <v>7.3914107123294673E-3</v>
      </c>
    </row>
    <row r="2289" spans="9:10" x14ac:dyDescent="0.3">
      <c r="I2289">
        <v>2287</v>
      </c>
      <c r="J2289" s="2">
        <v>8.1242953889888378E-4</v>
      </c>
    </row>
    <row r="2290" spans="9:10" x14ac:dyDescent="0.3">
      <c r="I2290">
        <v>2288</v>
      </c>
      <c r="J2290" s="2">
        <v>2.1349873448541575E-3</v>
      </c>
    </row>
    <row r="2291" spans="9:10" x14ac:dyDescent="0.3">
      <c r="I2291">
        <v>2289</v>
      </c>
      <c r="J2291" s="2">
        <v>7.2779364683765455E-3</v>
      </c>
    </row>
    <row r="2292" spans="9:10" x14ac:dyDescent="0.3">
      <c r="I2292">
        <v>2290</v>
      </c>
      <c r="J2292" s="2">
        <v>6.7934014926332668E-3</v>
      </c>
    </row>
    <row r="2293" spans="9:10" x14ac:dyDescent="0.3">
      <c r="I2293">
        <v>2291</v>
      </c>
      <c r="J2293" s="2">
        <v>5.7221642649305437E-3</v>
      </c>
    </row>
    <row r="2294" spans="9:10" x14ac:dyDescent="0.3">
      <c r="I2294">
        <v>2292</v>
      </c>
      <c r="J2294" s="2">
        <v>2.368192202080315E-3</v>
      </c>
    </row>
    <row r="2295" spans="9:10" x14ac:dyDescent="0.3">
      <c r="I2295">
        <v>2293</v>
      </c>
      <c r="J2295" s="2">
        <v>2.7634490237066042E-3</v>
      </c>
    </row>
    <row r="2296" spans="9:10" x14ac:dyDescent="0.3">
      <c r="I2296">
        <v>2294</v>
      </c>
      <c r="J2296" s="2">
        <v>-1.5748968983239227E-3</v>
      </c>
    </row>
    <row r="2297" spans="9:10" x14ac:dyDescent="0.3">
      <c r="I2297">
        <v>2295</v>
      </c>
      <c r="J2297" s="2">
        <v>6.3729623551029646E-3</v>
      </c>
    </row>
    <row r="2298" spans="9:10" x14ac:dyDescent="0.3">
      <c r="I2298">
        <v>2296</v>
      </c>
      <c r="J2298" s="2">
        <v>4.4969745575708878E-3</v>
      </c>
    </row>
    <row r="2299" spans="9:10" x14ac:dyDescent="0.3">
      <c r="I2299">
        <v>2297</v>
      </c>
      <c r="J2299" s="2">
        <v>3.1159668080555374E-3</v>
      </c>
    </row>
    <row r="2300" spans="9:10" x14ac:dyDescent="0.3">
      <c r="I2300">
        <v>2298</v>
      </c>
      <c r="J2300" s="2">
        <v>-8.0644006549785937E-4</v>
      </c>
    </row>
    <row r="2301" spans="9:10" x14ac:dyDescent="0.3">
      <c r="I2301">
        <v>2299</v>
      </c>
      <c r="J2301" s="2">
        <v>3.4656727964398645E-3</v>
      </c>
    </row>
    <row r="2302" spans="9:10" x14ac:dyDescent="0.3">
      <c r="I2302">
        <v>2300</v>
      </c>
      <c r="J2302" s="2">
        <v>3.9977550986730415E-3</v>
      </c>
    </row>
    <row r="2303" spans="9:10" x14ac:dyDescent="0.3">
      <c r="I2303">
        <v>2301</v>
      </c>
      <c r="J2303" s="2">
        <v>5.5874314511099397E-3</v>
      </c>
    </row>
    <row r="2304" spans="9:10" x14ac:dyDescent="0.3">
      <c r="I2304">
        <v>2302</v>
      </c>
      <c r="J2304" s="2">
        <v>5.4135097922591189E-3</v>
      </c>
    </row>
    <row r="2305" spans="9:10" x14ac:dyDescent="0.3">
      <c r="I2305">
        <v>2303</v>
      </c>
      <c r="J2305" s="2">
        <v>-1.4710990500656691E-3</v>
      </c>
    </row>
    <row r="2306" spans="9:10" x14ac:dyDescent="0.3">
      <c r="I2306">
        <v>2304</v>
      </c>
      <c r="J2306" s="2">
        <v>3.0523550922859966E-4</v>
      </c>
    </row>
    <row r="2307" spans="9:10" x14ac:dyDescent="0.3">
      <c r="I2307">
        <v>2305</v>
      </c>
      <c r="J2307" s="2">
        <v>2.8340287423870804E-3</v>
      </c>
    </row>
    <row r="2308" spans="9:10" x14ac:dyDescent="0.3">
      <c r="I2308">
        <v>2306</v>
      </c>
      <c r="J2308" s="2">
        <v>2.9957163867891257E-3</v>
      </c>
    </row>
    <row r="2309" spans="9:10" x14ac:dyDescent="0.3">
      <c r="I2309">
        <v>2307</v>
      </c>
      <c r="J2309" s="2">
        <v>4.443700139849527E-3</v>
      </c>
    </row>
    <row r="2310" spans="9:10" x14ac:dyDescent="0.3">
      <c r="I2310">
        <v>2308</v>
      </c>
      <c r="J2310" s="2">
        <v>5.9682586170228414E-3</v>
      </c>
    </row>
    <row r="2311" spans="9:10" x14ac:dyDescent="0.3">
      <c r="I2311">
        <v>2309</v>
      </c>
      <c r="J2311" s="2">
        <v>6.0197492765511201E-3</v>
      </c>
    </row>
    <row r="2312" spans="9:10" x14ac:dyDescent="0.3">
      <c r="I2312">
        <v>2310</v>
      </c>
      <c r="J2312" s="2">
        <v>1.2532781441751718E-3</v>
      </c>
    </row>
    <row r="2313" spans="9:10" x14ac:dyDescent="0.3">
      <c r="I2313">
        <v>2311</v>
      </c>
      <c r="J2313" s="2">
        <v>5.0868263240890204E-3</v>
      </c>
    </row>
    <row r="2314" spans="9:10" x14ac:dyDescent="0.3">
      <c r="I2314">
        <v>2312</v>
      </c>
      <c r="J2314" s="2">
        <v>2.541630825008875E-3</v>
      </c>
    </row>
    <row r="2315" spans="9:10" x14ac:dyDescent="0.3">
      <c r="I2315">
        <v>2313</v>
      </c>
      <c r="J2315" s="2">
        <v>-2.7964287762725437E-3</v>
      </c>
    </row>
    <row r="2316" spans="9:10" x14ac:dyDescent="0.3">
      <c r="I2316">
        <v>2314</v>
      </c>
      <c r="J2316" s="2">
        <v>1.924476232864306E-4</v>
      </c>
    </row>
    <row r="2317" spans="9:10" x14ac:dyDescent="0.3">
      <c r="I2317">
        <v>2315</v>
      </c>
      <c r="J2317" s="2">
        <v>7.3616271788526496E-3</v>
      </c>
    </row>
    <row r="2318" spans="9:10" x14ac:dyDescent="0.3">
      <c r="I2318">
        <v>2316</v>
      </c>
      <c r="J2318" s="2">
        <v>1.1555925477447627E-3</v>
      </c>
    </row>
    <row r="2319" spans="9:10" x14ac:dyDescent="0.3">
      <c r="I2319">
        <v>2317</v>
      </c>
      <c r="J2319" s="2">
        <v>3.5626857139012032E-3</v>
      </c>
    </row>
    <row r="2320" spans="9:10" x14ac:dyDescent="0.3">
      <c r="I2320">
        <v>2318</v>
      </c>
      <c r="J2320" s="2">
        <v>6.1528855976905449E-3</v>
      </c>
    </row>
    <row r="2321" spans="9:10" x14ac:dyDescent="0.3">
      <c r="I2321">
        <v>2319</v>
      </c>
      <c r="J2321" s="2">
        <v>1.6985617557813255E-3</v>
      </c>
    </row>
    <row r="2322" spans="9:10" x14ac:dyDescent="0.3">
      <c r="I2322">
        <v>2320</v>
      </c>
      <c r="J2322" s="2">
        <v>3.6455358612719731E-3</v>
      </c>
    </row>
    <row r="2323" spans="9:10" x14ac:dyDescent="0.3">
      <c r="I2323">
        <v>2321</v>
      </c>
      <c r="J2323" s="2">
        <v>5.0022285325445953E-3</v>
      </c>
    </row>
    <row r="2324" spans="9:10" x14ac:dyDescent="0.3">
      <c r="I2324">
        <v>2322</v>
      </c>
      <c r="J2324" s="2">
        <v>2.0486746306002356E-3</v>
      </c>
    </row>
    <row r="2325" spans="9:10" x14ac:dyDescent="0.3">
      <c r="I2325">
        <v>2323</v>
      </c>
      <c r="J2325" s="2">
        <v>9.2109863482000296E-4</v>
      </c>
    </row>
    <row r="2326" spans="9:10" x14ac:dyDescent="0.3">
      <c r="I2326">
        <v>2324</v>
      </c>
      <c r="J2326" s="2">
        <v>5.0462384100881021E-3</v>
      </c>
    </row>
    <row r="2327" spans="9:10" x14ac:dyDescent="0.3">
      <c r="I2327">
        <v>2325</v>
      </c>
      <c r="J2327" s="2">
        <v>6.8612209737665304E-3</v>
      </c>
    </row>
    <row r="2328" spans="9:10" x14ac:dyDescent="0.3">
      <c r="I2328">
        <v>2326</v>
      </c>
      <c r="J2328" s="2">
        <v>2.7365256416948276E-3</v>
      </c>
    </row>
    <row r="2329" spans="9:10" x14ac:dyDescent="0.3">
      <c r="I2329">
        <v>2327</v>
      </c>
      <c r="J2329" s="2">
        <v>1.2733906692537055E-3</v>
      </c>
    </row>
    <row r="2330" spans="9:10" x14ac:dyDescent="0.3">
      <c r="I2330">
        <v>2328</v>
      </c>
      <c r="J2330" s="2">
        <v>1.4819590430854613E-3</v>
      </c>
    </row>
    <row r="2331" spans="9:10" x14ac:dyDescent="0.3">
      <c r="I2331">
        <v>2329</v>
      </c>
      <c r="J2331" s="2">
        <v>4.6121603355526331E-3</v>
      </c>
    </row>
    <row r="2332" spans="9:10" x14ac:dyDescent="0.3">
      <c r="I2332">
        <v>2330</v>
      </c>
      <c r="J2332" s="2">
        <v>4.9457798246399579E-3</v>
      </c>
    </row>
    <row r="2333" spans="9:10" x14ac:dyDescent="0.3">
      <c r="I2333">
        <v>2331</v>
      </c>
      <c r="J2333" s="2">
        <v>3.4177799487061537E-3</v>
      </c>
    </row>
    <row r="2334" spans="9:10" x14ac:dyDescent="0.3">
      <c r="I2334">
        <v>2332</v>
      </c>
      <c r="J2334" s="2">
        <v>1.3664290024920874E-3</v>
      </c>
    </row>
    <row r="2335" spans="9:10" x14ac:dyDescent="0.3">
      <c r="I2335">
        <v>2333</v>
      </c>
      <c r="J2335" s="2">
        <v>1.8500972822675041E-3</v>
      </c>
    </row>
    <row r="2336" spans="9:10" x14ac:dyDescent="0.3">
      <c r="I2336">
        <v>2334</v>
      </c>
      <c r="J2336" s="2">
        <v>3.7186484361559887E-3</v>
      </c>
    </row>
    <row r="2337" spans="9:10" x14ac:dyDescent="0.3">
      <c r="I2337">
        <v>2335</v>
      </c>
      <c r="J2337" s="2">
        <v>2.5689360670801522E-3</v>
      </c>
    </row>
    <row r="2338" spans="9:10" x14ac:dyDescent="0.3">
      <c r="I2338">
        <v>2336</v>
      </c>
      <c r="J2338" s="2">
        <v>1.0619890725438348E-3</v>
      </c>
    </row>
    <row r="2339" spans="9:10" x14ac:dyDescent="0.3">
      <c r="I2339">
        <v>2337</v>
      </c>
      <c r="J2339" s="2">
        <v>3.2382582211239975E-3</v>
      </c>
    </row>
    <row r="2340" spans="9:10" x14ac:dyDescent="0.3">
      <c r="I2340">
        <v>2338</v>
      </c>
      <c r="J2340" s="2">
        <v>2.4474697940906516E-3</v>
      </c>
    </row>
    <row r="2341" spans="9:10" x14ac:dyDescent="0.3">
      <c r="I2341">
        <v>2339</v>
      </c>
      <c r="J2341" s="2">
        <v>5.2226531221220111E-3</v>
      </c>
    </row>
    <row r="2342" spans="9:10" x14ac:dyDescent="0.3">
      <c r="I2342">
        <v>2340</v>
      </c>
      <c r="J2342" s="2">
        <v>2.8396029215142322E-3</v>
      </c>
    </row>
    <row r="2343" spans="9:10" x14ac:dyDescent="0.3">
      <c r="I2343">
        <v>2341</v>
      </c>
      <c r="J2343" s="2">
        <v>5.2897980137084719E-3</v>
      </c>
    </row>
    <row r="2344" spans="9:10" x14ac:dyDescent="0.3">
      <c r="I2344">
        <v>2342</v>
      </c>
      <c r="J2344" s="2">
        <v>5.1129433110088688E-3</v>
      </c>
    </row>
    <row r="2345" spans="9:10" x14ac:dyDescent="0.3">
      <c r="I2345">
        <v>2343</v>
      </c>
      <c r="J2345" s="2">
        <v>4.3920558004350652E-3</v>
      </c>
    </row>
    <row r="2346" spans="9:10" x14ac:dyDescent="0.3">
      <c r="I2346">
        <v>2344</v>
      </c>
      <c r="J2346" s="2">
        <v>4.9258016175184119E-3</v>
      </c>
    </row>
    <row r="2347" spans="9:10" x14ac:dyDescent="0.3">
      <c r="I2347">
        <v>2345</v>
      </c>
      <c r="J2347" s="2">
        <v>3.8651611956820962E-3</v>
      </c>
    </row>
    <row r="2348" spans="9:10" x14ac:dyDescent="0.3">
      <c r="I2348">
        <v>2346</v>
      </c>
      <c r="J2348" s="2">
        <v>1.2549777119019135E-3</v>
      </c>
    </row>
    <row r="2349" spans="9:10" x14ac:dyDescent="0.3">
      <c r="I2349">
        <v>2347</v>
      </c>
      <c r="J2349" s="2">
        <v>3.3922709201505111E-3</v>
      </c>
    </row>
    <row r="2350" spans="9:10" x14ac:dyDescent="0.3">
      <c r="I2350">
        <v>2348</v>
      </c>
      <c r="J2350" s="2">
        <v>1.9288401539591647E-3</v>
      </c>
    </row>
    <row r="2351" spans="9:10" x14ac:dyDescent="0.3">
      <c r="I2351">
        <v>2349</v>
      </c>
      <c r="J2351" s="2">
        <v>5.3516755129394446E-3</v>
      </c>
    </row>
    <row r="2352" spans="9:10" x14ac:dyDescent="0.3">
      <c r="I2352">
        <v>2350</v>
      </c>
      <c r="J2352" s="2">
        <v>-2.5686597919027717E-3</v>
      </c>
    </row>
    <row r="2353" spans="9:10" x14ac:dyDescent="0.3">
      <c r="I2353">
        <v>2351</v>
      </c>
      <c r="J2353" s="2">
        <v>4.1982431453828168E-3</v>
      </c>
    </row>
    <row r="2354" spans="9:10" x14ac:dyDescent="0.3">
      <c r="I2354">
        <v>2352</v>
      </c>
      <c r="J2354" s="2">
        <v>3.4167731922245381E-3</v>
      </c>
    </row>
    <row r="2355" spans="9:10" x14ac:dyDescent="0.3">
      <c r="I2355">
        <v>2353</v>
      </c>
      <c r="J2355" s="2">
        <v>4.2521369409845855E-3</v>
      </c>
    </row>
    <row r="2356" spans="9:10" x14ac:dyDescent="0.3">
      <c r="I2356">
        <v>2354</v>
      </c>
      <c r="J2356" s="2">
        <v>3.8252059857379755E-3</v>
      </c>
    </row>
    <row r="2357" spans="9:10" x14ac:dyDescent="0.3">
      <c r="I2357">
        <v>2355</v>
      </c>
      <c r="J2357" s="2">
        <v>3.569305907109098E-3</v>
      </c>
    </row>
    <row r="2358" spans="9:10" x14ac:dyDescent="0.3">
      <c r="I2358">
        <v>2356</v>
      </c>
      <c r="J2358" s="2">
        <v>5.8016364061050756E-3</v>
      </c>
    </row>
    <row r="2359" spans="9:10" x14ac:dyDescent="0.3">
      <c r="I2359">
        <v>2357</v>
      </c>
      <c r="J2359" s="2">
        <v>9.1238036313305408E-4</v>
      </c>
    </row>
    <row r="2360" spans="9:10" x14ac:dyDescent="0.3">
      <c r="I2360">
        <v>2358</v>
      </c>
      <c r="J2360" s="2">
        <v>3.6547362395447768E-3</v>
      </c>
    </row>
    <row r="2361" spans="9:10" x14ac:dyDescent="0.3">
      <c r="I2361">
        <v>2359</v>
      </c>
      <c r="J2361" s="2">
        <v>4.094743485904849E-3</v>
      </c>
    </row>
    <row r="2362" spans="9:10" x14ac:dyDescent="0.3">
      <c r="I2362">
        <v>2360</v>
      </c>
      <c r="J2362" s="2">
        <v>4.8862395572796674E-3</v>
      </c>
    </row>
    <row r="2363" spans="9:10" x14ac:dyDescent="0.3">
      <c r="I2363">
        <v>2361</v>
      </c>
      <c r="J2363" s="2">
        <v>1.7291528445370484E-3</v>
      </c>
    </row>
    <row r="2364" spans="9:10" x14ac:dyDescent="0.3">
      <c r="I2364">
        <v>2362</v>
      </c>
      <c r="J2364" s="2">
        <v>1.5986645053402172E-3</v>
      </c>
    </row>
    <row r="2365" spans="9:10" x14ac:dyDescent="0.3">
      <c r="I2365">
        <v>2363</v>
      </c>
      <c r="J2365" s="2">
        <v>4.1700064651798508E-3</v>
      </c>
    </row>
    <row r="2366" spans="9:10" x14ac:dyDescent="0.3">
      <c r="I2366">
        <v>2364</v>
      </c>
      <c r="J2366" s="2">
        <v>8.1847749195524191E-4</v>
      </c>
    </row>
    <row r="2367" spans="9:10" x14ac:dyDescent="0.3">
      <c r="I2367">
        <v>2365</v>
      </c>
      <c r="J2367" s="2">
        <v>7.2563815223612837E-3</v>
      </c>
    </row>
    <row r="2368" spans="9:10" x14ac:dyDescent="0.3">
      <c r="I2368">
        <v>2366</v>
      </c>
      <c r="J2368" s="2">
        <v>3.9864142003588239E-3</v>
      </c>
    </row>
    <row r="2369" spans="9:10" x14ac:dyDescent="0.3">
      <c r="I2369">
        <v>2367</v>
      </c>
      <c r="J2369" s="2">
        <v>3.9487798252315371E-3</v>
      </c>
    </row>
    <row r="2370" spans="9:10" x14ac:dyDescent="0.3">
      <c r="I2370">
        <v>2368</v>
      </c>
      <c r="J2370" s="2">
        <v>7.621170465093158E-4</v>
      </c>
    </row>
    <row r="2371" spans="9:10" x14ac:dyDescent="0.3">
      <c r="I2371">
        <v>2369</v>
      </c>
      <c r="J2371" s="2">
        <v>7.9107123099225671E-3</v>
      </c>
    </row>
    <row r="2372" spans="9:10" x14ac:dyDescent="0.3">
      <c r="I2372">
        <v>2370</v>
      </c>
      <c r="J2372" s="2">
        <v>3.8219185025404946E-3</v>
      </c>
    </row>
    <row r="2373" spans="9:10" x14ac:dyDescent="0.3">
      <c r="I2373">
        <v>2371</v>
      </c>
      <c r="J2373" s="2">
        <v>8.6858116096834252E-3</v>
      </c>
    </row>
    <row r="2374" spans="9:10" x14ac:dyDescent="0.3">
      <c r="I2374">
        <v>2372</v>
      </c>
      <c r="J2374" s="2">
        <v>2.3927509231068114E-3</v>
      </c>
    </row>
    <row r="2375" spans="9:10" x14ac:dyDescent="0.3">
      <c r="I2375">
        <v>2373</v>
      </c>
      <c r="J2375" s="2">
        <v>2.9523316999333677E-3</v>
      </c>
    </row>
    <row r="2376" spans="9:10" x14ac:dyDescent="0.3">
      <c r="I2376">
        <v>2374</v>
      </c>
      <c r="J2376" s="2">
        <v>1.0751568774535921E-3</v>
      </c>
    </row>
    <row r="2377" spans="9:10" x14ac:dyDescent="0.3">
      <c r="I2377">
        <v>2375</v>
      </c>
      <c r="J2377" s="2">
        <v>1.8334643817141082E-3</v>
      </c>
    </row>
    <row r="2378" spans="9:10" x14ac:dyDescent="0.3">
      <c r="I2378">
        <v>2376</v>
      </c>
      <c r="J2378" s="2">
        <v>5.980392852438619E-3</v>
      </c>
    </row>
    <row r="2379" spans="9:10" x14ac:dyDescent="0.3">
      <c r="I2379">
        <v>2377</v>
      </c>
      <c r="J2379" s="2">
        <v>2.3364272138849751E-3</v>
      </c>
    </row>
    <row r="2380" spans="9:10" x14ac:dyDescent="0.3">
      <c r="I2380">
        <v>2378</v>
      </c>
      <c r="J2380" s="2">
        <v>4.8789053559168153E-3</v>
      </c>
    </row>
    <row r="2381" spans="9:10" x14ac:dyDescent="0.3">
      <c r="I2381">
        <v>2379</v>
      </c>
      <c r="J2381" s="2">
        <v>2.616771006738865E-3</v>
      </c>
    </row>
    <row r="2382" spans="9:10" x14ac:dyDescent="0.3">
      <c r="I2382">
        <v>2380</v>
      </c>
      <c r="J2382" s="2">
        <v>3.4143841381078614E-3</v>
      </c>
    </row>
    <row r="2383" spans="9:10" x14ac:dyDescent="0.3">
      <c r="I2383">
        <v>2381</v>
      </c>
      <c r="J2383" s="2">
        <v>3.1906335906812938E-3</v>
      </c>
    </row>
    <row r="2384" spans="9:10" x14ac:dyDescent="0.3">
      <c r="I2384">
        <v>2382</v>
      </c>
      <c r="J2384" s="2">
        <v>2.033381506955657E-3</v>
      </c>
    </row>
    <row r="2385" spans="9:10" x14ac:dyDescent="0.3">
      <c r="I2385">
        <v>2383</v>
      </c>
      <c r="J2385" s="2">
        <v>2.3622038023079237E-4</v>
      </c>
    </row>
    <row r="2386" spans="9:10" x14ac:dyDescent="0.3">
      <c r="I2386">
        <v>2384</v>
      </c>
      <c r="J2386" s="2">
        <v>5.4870695235181418E-3</v>
      </c>
    </row>
    <row r="2387" spans="9:10" x14ac:dyDescent="0.3">
      <c r="I2387">
        <v>2385</v>
      </c>
      <c r="J2387" s="2">
        <v>4.5630189921986803E-3</v>
      </c>
    </row>
    <row r="2388" spans="9:10" x14ac:dyDescent="0.3">
      <c r="I2388">
        <v>2386</v>
      </c>
      <c r="J2388" s="2">
        <v>7.2691583682476168E-4</v>
      </c>
    </row>
    <row r="2389" spans="9:10" x14ac:dyDescent="0.3">
      <c r="I2389">
        <v>2387</v>
      </c>
      <c r="J2389" s="2">
        <v>2.5917160594518618E-3</v>
      </c>
    </row>
    <row r="2390" spans="9:10" x14ac:dyDescent="0.3">
      <c r="I2390">
        <v>2388</v>
      </c>
      <c r="J2390" s="2">
        <v>4.5038978252289908E-3</v>
      </c>
    </row>
    <row r="2391" spans="9:10" x14ac:dyDescent="0.3">
      <c r="I2391">
        <v>2389</v>
      </c>
      <c r="J2391" s="2">
        <v>4.6440012563487513E-3</v>
      </c>
    </row>
    <row r="2392" spans="9:10" x14ac:dyDescent="0.3">
      <c r="I2392">
        <v>2390</v>
      </c>
      <c r="J2392" s="2">
        <v>3.9329932404752032E-3</v>
      </c>
    </row>
    <row r="2393" spans="9:10" x14ac:dyDescent="0.3">
      <c r="I2393">
        <v>2391</v>
      </c>
      <c r="J2393" s="2">
        <v>3.643461089186699E-3</v>
      </c>
    </row>
    <row r="2394" spans="9:10" x14ac:dyDescent="0.3">
      <c r="I2394">
        <v>2392</v>
      </c>
      <c r="J2394" s="2">
        <v>5.833669092185155E-3</v>
      </c>
    </row>
    <row r="2395" spans="9:10" x14ac:dyDescent="0.3">
      <c r="I2395">
        <v>2393</v>
      </c>
      <c r="J2395" s="2">
        <v>4.2896897044102447E-3</v>
      </c>
    </row>
    <row r="2396" spans="9:10" x14ac:dyDescent="0.3">
      <c r="I2396">
        <v>2394</v>
      </c>
      <c r="J2396" s="2">
        <v>5.7836047278089523E-3</v>
      </c>
    </row>
    <row r="2397" spans="9:10" x14ac:dyDescent="0.3">
      <c r="I2397">
        <v>2395</v>
      </c>
      <c r="J2397" s="2">
        <v>6.1025024184082812E-3</v>
      </c>
    </row>
    <row r="2398" spans="9:10" x14ac:dyDescent="0.3">
      <c r="I2398">
        <v>2396</v>
      </c>
      <c r="J2398" s="2">
        <v>4.2178453660679438E-3</v>
      </c>
    </row>
    <row r="2399" spans="9:10" x14ac:dyDescent="0.3">
      <c r="I2399">
        <v>2397</v>
      </c>
      <c r="J2399" s="2">
        <v>5.1305866458328251E-3</v>
      </c>
    </row>
    <row r="2400" spans="9:10" x14ac:dyDescent="0.3">
      <c r="I2400">
        <v>2398</v>
      </c>
      <c r="J2400" s="2">
        <v>3.791802748220943E-3</v>
      </c>
    </row>
    <row r="2401" spans="9:10" x14ac:dyDescent="0.3">
      <c r="I2401">
        <v>2399</v>
      </c>
      <c r="J2401" s="2">
        <v>4.2157151138924476E-3</v>
      </c>
    </row>
    <row r="2402" spans="9:10" x14ac:dyDescent="0.3">
      <c r="I2402">
        <v>2400</v>
      </c>
      <c r="J2402" s="2">
        <v>4.5907572109718468E-3</v>
      </c>
    </row>
    <row r="2403" spans="9:10" x14ac:dyDescent="0.3">
      <c r="I2403">
        <v>2401</v>
      </c>
      <c r="J2403" s="2">
        <v>3.4172535639044412E-3</v>
      </c>
    </row>
    <row r="2404" spans="9:10" x14ac:dyDescent="0.3">
      <c r="I2404">
        <v>2402</v>
      </c>
      <c r="J2404" s="2">
        <v>2.7921530525721579E-3</v>
      </c>
    </row>
    <row r="2405" spans="9:10" x14ac:dyDescent="0.3">
      <c r="I2405">
        <v>2403</v>
      </c>
      <c r="J2405" s="2">
        <v>8.7662843634065662E-3</v>
      </c>
    </row>
    <row r="2406" spans="9:10" x14ac:dyDescent="0.3">
      <c r="I2406">
        <v>2404</v>
      </c>
      <c r="J2406" s="2">
        <v>6.5676256833884636E-3</v>
      </c>
    </row>
    <row r="2407" spans="9:10" x14ac:dyDescent="0.3">
      <c r="I2407">
        <v>2405</v>
      </c>
      <c r="J2407" s="2">
        <v>4.6532569398122182E-3</v>
      </c>
    </row>
    <row r="2408" spans="9:10" x14ac:dyDescent="0.3">
      <c r="I2408">
        <v>2406</v>
      </c>
      <c r="J2408" s="2">
        <v>-8.674373737560067E-4</v>
      </c>
    </row>
    <row r="2409" spans="9:10" x14ac:dyDescent="0.3">
      <c r="I2409">
        <v>2407</v>
      </c>
      <c r="J2409" s="2">
        <v>1.0568900505965248E-3</v>
      </c>
    </row>
    <row r="2410" spans="9:10" x14ac:dyDescent="0.3">
      <c r="I2410">
        <v>2408</v>
      </c>
      <c r="J2410" s="2">
        <v>1.0546297190919662E-3</v>
      </c>
    </row>
    <row r="2411" spans="9:10" x14ac:dyDescent="0.3">
      <c r="I2411">
        <v>2409</v>
      </c>
      <c r="J2411" s="2">
        <v>3.4224896777453884E-3</v>
      </c>
    </row>
    <row r="2412" spans="9:10" x14ac:dyDescent="0.3">
      <c r="I2412">
        <v>2410</v>
      </c>
      <c r="J2412" s="2">
        <v>3.1385201852041989E-3</v>
      </c>
    </row>
    <row r="2413" spans="9:10" x14ac:dyDescent="0.3">
      <c r="I2413">
        <v>2411</v>
      </c>
      <c r="J2413" s="2">
        <v>3.6169480532814726E-3</v>
      </c>
    </row>
    <row r="2414" spans="9:10" x14ac:dyDescent="0.3">
      <c r="I2414">
        <v>2412</v>
      </c>
      <c r="J2414" s="2">
        <v>3.4138452142936839E-3</v>
      </c>
    </row>
    <row r="2415" spans="9:10" x14ac:dyDescent="0.3">
      <c r="I2415">
        <v>2413</v>
      </c>
      <c r="J2415" s="2">
        <v>-8.0131794840526021E-4</v>
      </c>
    </row>
    <row r="2416" spans="9:10" x14ac:dyDescent="0.3">
      <c r="I2416">
        <v>2414</v>
      </c>
      <c r="J2416" s="2">
        <v>1.0183902214876022E-3</v>
      </c>
    </row>
    <row r="2417" spans="9:10" x14ac:dyDescent="0.3">
      <c r="I2417">
        <v>2415</v>
      </c>
      <c r="J2417" s="2">
        <v>3.7628933493075501E-3</v>
      </c>
    </row>
    <row r="2418" spans="9:10" x14ac:dyDescent="0.3">
      <c r="I2418">
        <v>2416</v>
      </c>
      <c r="J2418" s="2">
        <v>3.1705837791470583E-3</v>
      </c>
    </row>
    <row r="2419" spans="9:10" x14ac:dyDescent="0.3">
      <c r="I2419">
        <v>2417</v>
      </c>
      <c r="J2419" s="2">
        <v>3.0186874985486216E-3</v>
      </c>
    </row>
    <row r="2420" spans="9:10" x14ac:dyDescent="0.3">
      <c r="I2420">
        <v>2418</v>
      </c>
      <c r="J2420" s="2">
        <v>2.4271755581023306E-3</v>
      </c>
    </row>
    <row r="2421" spans="9:10" x14ac:dyDescent="0.3">
      <c r="I2421">
        <v>2419</v>
      </c>
      <c r="J2421" s="2">
        <v>1.217212858898831E-3</v>
      </c>
    </row>
    <row r="2422" spans="9:10" x14ac:dyDescent="0.3">
      <c r="I2422">
        <v>2420</v>
      </c>
      <c r="J2422" s="2">
        <v>5.7779314291752275E-3</v>
      </c>
    </row>
    <row r="2423" spans="9:10" x14ac:dyDescent="0.3">
      <c r="I2423">
        <v>2421</v>
      </c>
      <c r="J2423" s="2">
        <v>2.6207536578135124E-3</v>
      </c>
    </row>
    <row r="2424" spans="9:10" x14ac:dyDescent="0.3">
      <c r="I2424">
        <v>2422</v>
      </c>
      <c r="J2424" s="2">
        <v>2.1725436422329091E-3</v>
      </c>
    </row>
    <row r="2425" spans="9:10" x14ac:dyDescent="0.3">
      <c r="I2425">
        <v>2423</v>
      </c>
      <c r="J2425" s="2">
        <v>4.2178253898643575E-3</v>
      </c>
    </row>
    <row r="2426" spans="9:10" x14ac:dyDescent="0.3">
      <c r="I2426">
        <v>2424</v>
      </c>
      <c r="J2426" s="2">
        <v>3.5103072680033598E-3</v>
      </c>
    </row>
    <row r="2427" spans="9:10" x14ac:dyDescent="0.3">
      <c r="I2427">
        <v>2425</v>
      </c>
      <c r="J2427" s="2">
        <v>4.3790628660652546E-5</v>
      </c>
    </row>
    <row r="2428" spans="9:10" x14ac:dyDescent="0.3">
      <c r="I2428">
        <v>2426</v>
      </c>
      <c r="J2428" s="2">
        <v>2.5814663871795538E-3</v>
      </c>
    </row>
    <row r="2429" spans="9:10" x14ac:dyDescent="0.3">
      <c r="I2429">
        <v>2427</v>
      </c>
      <c r="J2429" s="2">
        <v>4.3873633276814662E-3</v>
      </c>
    </row>
    <row r="2430" spans="9:10" x14ac:dyDescent="0.3">
      <c r="I2430">
        <v>2428</v>
      </c>
      <c r="J2430" s="2">
        <v>4.5712502868009933E-3</v>
      </c>
    </row>
    <row r="2431" spans="9:10" x14ac:dyDescent="0.3">
      <c r="I2431">
        <v>2429</v>
      </c>
      <c r="J2431" s="2">
        <v>2.7585087569882718E-3</v>
      </c>
    </row>
    <row r="2432" spans="9:10" x14ac:dyDescent="0.3">
      <c r="I2432">
        <v>2430</v>
      </c>
      <c r="J2432" s="2">
        <v>2.6503382537210597E-3</v>
      </c>
    </row>
    <row r="2433" spans="9:10" x14ac:dyDescent="0.3">
      <c r="I2433">
        <v>2431</v>
      </c>
      <c r="J2433" s="2">
        <v>-1.0836030279368991E-3</v>
      </c>
    </row>
    <row r="2434" spans="9:10" x14ac:dyDescent="0.3">
      <c r="I2434">
        <v>2432</v>
      </c>
      <c r="J2434" s="2">
        <v>3.3768113898896722E-3</v>
      </c>
    </row>
    <row r="2435" spans="9:10" x14ac:dyDescent="0.3">
      <c r="I2435">
        <v>2433</v>
      </c>
      <c r="J2435" s="2">
        <v>4.3057073025578778E-3</v>
      </c>
    </row>
    <row r="2436" spans="9:10" x14ac:dyDescent="0.3">
      <c r="I2436">
        <v>2434</v>
      </c>
      <c r="J2436" s="2">
        <v>4.4745479345926148E-3</v>
      </c>
    </row>
    <row r="2437" spans="9:10" x14ac:dyDescent="0.3">
      <c r="I2437">
        <v>2435</v>
      </c>
      <c r="J2437" s="2">
        <v>2.7597690920941995E-3</v>
      </c>
    </row>
    <row r="2438" spans="9:10" x14ac:dyDescent="0.3">
      <c r="I2438">
        <v>2436</v>
      </c>
      <c r="J2438" s="2">
        <v>5.4540425116980729E-3</v>
      </c>
    </row>
    <row r="2439" spans="9:10" x14ac:dyDescent="0.3">
      <c r="I2439">
        <v>2437</v>
      </c>
      <c r="J2439" s="2">
        <v>4.2376454383259519E-3</v>
      </c>
    </row>
    <row r="2440" spans="9:10" x14ac:dyDescent="0.3">
      <c r="I2440">
        <v>2438</v>
      </c>
      <c r="J2440" s="2">
        <v>8.0037398915293635E-3</v>
      </c>
    </row>
    <row r="2441" spans="9:10" x14ac:dyDescent="0.3">
      <c r="I2441">
        <v>2439</v>
      </c>
      <c r="J2441" s="2">
        <v>5.2363081640777256E-3</v>
      </c>
    </row>
    <row r="2442" spans="9:10" x14ac:dyDescent="0.3">
      <c r="I2442">
        <v>2440</v>
      </c>
      <c r="J2442" s="2">
        <v>5.8141245157731407E-3</v>
      </c>
    </row>
    <row r="2443" spans="9:10" x14ac:dyDescent="0.3">
      <c r="I2443">
        <v>2441</v>
      </c>
      <c r="J2443" s="2">
        <v>5.4090894521613914E-3</v>
      </c>
    </row>
    <row r="2444" spans="9:10" x14ac:dyDescent="0.3">
      <c r="I2444">
        <v>2442</v>
      </c>
      <c r="J2444" s="2">
        <v>3.5197961133848718E-3</v>
      </c>
    </row>
    <row r="2445" spans="9:10" x14ac:dyDescent="0.3">
      <c r="I2445">
        <v>2443</v>
      </c>
      <c r="J2445" s="2">
        <v>1.7819917146781735E-4</v>
      </c>
    </row>
    <row r="2446" spans="9:10" x14ac:dyDescent="0.3">
      <c r="I2446">
        <v>2444</v>
      </c>
      <c r="J2446" s="2">
        <v>2.0413931997408869E-3</v>
      </c>
    </row>
    <row r="2447" spans="9:10" x14ac:dyDescent="0.3">
      <c r="I2447">
        <v>2445</v>
      </c>
      <c r="J2447" s="2">
        <v>5.7986120659890379E-3</v>
      </c>
    </row>
    <row r="2448" spans="9:10" x14ac:dyDescent="0.3">
      <c r="I2448">
        <v>2446</v>
      </c>
      <c r="J2448" s="2">
        <v>-8.9087343954243406E-5</v>
      </c>
    </row>
    <row r="2449" spans="9:10" x14ac:dyDescent="0.3">
      <c r="I2449">
        <v>2447</v>
      </c>
      <c r="J2449" s="2">
        <v>1.1828201972385857E-3</v>
      </c>
    </row>
    <row r="2450" spans="9:10" x14ac:dyDescent="0.3">
      <c r="I2450">
        <v>2448</v>
      </c>
      <c r="J2450" s="2">
        <v>6.2345362114504636E-3</v>
      </c>
    </row>
    <row r="2451" spans="9:10" x14ac:dyDescent="0.3">
      <c r="I2451">
        <v>2449</v>
      </c>
      <c r="J2451" s="2">
        <v>2.663685130982401E-3</v>
      </c>
    </row>
    <row r="2452" spans="9:10" x14ac:dyDescent="0.3">
      <c r="I2452">
        <v>2450</v>
      </c>
      <c r="J2452" s="2">
        <v>3.7354406897386525E-3</v>
      </c>
    </row>
    <row r="2453" spans="9:10" x14ac:dyDescent="0.3">
      <c r="I2453">
        <v>2451</v>
      </c>
      <c r="J2453" s="2">
        <v>1.1066334507146313E-3</v>
      </c>
    </row>
    <row r="2454" spans="9:10" x14ac:dyDescent="0.3">
      <c r="I2454">
        <v>2452</v>
      </c>
      <c r="J2454" s="2">
        <v>2.9541392007958883E-3</v>
      </c>
    </row>
    <row r="2455" spans="9:10" x14ac:dyDescent="0.3">
      <c r="I2455">
        <v>2453</v>
      </c>
      <c r="J2455" s="2">
        <v>7.3857114507333991E-3</v>
      </c>
    </row>
    <row r="2456" spans="9:10" x14ac:dyDescent="0.3">
      <c r="I2456">
        <v>2454</v>
      </c>
      <c r="J2456" s="2">
        <v>3.7553337746012425E-3</v>
      </c>
    </row>
    <row r="2457" spans="9:10" x14ac:dyDescent="0.3">
      <c r="I2457">
        <v>2455</v>
      </c>
      <c r="J2457" s="2">
        <v>-2.0092781379309099E-3</v>
      </c>
    </row>
    <row r="2458" spans="9:10" x14ac:dyDescent="0.3">
      <c r="I2458">
        <v>2456</v>
      </c>
      <c r="J2458" s="2">
        <v>1.2699187514335075E-3</v>
      </c>
    </row>
    <row r="2459" spans="9:10" x14ac:dyDescent="0.3">
      <c r="I2459">
        <v>2457</v>
      </c>
      <c r="J2459" s="2">
        <v>2.3581834568889085E-3</v>
      </c>
    </row>
    <row r="2460" spans="9:10" x14ac:dyDescent="0.3">
      <c r="I2460">
        <v>2458</v>
      </c>
      <c r="J2460" s="2">
        <v>4.914090156500091E-3</v>
      </c>
    </row>
    <row r="2461" spans="9:10" x14ac:dyDescent="0.3">
      <c r="I2461">
        <v>2459</v>
      </c>
      <c r="J2461" s="2">
        <v>6.3936772044384863E-4</v>
      </c>
    </row>
    <row r="2462" spans="9:10" x14ac:dyDescent="0.3">
      <c r="I2462">
        <v>2460</v>
      </c>
      <c r="J2462" s="2">
        <v>4.0656885169422317E-3</v>
      </c>
    </row>
    <row r="2463" spans="9:10" x14ac:dyDescent="0.3">
      <c r="I2463">
        <v>2461</v>
      </c>
      <c r="J2463" s="2">
        <v>5.1550398788542048E-3</v>
      </c>
    </row>
    <row r="2464" spans="9:10" x14ac:dyDescent="0.3">
      <c r="I2464">
        <v>2462</v>
      </c>
      <c r="J2464" s="2">
        <v>3.0828493700748973E-3</v>
      </c>
    </row>
    <row r="2465" spans="9:10" x14ac:dyDescent="0.3">
      <c r="I2465">
        <v>2463</v>
      </c>
      <c r="J2465" s="2">
        <v>6.8993321348791679E-4</v>
      </c>
    </row>
    <row r="2466" spans="9:10" x14ac:dyDescent="0.3">
      <c r="I2466">
        <v>2464</v>
      </c>
      <c r="J2466" s="2">
        <v>6.9319862874765211E-3</v>
      </c>
    </row>
    <row r="2467" spans="9:10" x14ac:dyDescent="0.3">
      <c r="I2467">
        <v>2465</v>
      </c>
      <c r="J2467" s="2">
        <v>2.399467234465916E-3</v>
      </c>
    </row>
    <row r="2468" spans="9:10" x14ac:dyDescent="0.3">
      <c r="I2468">
        <v>2466</v>
      </c>
      <c r="J2468" s="2">
        <v>-1.1085536584584058E-3</v>
      </c>
    </row>
    <row r="2469" spans="9:10" x14ac:dyDescent="0.3">
      <c r="I2469">
        <v>2467</v>
      </c>
      <c r="J2469" s="2">
        <v>3.0837482970136479E-3</v>
      </c>
    </row>
    <row r="2470" spans="9:10" x14ac:dyDescent="0.3">
      <c r="I2470">
        <v>2468</v>
      </c>
      <c r="J2470" s="2">
        <v>4.2853046031541527E-3</v>
      </c>
    </row>
    <row r="2471" spans="9:10" x14ac:dyDescent="0.3">
      <c r="I2471">
        <v>2469</v>
      </c>
      <c r="J2471" s="2">
        <v>7.667181332782087E-3</v>
      </c>
    </row>
    <row r="2472" spans="9:10" x14ac:dyDescent="0.3">
      <c r="I2472">
        <v>2470</v>
      </c>
      <c r="J2472" s="2">
        <v>3.9450763964279951E-3</v>
      </c>
    </row>
    <row r="2473" spans="9:10" x14ac:dyDescent="0.3">
      <c r="I2473">
        <v>2471</v>
      </c>
      <c r="J2473" s="2">
        <v>2.4830893333482682E-3</v>
      </c>
    </row>
    <row r="2474" spans="9:10" x14ac:dyDescent="0.3">
      <c r="I2474">
        <v>2472</v>
      </c>
      <c r="J2474" s="2">
        <v>-3.734069499661916E-4</v>
      </c>
    </row>
    <row r="2475" spans="9:10" x14ac:dyDescent="0.3">
      <c r="I2475">
        <v>2473</v>
      </c>
      <c r="J2475" s="2">
        <v>4.8104123201779371E-3</v>
      </c>
    </row>
    <row r="2476" spans="9:10" x14ac:dyDescent="0.3">
      <c r="I2476">
        <v>2474</v>
      </c>
      <c r="J2476" s="2">
        <v>5.0292912321303765E-3</v>
      </c>
    </row>
    <row r="2477" spans="9:10" x14ac:dyDescent="0.3">
      <c r="I2477">
        <v>2475</v>
      </c>
      <c r="J2477" s="2">
        <v>4.2619031028130073E-3</v>
      </c>
    </row>
    <row r="2478" spans="9:10" x14ac:dyDescent="0.3">
      <c r="I2478">
        <v>2476</v>
      </c>
      <c r="J2478" s="2">
        <v>9.9271241249083682E-4</v>
      </c>
    </row>
    <row r="2479" spans="9:10" x14ac:dyDescent="0.3">
      <c r="I2479">
        <v>2477</v>
      </c>
      <c r="J2479" s="2">
        <v>5.3142000040136443E-3</v>
      </c>
    </row>
    <row r="2480" spans="9:10" x14ac:dyDescent="0.3">
      <c r="I2480">
        <v>2478</v>
      </c>
      <c r="J2480" s="2">
        <v>2.8251396570403483E-3</v>
      </c>
    </row>
    <row r="2481" spans="9:10" x14ac:dyDescent="0.3">
      <c r="I2481">
        <v>2479</v>
      </c>
      <c r="J2481" s="2">
        <v>1.7841101704426064E-3</v>
      </c>
    </row>
    <row r="2482" spans="9:10" x14ac:dyDescent="0.3">
      <c r="I2482">
        <v>2480</v>
      </c>
      <c r="J2482" s="2">
        <v>4.7752360132270158E-4</v>
      </c>
    </row>
    <row r="2483" spans="9:10" x14ac:dyDescent="0.3">
      <c r="I2483">
        <v>2481</v>
      </c>
      <c r="J2483" s="2">
        <v>6.9122750262210876E-3</v>
      </c>
    </row>
    <row r="2484" spans="9:10" x14ac:dyDescent="0.3">
      <c r="I2484">
        <v>2482</v>
      </c>
      <c r="J2484" s="2">
        <v>1.091622910027547E-3</v>
      </c>
    </row>
    <row r="2485" spans="9:10" x14ac:dyDescent="0.3">
      <c r="I2485">
        <v>2483</v>
      </c>
      <c r="J2485" s="2">
        <v>2.9935652682418048E-3</v>
      </c>
    </row>
    <row r="2486" spans="9:10" x14ac:dyDescent="0.3">
      <c r="I2486">
        <v>2484</v>
      </c>
      <c r="J2486" s="2">
        <v>3.2510736476226562E-3</v>
      </c>
    </row>
    <row r="2487" spans="9:10" x14ac:dyDescent="0.3">
      <c r="I2487">
        <v>2485</v>
      </c>
      <c r="J2487" s="2">
        <v>7.0059787709142083E-4</v>
      </c>
    </row>
    <row r="2488" spans="9:10" x14ac:dyDescent="0.3">
      <c r="I2488">
        <v>2486</v>
      </c>
      <c r="J2488" s="2">
        <v>4.5617750005118706E-3</v>
      </c>
    </row>
    <row r="2489" spans="9:10" x14ac:dyDescent="0.3">
      <c r="I2489">
        <v>2487</v>
      </c>
      <c r="J2489" s="2">
        <v>4.5632540423762111E-3</v>
      </c>
    </row>
    <row r="2490" spans="9:10" x14ac:dyDescent="0.3">
      <c r="I2490">
        <v>2488</v>
      </c>
      <c r="J2490" s="2">
        <v>3.458477718094996E-3</v>
      </c>
    </row>
    <row r="2491" spans="9:10" x14ac:dyDescent="0.3">
      <c r="I2491">
        <v>2489</v>
      </c>
      <c r="J2491" s="2">
        <v>4.6578453978815787E-4</v>
      </c>
    </row>
    <row r="2492" spans="9:10" x14ac:dyDescent="0.3">
      <c r="I2492">
        <v>2490</v>
      </c>
      <c r="J2492" s="2">
        <v>6.4606333805102157E-3</v>
      </c>
    </row>
    <row r="2493" spans="9:10" x14ac:dyDescent="0.3">
      <c r="I2493">
        <v>2491</v>
      </c>
      <c r="J2493" s="2">
        <v>4.804361358511069E-3</v>
      </c>
    </row>
    <row r="2494" spans="9:10" x14ac:dyDescent="0.3">
      <c r="I2494">
        <v>2492</v>
      </c>
      <c r="J2494" s="2">
        <v>3.3643376704147426E-3</v>
      </c>
    </row>
    <row r="2495" spans="9:10" x14ac:dyDescent="0.3">
      <c r="I2495">
        <v>2493</v>
      </c>
      <c r="J2495" s="2">
        <v>3.2279553384790671E-3</v>
      </c>
    </row>
    <row r="2496" spans="9:10" x14ac:dyDescent="0.3">
      <c r="I2496">
        <v>2494</v>
      </c>
      <c r="J2496" s="2">
        <v>1.7852899436308068E-3</v>
      </c>
    </row>
    <row r="2497" spans="9:10" x14ac:dyDescent="0.3">
      <c r="I2497">
        <v>2495</v>
      </c>
      <c r="J2497" s="2">
        <v>3.3505761451407515E-3</v>
      </c>
    </row>
    <row r="2498" spans="9:10" x14ac:dyDescent="0.3">
      <c r="I2498">
        <v>2496</v>
      </c>
      <c r="J2498" s="2">
        <v>2.2930209868909607E-3</v>
      </c>
    </row>
    <row r="2499" spans="9:10" x14ac:dyDescent="0.3">
      <c r="I2499">
        <v>2497</v>
      </c>
      <c r="J2499" s="2">
        <v>5.022519650113598E-3</v>
      </c>
    </row>
    <row r="2500" spans="9:10" x14ac:dyDescent="0.3">
      <c r="I2500">
        <v>2498</v>
      </c>
      <c r="J2500" s="2">
        <v>-1.7375989587459242E-3</v>
      </c>
    </row>
    <row r="2501" spans="9:10" x14ac:dyDescent="0.3">
      <c r="I2501">
        <v>2499</v>
      </c>
      <c r="J2501" s="2">
        <v>2.720068940364858E-3</v>
      </c>
    </row>
    <row r="2502" spans="9:10" x14ac:dyDescent="0.3">
      <c r="I2502">
        <v>2500</v>
      </c>
      <c r="J2502" s="2">
        <v>4.4604433026010091E-3</v>
      </c>
    </row>
    <row r="2503" spans="9:10" x14ac:dyDescent="0.3">
      <c r="I2503">
        <v>2501</v>
      </c>
      <c r="J2503" s="2">
        <v>1.6170508321527357E-3</v>
      </c>
    </row>
    <row r="2504" spans="9:10" x14ac:dyDescent="0.3">
      <c r="I2504">
        <v>2502</v>
      </c>
      <c r="J2504" s="2">
        <v>4.6036459353163495E-3</v>
      </c>
    </row>
    <row r="2505" spans="9:10" x14ac:dyDescent="0.3">
      <c r="I2505">
        <v>2503</v>
      </c>
      <c r="J2505" s="2">
        <v>5.4439804093210052E-3</v>
      </c>
    </row>
    <row r="2506" spans="9:10" x14ac:dyDescent="0.3">
      <c r="I2506">
        <v>2504</v>
      </c>
      <c r="J2506" s="2">
        <v>5.1667328938051335E-3</v>
      </c>
    </row>
    <row r="2507" spans="9:10" x14ac:dyDescent="0.3">
      <c r="I2507">
        <v>2505</v>
      </c>
      <c r="J2507" s="2">
        <v>5.6744171047563791E-3</v>
      </c>
    </row>
    <row r="2508" spans="9:10" x14ac:dyDescent="0.3">
      <c r="I2508">
        <v>2506</v>
      </c>
      <c r="J2508" s="2">
        <v>4.2828519562785414E-3</v>
      </c>
    </row>
    <row r="2509" spans="9:10" x14ac:dyDescent="0.3">
      <c r="I2509">
        <v>2507</v>
      </c>
      <c r="J2509" s="2">
        <v>3.6837346901073698E-3</v>
      </c>
    </row>
    <row r="2510" spans="9:10" x14ac:dyDescent="0.3">
      <c r="I2510">
        <v>2508</v>
      </c>
      <c r="J2510" s="2">
        <v>4.4612150682125555E-3</v>
      </c>
    </row>
    <row r="2511" spans="9:10" x14ac:dyDescent="0.3">
      <c r="I2511">
        <v>2509</v>
      </c>
      <c r="J2511" s="2">
        <v>4.3500951117815458E-3</v>
      </c>
    </row>
    <row r="2512" spans="9:10" x14ac:dyDescent="0.3">
      <c r="I2512">
        <v>2510</v>
      </c>
      <c r="J2512" s="2">
        <v>5.0508603000361954E-3</v>
      </c>
    </row>
    <row r="2513" spans="9:10" x14ac:dyDescent="0.3">
      <c r="I2513">
        <v>2511</v>
      </c>
      <c r="J2513" s="2">
        <v>1.4671792240546905E-3</v>
      </c>
    </row>
    <row r="2514" spans="9:10" x14ac:dyDescent="0.3">
      <c r="I2514">
        <v>2512</v>
      </c>
      <c r="J2514" s="2">
        <v>2.361202327596242E-3</v>
      </c>
    </row>
    <row r="2515" spans="9:10" x14ac:dyDescent="0.3">
      <c r="I2515">
        <v>2513</v>
      </c>
      <c r="J2515" s="2">
        <v>2.3831760490024279E-4</v>
      </c>
    </row>
    <row r="2516" spans="9:10" x14ac:dyDescent="0.3">
      <c r="I2516">
        <v>2514</v>
      </c>
      <c r="J2516" s="2">
        <v>4.8668993586975908E-3</v>
      </c>
    </row>
    <row r="2517" spans="9:10" x14ac:dyDescent="0.3">
      <c r="I2517">
        <v>2515</v>
      </c>
      <c r="J2517" s="2">
        <v>-2.0060148166681105E-4</v>
      </c>
    </row>
    <row r="2518" spans="9:10" x14ac:dyDescent="0.3">
      <c r="I2518">
        <v>2516</v>
      </c>
      <c r="J2518" s="2">
        <v>4.0472905742897783E-3</v>
      </c>
    </row>
    <row r="2519" spans="9:10" x14ac:dyDescent="0.3">
      <c r="I2519">
        <v>2517</v>
      </c>
      <c r="J2519" s="2">
        <v>3.7639922961922928E-3</v>
      </c>
    </row>
    <row r="2520" spans="9:10" x14ac:dyDescent="0.3">
      <c r="I2520">
        <v>2518</v>
      </c>
      <c r="J2520" s="2">
        <v>3.8056804597636973E-3</v>
      </c>
    </row>
    <row r="2521" spans="9:10" x14ac:dyDescent="0.3">
      <c r="I2521">
        <v>2519</v>
      </c>
      <c r="J2521" s="2">
        <v>5.2073070540869628E-3</v>
      </c>
    </row>
    <row r="2522" spans="9:10" x14ac:dyDescent="0.3">
      <c r="I2522">
        <v>2520</v>
      </c>
      <c r="J2522" s="2">
        <v>5.8096310961210009E-3</v>
      </c>
    </row>
    <row r="2523" spans="9:10" x14ac:dyDescent="0.3">
      <c r="I2523">
        <v>2521</v>
      </c>
      <c r="J2523" s="2">
        <v>2.1535102227027685E-3</v>
      </c>
    </row>
    <row r="2524" spans="9:10" x14ac:dyDescent="0.3">
      <c r="I2524">
        <v>2522</v>
      </c>
      <c r="J2524" s="2">
        <v>4.8465144535486939E-3</v>
      </c>
    </row>
    <row r="2525" spans="9:10" x14ac:dyDescent="0.3">
      <c r="I2525">
        <v>2523</v>
      </c>
      <c r="J2525" s="2">
        <v>1.0224139469908729E-3</v>
      </c>
    </row>
    <row r="2526" spans="9:10" x14ac:dyDescent="0.3">
      <c r="I2526">
        <v>2524</v>
      </c>
      <c r="J2526" s="2">
        <v>3.5706323649487633E-3</v>
      </c>
    </row>
    <row r="2527" spans="9:10" x14ac:dyDescent="0.3">
      <c r="I2527">
        <v>2525</v>
      </c>
      <c r="J2527" s="2">
        <v>5.526192759199443E-3</v>
      </c>
    </row>
    <row r="2528" spans="9:10" x14ac:dyDescent="0.3">
      <c r="I2528">
        <v>2526</v>
      </c>
      <c r="J2528" s="2">
        <v>4.6619915220706167E-3</v>
      </c>
    </row>
    <row r="2529" spans="9:10" x14ac:dyDescent="0.3">
      <c r="I2529">
        <v>2527</v>
      </c>
      <c r="J2529" s="2">
        <v>4.7606847468957669E-3</v>
      </c>
    </row>
    <row r="2530" spans="9:10" x14ac:dyDescent="0.3">
      <c r="I2530">
        <v>2528</v>
      </c>
      <c r="J2530" s="2">
        <v>1.4023777329137161E-3</v>
      </c>
    </row>
    <row r="2531" spans="9:10" x14ac:dyDescent="0.3">
      <c r="I2531">
        <v>2529</v>
      </c>
      <c r="J2531" s="2">
        <v>3.4023536178600646E-3</v>
      </c>
    </row>
    <row r="2532" spans="9:10" x14ac:dyDescent="0.3">
      <c r="I2532">
        <v>2530</v>
      </c>
      <c r="J2532" s="2">
        <v>-5.5931237726685671E-5</v>
      </c>
    </row>
    <row r="2533" spans="9:10" x14ac:dyDescent="0.3">
      <c r="I2533">
        <v>2531</v>
      </c>
      <c r="J2533" s="2">
        <v>6.9331044355007171E-4</v>
      </c>
    </row>
    <row r="2534" spans="9:10" x14ac:dyDescent="0.3">
      <c r="I2534">
        <v>2532</v>
      </c>
      <c r="J2534" s="2">
        <v>2.9131126531955149E-3</v>
      </c>
    </row>
    <row r="2535" spans="9:10" x14ac:dyDescent="0.3">
      <c r="I2535">
        <v>2533</v>
      </c>
      <c r="J2535" s="2">
        <v>4.6165957227274996E-3</v>
      </c>
    </row>
    <row r="2536" spans="9:10" x14ac:dyDescent="0.3">
      <c r="I2536">
        <v>2534</v>
      </c>
      <c r="J2536" s="2">
        <v>6.5176841329150428E-3</v>
      </c>
    </row>
    <row r="2537" spans="9:10" x14ac:dyDescent="0.3">
      <c r="I2537">
        <v>2535</v>
      </c>
      <c r="J2537" s="2">
        <v>3.6745074712902052E-3</v>
      </c>
    </row>
    <row r="2538" spans="9:10" x14ac:dyDescent="0.3">
      <c r="I2538">
        <v>2536</v>
      </c>
      <c r="J2538" s="2">
        <v>1.4893236208308471E-3</v>
      </c>
    </row>
    <row r="2539" spans="9:10" x14ac:dyDescent="0.3">
      <c r="I2539">
        <v>2537</v>
      </c>
      <c r="J2539" s="2">
        <v>4.2724975411630043E-3</v>
      </c>
    </row>
    <row r="2540" spans="9:10" x14ac:dyDescent="0.3">
      <c r="I2540">
        <v>2538</v>
      </c>
      <c r="J2540" s="2">
        <v>1.2293586044551663E-3</v>
      </c>
    </row>
    <row r="2541" spans="9:10" x14ac:dyDescent="0.3">
      <c r="I2541">
        <v>2539</v>
      </c>
      <c r="J2541" s="2">
        <v>4.2365455368686203E-3</v>
      </c>
    </row>
    <row r="2542" spans="9:10" x14ac:dyDescent="0.3">
      <c r="I2542">
        <v>2540</v>
      </c>
      <c r="J2542" s="2">
        <v>1.9243355332770418E-3</v>
      </c>
    </row>
    <row r="2543" spans="9:10" x14ac:dyDescent="0.3">
      <c r="I2543">
        <v>2541</v>
      </c>
      <c r="J2543" s="2">
        <v>5.9439518666095387E-3</v>
      </c>
    </row>
    <row r="2544" spans="9:10" x14ac:dyDescent="0.3">
      <c r="I2544">
        <v>2542</v>
      </c>
      <c r="J2544" s="2">
        <v>1.335039604819565E-3</v>
      </c>
    </row>
    <row r="2545" spans="9:10" x14ac:dyDescent="0.3">
      <c r="I2545">
        <v>2543</v>
      </c>
      <c r="J2545" s="2">
        <v>1.0687296511738996E-3</v>
      </c>
    </row>
    <row r="2546" spans="9:10" x14ac:dyDescent="0.3">
      <c r="I2546">
        <v>2544</v>
      </c>
      <c r="J2546" s="2">
        <v>4.5263275031824741E-3</v>
      </c>
    </row>
    <row r="2547" spans="9:10" x14ac:dyDescent="0.3">
      <c r="I2547">
        <v>2545</v>
      </c>
      <c r="J2547" s="2">
        <v>3.6367071005710826E-3</v>
      </c>
    </row>
    <row r="2548" spans="9:10" x14ac:dyDescent="0.3">
      <c r="I2548">
        <v>2546</v>
      </c>
      <c r="J2548" s="2">
        <v>5.3980346941626166E-3</v>
      </c>
    </row>
    <row r="2549" spans="9:10" x14ac:dyDescent="0.3">
      <c r="I2549">
        <v>2547</v>
      </c>
      <c r="J2549" s="2">
        <v>1.078742497231474E-3</v>
      </c>
    </row>
    <row r="2550" spans="9:10" x14ac:dyDescent="0.3">
      <c r="I2550">
        <v>2548</v>
      </c>
      <c r="J2550" s="2">
        <v>4.641419701878465E-3</v>
      </c>
    </row>
    <row r="2551" spans="9:10" x14ac:dyDescent="0.3">
      <c r="I2551">
        <v>2549</v>
      </c>
      <c r="J2551" s="2">
        <v>1.2885331689164962E-3</v>
      </c>
    </row>
    <row r="2552" spans="9:10" x14ac:dyDescent="0.3">
      <c r="I2552">
        <v>2550</v>
      </c>
      <c r="J2552" s="2">
        <v>7.9182789869934687E-3</v>
      </c>
    </row>
    <row r="2553" spans="9:10" x14ac:dyDescent="0.3">
      <c r="I2553">
        <v>2551</v>
      </c>
      <c r="J2553" s="2">
        <v>6.164238155642556E-3</v>
      </c>
    </row>
    <row r="2554" spans="9:10" x14ac:dyDescent="0.3">
      <c r="I2554">
        <v>2552</v>
      </c>
      <c r="J2554" s="2">
        <v>4.153389676640102E-3</v>
      </c>
    </row>
    <row r="2555" spans="9:10" x14ac:dyDescent="0.3">
      <c r="I2555">
        <v>2553</v>
      </c>
      <c r="J2555" s="2">
        <v>1.4319948025787554E-3</v>
      </c>
    </row>
    <row r="2556" spans="9:10" x14ac:dyDescent="0.3">
      <c r="I2556">
        <v>2554</v>
      </c>
      <c r="J2556" s="2">
        <v>2.0726095917762625E-3</v>
      </c>
    </row>
    <row r="2557" spans="9:10" x14ac:dyDescent="0.3">
      <c r="I2557">
        <v>2555</v>
      </c>
      <c r="J2557" s="2">
        <v>1.6643441702782976E-3</v>
      </c>
    </row>
    <row r="2558" spans="9:10" x14ac:dyDescent="0.3">
      <c r="I2558">
        <v>2556</v>
      </c>
      <c r="J2558" s="2">
        <v>2.8204088808173426E-3</v>
      </c>
    </row>
    <row r="2559" spans="9:10" x14ac:dyDescent="0.3">
      <c r="I2559">
        <v>2557</v>
      </c>
      <c r="J2559" s="2">
        <v>2.3796871911328163E-3</v>
      </c>
    </row>
    <row r="2560" spans="9:10" x14ac:dyDescent="0.3">
      <c r="I2560">
        <v>2558</v>
      </c>
      <c r="J2560" s="2">
        <v>2.2579356529701406E-3</v>
      </c>
    </row>
    <row r="2561" spans="9:10" x14ac:dyDescent="0.3">
      <c r="I2561">
        <v>2559</v>
      </c>
      <c r="J2561" s="2">
        <v>8.5507963440008131E-4</v>
      </c>
    </row>
    <row r="2562" spans="9:10" x14ac:dyDescent="0.3">
      <c r="I2562">
        <v>2560</v>
      </c>
      <c r="J2562" s="2">
        <v>8.85118220977443E-4</v>
      </c>
    </row>
    <row r="2563" spans="9:10" x14ac:dyDescent="0.3">
      <c r="I2563">
        <v>2561</v>
      </c>
      <c r="J2563" s="2">
        <v>3.7811276622930299E-3</v>
      </c>
    </row>
    <row r="2564" spans="9:10" x14ac:dyDescent="0.3">
      <c r="I2564">
        <v>2562</v>
      </c>
      <c r="J2564" s="2">
        <v>5.96632806780166E-3</v>
      </c>
    </row>
    <row r="2565" spans="9:10" x14ac:dyDescent="0.3">
      <c r="I2565">
        <v>2563</v>
      </c>
      <c r="J2565" s="2">
        <v>7.7089864623695924E-4</v>
      </c>
    </row>
    <row r="2566" spans="9:10" x14ac:dyDescent="0.3">
      <c r="I2566">
        <v>2564</v>
      </c>
      <c r="J2566" s="2">
        <v>2.9759575625154739E-3</v>
      </c>
    </row>
    <row r="2567" spans="9:10" x14ac:dyDescent="0.3">
      <c r="I2567">
        <v>2565</v>
      </c>
      <c r="J2567" s="2">
        <v>2.1021941274201334E-3</v>
      </c>
    </row>
    <row r="2568" spans="9:10" x14ac:dyDescent="0.3">
      <c r="I2568">
        <v>2566</v>
      </c>
      <c r="J2568" s="2">
        <v>1.7474649334590843E-3</v>
      </c>
    </row>
    <row r="2569" spans="9:10" x14ac:dyDescent="0.3">
      <c r="I2569">
        <v>2567</v>
      </c>
      <c r="J2569" s="2">
        <v>3.7537670330007166E-3</v>
      </c>
    </row>
    <row r="2570" spans="9:10" x14ac:dyDescent="0.3">
      <c r="I2570">
        <v>2568</v>
      </c>
      <c r="J2570" s="2">
        <v>7.1217610266008846E-3</v>
      </c>
    </row>
    <row r="2571" spans="9:10" x14ac:dyDescent="0.3">
      <c r="I2571">
        <v>2569</v>
      </c>
      <c r="J2571" s="2">
        <v>6.973710577600707E-3</v>
      </c>
    </row>
    <row r="2572" spans="9:10" x14ac:dyDescent="0.3">
      <c r="I2572">
        <v>2570</v>
      </c>
      <c r="J2572" s="2">
        <v>1.3721375330336197E-3</v>
      </c>
    </row>
    <row r="2573" spans="9:10" x14ac:dyDescent="0.3">
      <c r="I2573">
        <v>2571</v>
      </c>
      <c r="J2573" s="2">
        <v>1.6977075787475726E-3</v>
      </c>
    </row>
    <row r="2574" spans="9:10" x14ac:dyDescent="0.3">
      <c r="I2574">
        <v>2572</v>
      </c>
      <c r="J2574" s="2">
        <v>2.0598051859871546E-3</v>
      </c>
    </row>
    <row r="2575" spans="9:10" x14ac:dyDescent="0.3">
      <c r="I2575">
        <v>2573</v>
      </c>
      <c r="J2575" s="2">
        <v>5.2459606127862775E-3</v>
      </c>
    </row>
    <row r="2576" spans="9:10" x14ac:dyDescent="0.3">
      <c r="I2576">
        <v>2574</v>
      </c>
      <c r="J2576" s="2">
        <v>5.9209445465209709E-3</v>
      </c>
    </row>
    <row r="2577" spans="9:10" x14ac:dyDescent="0.3">
      <c r="I2577">
        <v>2575</v>
      </c>
      <c r="J2577" s="2">
        <v>4.8661282884821921E-3</v>
      </c>
    </row>
    <row r="2578" spans="9:10" x14ac:dyDescent="0.3">
      <c r="I2578">
        <v>2576</v>
      </c>
      <c r="J2578" s="2">
        <v>3.8824184254032915E-3</v>
      </c>
    </row>
    <row r="2579" spans="9:10" x14ac:dyDescent="0.3">
      <c r="I2579">
        <v>2577</v>
      </c>
      <c r="J2579" s="2">
        <v>4.6675533999700706E-3</v>
      </c>
    </row>
    <row r="2580" spans="9:10" x14ac:dyDescent="0.3">
      <c r="I2580">
        <v>2578</v>
      </c>
      <c r="J2580" s="2">
        <v>5.4095009143439454E-3</v>
      </c>
    </row>
    <row r="2581" spans="9:10" x14ac:dyDescent="0.3">
      <c r="I2581">
        <v>2579</v>
      </c>
      <c r="J2581" s="2">
        <v>5.9222901500936113E-3</v>
      </c>
    </row>
    <row r="2582" spans="9:10" x14ac:dyDescent="0.3">
      <c r="I2582">
        <v>2580</v>
      </c>
      <c r="J2582" s="2">
        <v>5.5491813383090208E-3</v>
      </c>
    </row>
    <row r="2583" spans="9:10" x14ac:dyDescent="0.3">
      <c r="I2583">
        <v>2581</v>
      </c>
      <c r="J2583" s="2">
        <v>-2.887636088268382E-3</v>
      </c>
    </row>
    <row r="2584" spans="9:10" x14ac:dyDescent="0.3">
      <c r="I2584">
        <v>2582</v>
      </c>
      <c r="J2584" s="2">
        <v>4.411534025663918E-3</v>
      </c>
    </row>
    <row r="2585" spans="9:10" x14ac:dyDescent="0.3">
      <c r="I2585">
        <v>2583</v>
      </c>
      <c r="J2585" s="2">
        <v>-9.2380898268406468E-5</v>
      </c>
    </row>
    <row r="2586" spans="9:10" x14ac:dyDescent="0.3">
      <c r="I2586">
        <v>2584</v>
      </c>
      <c r="J2586" s="2">
        <v>4.3709074304939758E-3</v>
      </c>
    </row>
    <row r="2587" spans="9:10" x14ac:dyDescent="0.3">
      <c r="I2587">
        <v>2585</v>
      </c>
      <c r="J2587" s="2">
        <v>5.9114228097755872E-3</v>
      </c>
    </row>
    <row r="2588" spans="9:10" x14ac:dyDescent="0.3">
      <c r="I2588">
        <v>2586</v>
      </c>
      <c r="J2588" s="2">
        <v>8.8351101297217413E-4</v>
      </c>
    </row>
    <row r="2589" spans="9:10" x14ac:dyDescent="0.3">
      <c r="I2589">
        <v>2587</v>
      </c>
      <c r="J2589" s="2">
        <v>4.9752479907084618E-3</v>
      </c>
    </row>
    <row r="2590" spans="9:10" x14ac:dyDescent="0.3">
      <c r="I2590">
        <v>2588</v>
      </c>
      <c r="J2590" s="2">
        <v>2.3706263601929417E-3</v>
      </c>
    </row>
    <row r="2591" spans="9:10" x14ac:dyDescent="0.3">
      <c r="I2591">
        <v>2589</v>
      </c>
      <c r="J2591" s="2">
        <v>-2.563294172400895E-4</v>
      </c>
    </row>
    <row r="2592" spans="9:10" x14ac:dyDescent="0.3">
      <c r="I2592">
        <v>2590</v>
      </c>
      <c r="J2592" s="2">
        <v>8.9620696773957671E-4</v>
      </c>
    </row>
    <row r="2593" spans="9:10" x14ac:dyDescent="0.3">
      <c r="I2593">
        <v>2591</v>
      </c>
      <c r="J2593" s="2">
        <v>1.8429283009048353E-3</v>
      </c>
    </row>
    <row r="2594" spans="9:10" x14ac:dyDescent="0.3">
      <c r="I2594">
        <v>2592</v>
      </c>
      <c r="J2594" s="2">
        <v>2.9056247675538311E-3</v>
      </c>
    </row>
    <row r="2595" spans="9:10" x14ac:dyDescent="0.3">
      <c r="I2595">
        <v>2593</v>
      </c>
      <c r="J2595" s="2">
        <v>4.4638625472083323E-3</v>
      </c>
    </row>
    <row r="2596" spans="9:10" x14ac:dyDescent="0.3">
      <c r="I2596">
        <v>2594</v>
      </c>
      <c r="J2596" s="2">
        <v>3.6434745489931442E-3</v>
      </c>
    </row>
    <row r="2597" spans="9:10" x14ac:dyDescent="0.3">
      <c r="I2597">
        <v>2595</v>
      </c>
      <c r="J2597" s="2">
        <v>7.7413794244183577E-3</v>
      </c>
    </row>
    <row r="2598" spans="9:10" x14ac:dyDescent="0.3">
      <c r="I2598">
        <v>2596</v>
      </c>
      <c r="J2598" s="2">
        <v>4.6889959532130862E-3</v>
      </c>
    </row>
    <row r="2599" spans="9:10" x14ac:dyDescent="0.3">
      <c r="I2599">
        <v>2597</v>
      </c>
      <c r="J2599" s="2">
        <v>3.1507389930312043E-3</v>
      </c>
    </row>
    <row r="2600" spans="9:10" x14ac:dyDescent="0.3">
      <c r="I2600">
        <v>2598</v>
      </c>
      <c r="J2600" s="2">
        <v>3.4890509592617035E-3</v>
      </c>
    </row>
    <row r="2601" spans="9:10" x14ac:dyDescent="0.3">
      <c r="I2601">
        <v>2599</v>
      </c>
      <c r="J2601" s="2">
        <v>3.8593840078537962E-3</v>
      </c>
    </row>
    <row r="2602" spans="9:10" x14ac:dyDescent="0.3">
      <c r="I2602">
        <v>2600</v>
      </c>
      <c r="J2602" s="2">
        <v>4.8967447756219293E-3</v>
      </c>
    </row>
    <row r="2603" spans="9:10" x14ac:dyDescent="0.3">
      <c r="I2603">
        <v>2601</v>
      </c>
      <c r="J2603" s="2">
        <v>1.0716487435901926E-3</v>
      </c>
    </row>
    <row r="2604" spans="9:10" x14ac:dyDescent="0.3">
      <c r="I2604">
        <v>2602</v>
      </c>
      <c r="J2604" s="2">
        <v>6.095432001879556E-3</v>
      </c>
    </row>
    <row r="2605" spans="9:10" x14ac:dyDescent="0.3">
      <c r="I2605">
        <v>2603</v>
      </c>
      <c r="J2605" s="2">
        <v>5.0969411336925841E-4</v>
      </c>
    </row>
    <row r="2606" spans="9:10" x14ac:dyDescent="0.3">
      <c r="I2606">
        <v>2604</v>
      </c>
      <c r="J2606" s="2">
        <v>9.7895954404833845E-4</v>
      </c>
    </row>
    <row r="2607" spans="9:10" x14ac:dyDescent="0.3">
      <c r="I2607">
        <v>2605</v>
      </c>
      <c r="J2607" s="2">
        <v>3.6267586200271905E-3</v>
      </c>
    </row>
    <row r="2608" spans="9:10" x14ac:dyDescent="0.3">
      <c r="I2608">
        <v>2606</v>
      </c>
      <c r="J2608" s="2">
        <v>3.4332710572466869E-3</v>
      </c>
    </row>
    <row r="2609" spans="9:10" x14ac:dyDescent="0.3">
      <c r="I2609">
        <v>2607</v>
      </c>
      <c r="J2609" s="2">
        <v>2.3488298244919771E-3</v>
      </c>
    </row>
    <row r="2610" spans="9:10" x14ac:dyDescent="0.3">
      <c r="I2610">
        <v>2608</v>
      </c>
      <c r="J2610" s="2">
        <v>-5.0848858069347191E-4</v>
      </c>
    </row>
    <row r="2611" spans="9:10" x14ac:dyDescent="0.3">
      <c r="I2611">
        <v>2609</v>
      </c>
      <c r="J2611" s="2">
        <v>2.3451325732514886E-3</v>
      </c>
    </row>
    <row r="2612" spans="9:10" x14ac:dyDescent="0.3">
      <c r="I2612">
        <v>2610</v>
      </c>
      <c r="J2612" s="2">
        <v>3.535112783534826E-3</v>
      </c>
    </row>
    <row r="2613" spans="9:10" x14ac:dyDescent="0.3">
      <c r="I2613">
        <v>2611</v>
      </c>
      <c r="J2613" s="2">
        <v>3.9931878636245898E-3</v>
      </c>
    </row>
    <row r="2614" spans="9:10" x14ac:dyDescent="0.3">
      <c r="I2614">
        <v>2612</v>
      </c>
      <c r="J2614" s="2">
        <v>5.5220114020960564E-3</v>
      </c>
    </row>
    <row r="2615" spans="9:10" x14ac:dyDescent="0.3">
      <c r="I2615">
        <v>2613</v>
      </c>
      <c r="J2615" s="2">
        <v>2.2046576937042595E-3</v>
      </c>
    </row>
    <row r="2616" spans="9:10" x14ac:dyDescent="0.3">
      <c r="I2616">
        <v>2614</v>
      </c>
      <c r="J2616" s="2">
        <v>4.7105562770521888E-3</v>
      </c>
    </row>
    <row r="2617" spans="9:10" x14ac:dyDescent="0.3">
      <c r="I2617">
        <v>2615</v>
      </c>
      <c r="J2617" s="2">
        <v>2.9022335765507392E-3</v>
      </c>
    </row>
    <row r="2618" spans="9:10" x14ac:dyDescent="0.3">
      <c r="I2618">
        <v>2616</v>
      </c>
      <c r="J2618" s="2">
        <v>3.9679387731655427E-3</v>
      </c>
    </row>
    <row r="2619" spans="9:10" x14ac:dyDescent="0.3">
      <c r="I2619">
        <v>2617</v>
      </c>
      <c r="J2619" s="2">
        <v>2.8357801724695408E-3</v>
      </c>
    </row>
    <row r="2620" spans="9:10" x14ac:dyDescent="0.3">
      <c r="I2620">
        <v>2618</v>
      </c>
      <c r="J2620" s="2">
        <v>6.7578566007896823E-3</v>
      </c>
    </row>
    <row r="2621" spans="9:10" x14ac:dyDescent="0.3">
      <c r="I2621">
        <v>2619</v>
      </c>
      <c r="J2621" s="2">
        <v>1.4969757357903716E-3</v>
      </c>
    </row>
    <row r="2622" spans="9:10" x14ac:dyDescent="0.3">
      <c r="I2622">
        <v>2620</v>
      </c>
      <c r="J2622" s="2">
        <v>4.7631637193798031E-3</v>
      </c>
    </row>
    <row r="2623" spans="9:10" x14ac:dyDescent="0.3">
      <c r="I2623">
        <v>2621</v>
      </c>
      <c r="J2623" s="2">
        <v>6.8813080448810815E-3</v>
      </c>
    </row>
    <row r="2624" spans="9:10" x14ac:dyDescent="0.3">
      <c r="I2624">
        <v>2622</v>
      </c>
      <c r="J2624" s="2">
        <v>8.1923797779932979E-4</v>
      </c>
    </row>
    <row r="2625" spans="9:10" x14ac:dyDescent="0.3">
      <c r="I2625">
        <v>2623</v>
      </c>
      <c r="J2625" s="2">
        <v>1.8861453480569341E-3</v>
      </c>
    </row>
    <row r="2626" spans="9:10" x14ac:dyDescent="0.3">
      <c r="I2626">
        <v>2624</v>
      </c>
      <c r="J2626" s="2">
        <v>4.708905266062954E-3</v>
      </c>
    </row>
    <row r="2627" spans="9:10" x14ac:dyDescent="0.3">
      <c r="I2627">
        <v>2625</v>
      </c>
      <c r="J2627" s="2">
        <v>1.1949036043579012E-3</v>
      </c>
    </row>
    <row r="2628" spans="9:10" x14ac:dyDescent="0.3">
      <c r="I2628">
        <v>2626</v>
      </c>
      <c r="J2628" s="2">
        <v>6.816147986471536E-4</v>
      </c>
    </row>
    <row r="2629" spans="9:10" x14ac:dyDescent="0.3">
      <c r="I2629">
        <v>2627</v>
      </c>
      <c r="J2629" s="2">
        <v>4.8875146251065983E-3</v>
      </c>
    </row>
    <row r="2630" spans="9:10" x14ac:dyDescent="0.3">
      <c r="I2630">
        <v>2628</v>
      </c>
      <c r="J2630" s="2">
        <v>4.4028541744367293E-3</v>
      </c>
    </row>
    <row r="2631" spans="9:10" x14ac:dyDescent="0.3">
      <c r="I2631">
        <v>2629</v>
      </c>
      <c r="J2631" s="2">
        <v>3.638332741606022E-3</v>
      </c>
    </row>
    <row r="2632" spans="9:10" x14ac:dyDescent="0.3">
      <c r="I2632">
        <v>2630</v>
      </c>
      <c r="J2632" s="2">
        <v>7.4241644993534358E-3</v>
      </c>
    </row>
    <row r="2633" spans="9:10" x14ac:dyDescent="0.3">
      <c r="I2633">
        <v>2631</v>
      </c>
      <c r="J2633" s="2">
        <v>5.4319869796765402E-3</v>
      </c>
    </row>
    <row r="2634" spans="9:10" x14ac:dyDescent="0.3">
      <c r="I2634">
        <v>2632</v>
      </c>
      <c r="J2634" s="2">
        <v>1.0726110384181424E-3</v>
      </c>
    </row>
    <row r="2635" spans="9:10" x14ac:dyDescent="0.3">
      <c r="I2635">
        <v>2633</v>
      </c>
      <c r="J2635" s="2">
        <v>4.658263790212917E-3</v>
      </c>
    </row>
    <row r="2636" spans="9:10" x14ac:dyDescent="0.3">
      <c r="I2636">
        <v>2634</v>
      </c>
      <c r="J2636" s="2">
        <v>4.2217308917541323E-3</v>
      </c>
    </row>
    <row r="2637" spans="9:10" x14ac:dyDescent="0.3">
      <c r="I2637">
        <v>2635</v>
      </c>
      <c r="J2637" s="2">
        <v>7.2920571897139436E-3</v>
      </c>
    </row>
    <row r="2638" spans="9:10" x14ac:dyDescent="0.3">
      <c r="I2638">
        <v>2636</v>
      </c>
      <c r="J2638" s="2">
        <v>4.9015100732564178E-3</v>
      </c>
    </row>
    <row r="2639" spans="9:10" x14ac:dyDescent="0.3">
      <c r="I2639">
        <v>2637</v>
      </c>
      <c r="J2639" s="2">
        <v>5.4391097333817973E-3</v>
      </c>
    </row>
    <row r="2640" spans="9:10" x14ac:dyDescent="0.3">
      <c r="I2640">
        <v>2638</v>
      </c>
      <c r="J2640" s="2">
        <v>3.1918367887856882E-3</v>
      </c>
    </row>
    <row r="2641" spans="9:10" x14ac:dyDescent="0.3">
      <c r="I2641">
        <v>2639</v>
      </c>
      <c r="J2641" s="2">
        <v>2.3412755496952965E-3</v>
      </c>
    </row>
    <row r="2642" spans="9:10" x14ac:dyDescent="0.3">
      <c r="I2642">
        <v>2640</v>
      </c>
      <c r="J2642" s="2">
        <v>4.486012560922634E-3</v>
      </c>
    </row>
    <row r="2643" spans="9:10" x14ac:dyDescent="0.3">
      <c r="I2643">
        <v>2641</v>
      </c>
      <c r="J2643" s="2">
        <v>2.5451930558318477E-3</v>
      </c>
    </row>
    <row r="2644" spans="9:10" x14ac:dyDescent="0.3">
      <c r="I2644">
        <v>2642</v>
      </c>
      <c r="J2644" s="2">
        <v>2.9800751506291693E-3</v>
      </c>
    </row>
    <row r="2645" spans="9:10" x14ac:dyDescent="0.3">
      <c r="I2645">
        <v>2643</v>
      </c>
      <c r="J2645" s="2">
        <v>8.4565559621697858E-3</v>
      </c>
    </row>
    <row r="2646" spans="9:10" x14ac:dyDescent="0.3">
      <c r="I2646">
        <v>2644</v>
      </c>
      <c r="J2646" s="2">
        <v>3.9639090318146324E-3</v>
      </c>
    </row>
    <row r="2647" spans="9:10" x14ac:dyDescent="0.3">
      <c r="I2647">
        <v>2645</v>
      </c>
      <c r="J2647" s="2">
        <v>1.2381917247952662E-3</v>
      </c>
    </row>
    <row r="2648" spans="9:10" x14ac:dyDescent="0.3">
      <c r="I2648">
        <v>2646</v>
      </c>
      <c r="J2648" s="2">
        <v>5.7723338217762479E-3</v>
      </c>
    </row>
    <row r="2649" spans="9:10" x14ac:dyDescent="0.3">
      <c r="I2649">
        <v>2647</v>
      </c>
      <c r="J2649" s="2">
        <v>-5.126511862230457E-5</v>
      </c>
    </row>
    <row r="2650" spans="9:10" x14ac:dyDescent="0.3">
      <c r="I2650">
        <v>2648</v>
      </c>
      <c r="J2650" s="2">
        <v>5.9857606372011813E-3</v>
      </c>
    </row>
    <row r="2651" spans="9:10" x14ac:dyDescent="0.3">
      <c r="I2651">
        <v>2649</v>
      </c>
      <c r="J2651" s="2">
        <v>2.8900725518977858E-3</v>
      </c>
    </row>
    <row r="2652" spans="9:10" x14ac:dyDescent="0.3">
      <c r="I2652">
        <v>2650</v>
      </c>
      <c r="J2652" s="2">
        <v>-1.4648068122833427E-3</v>
      </c>
    </row>
    <row r="2653" spans="9:10" x14ac:dyDescent="0.3">
      <c r="I2653">
        <v>2651</v>
      </c>
      <c r="J2653" s="2">
        <v>5.487108335337108E-3</v>
      </c>
    </row>
    <row r="2654" spans="9:10" x14ac:dyDescent="0.3">
      <c r="I2654">
        <v>2652</v>
      </c>
      <c r="J2654" s="2">
        <v>1.7523031982458958E-3</v>
      </c>
    </row>
    <row r="2655" spans="9:10" x14ac:dyDescent="0.3">
      <c r="I2655">
        <v>2653</v>
      </c>
      <c r="J2655" s="2">
        <v>5.0155862904129331E-3</v>
      </c>
    </row>
    <row r="2656" spans="9:10" x14ac:dyDescent="0.3">
      <c r="I2656">
        <v>2654</v>
      </c>
      <c r="J2656" s="2">
        <v>2.7570382458949874E-3</v>
      </c>
    </row>
    <row r="2657" spans="9:10" x14ac:dyDescent="0.3">
      <c r="I2657">
        <v>2655</v>
      </c>
      <c r="J2657" s="2">
        <v>1.6343599521010158E-4</v>
      </c>
    </row>
    <row r="2658" spans="9:10" x14ac:dyDescent="0.3">
      <c r="I2658">
        <v>2656</v>
      </c>
      <c r="J2658" s="2">
        <v>6.9882835013174507E-4</v>
      </c>
    </row>
    <row r="2659" spans="9:10" x14ac:dyDescent="0.3">
      <c r="I2659">
        <v>2657</v>
      </c>
      <c r="J2659" s="2">
        <v>5.6265001731437142E-3</v>
      </c>
    </row>
    <row r="2660" spans="9:10" x14ac:dyDescent="0.3">
      <c r="I2660">
        <v>2658</v>
      </c>
      <c r="J2660" s="2">
        <v>4.0058582545832696E-3</v>
      </c>
    </row>
    <row r="2661" spans="9:10" x14ac:dyDescent="0.3">
      <c r="I2661">
        <v>2659</v>
      </c>
      <c r="J2661" s="2">
        <v>7.8528990096023397E-3</v>
      </c>
    </row>
    <row r="2662" spans="9:10" x14ac:dyDescent="0.3">
      <c r="I2662">
        <v>2660</v>
      </c>
      <c r="J2662" s="2">
        <v>2.7461724915324244E-3</v>
      </c>
    </row>
    <row r="2663" spans="9:10" x14ac:dyDescent="0.3">
      <c r="I2663">
        <v>2661</v>
      </c>
      <c r="J2663" s="2">
        <v>6.0176059831692497E-3</v>
      </c>
    </row>
    <row r="2664" spans="9:10" x14ac:dyDescent="0.3">
      <c r="I2664">
        <v>2662</v>
      </c>
      <c r="J2664" s="2">
        <v>2.0358495406432699E-3</v>
      </c>
    </row>
    <row r="2665" spans="9:10" x14ac:dyDescent="0.3">
      <c r="I2665">
        <v>2663</v>
      </c>
      <c r="J2665" s="2">
        <v>8.9566074719615238E-3</v>
      </c>
    </row>
    <row r="2666" spans="9:10" x14ac:dyDescent="0.3">
      <c r="I2666">
        <v>2664</v>
      </c>
      <c r="J2666" s="2">
        <v>7.5480096726299672E-4</v>
      </c>
    </row>
    <row r="2667" spans="9:10" x14ac:dyDescent="0.3">
      <c r="I2667">
        <v>2665</v>
      </c>
      <c r="J2667" s="2">
        <v>4.1390349830760509E-3</v>
      </c>
    </row>
    <row r="2668" spans="9:10" x14ac:dyDescent="0.3">
      <c r="I2668">
        <v>2666</v>
      </c>
      <c r="J2668" s="2">
        <v>2.4563046588544401E-3</v>
      </c>
    </row>
    <row r="2669" spans="9:10" x14ac:dyDescent="0.3">
      <c r="I2669">
        <v>2667</v>
      </c>
      <c r="J2669" s="2">
        <v>2.96139943076948E-3</v>
      </c>
    </row>
    <row r="2670" spans="9:10" x14ac:dyDescent="0.3">
      <c r="I2670">
        <v>2668</v>
      </c>
      <c r="J2670" s="2">
        <v>2.437010301358193E-3</v>
      </c>
    </row>
    <row r="2671" spans="9:10" x14ac:dyDescent="0.3">
      <c r="I2671">
        <v>2669</v>
      </c>
      <c r="J2671" s="2">
        <v>-2.8059063213031982E-4</v>
      </c>
    </row>
    <row r="2672" spans="9:10" x14ac:dyDescent="0.3">
      <c r="I2672">
        <v>2670</v>
      </c>
      <c r="J2672" s="2">
        <v>7.2804329938469796E-4</v>
      </c>
    </row>
    <row r="2673" spans="9:10" x14ac:dyDescent="0.3">
      <c r="I2673">
        <v>2671</v>
      </c>
      <c r="J2673" s="2">
        <v>8.4460077017084433E-3</v>
      </c>
    </row>
    <row r="2674" spans="9:10" x14ac:dyDescent="0.3">
      <c r="I2674">
        <v>2672</v>
      </c>
      <c r="J2674" s="2">
        <v>3.428996124177199E-3</v>
      </c>
    </row>
    <row r="2675" spans="9:10" x14ac:dyDescent="0.3">
      <c r="I2675">
        <v>2673</v>
      </c>
      <c r="J2675" s="2">
        <v>3.3822883117394084E-3</v>
      </c>
    </row>
    <row r="2676" spans="9:10" x14ac:dyDescent="0.3">
      <c r="I2676">
        <v>2674</v>
      </c>
      <c r="J2676" s="2">
        <v>1.2252569814091778E-3</v>
      </c>
    </row>
    <row r="2677" spans="9:10" x14ac:dyDescent="0.3">
      <c r="I2677">
        <v>2675</v>
      </c>
      <c r="J2677" s="2">
        <v>3.9773999622570323E-3</v>
      </c>
    </row>
    <row r="2678" spans="9:10" x14ac:dyDescent="0.3">
      <c r="I2678">
        <v>2676</v>
      </c>
      <c r="J2678" s="2">
        <v>2.1676592103907198E-3</v>
      </c>
    </row>
    <row r="2679" spans="9:10" x14ac:dyDescent="0.3">
      <c r="I2679">
        <v>2677</v>
      </c>
      <c r="J2679" s="2">
        <v>1.9163029339529711E-3</v>
      </c>
    </row>
    <row r="2680" spans="9:10" x14ac:dyDescent="0.3">
      <c r="I2680">
        <v>2678</v>
      </c>
      <c r="J2680" s="2">
        <v>1.069629319549013E-3</v>
      </c>
    </row>
    <row r="2681" spans="9:10" x14ac:dyDescent="0.3">
      <c r="I2681">
        <v>2679</v>
      </c>
      <c r="J2681" s="2">
        <v>-1.6053317650061493E-4</v>
      </c>
    </row>
    <row r="2682" spans="9:10" x14ac:dyDescent="0.3">
      <c r="I2682">
        <v>2680</v>
      </c>
      <c r="J2682" s="2">
        <v>3.2073226655029833E-3</v>
      </c>
    </row>
    <row r="2683" spans="9:10" x14ac:dyDescent="0.3">
      <c r="I2683">
        <v>2681</v>
      </c>
      <c r="J2683" s="2">
        <v>3.9927315053918501E-3</v>
      </c>
    </row>
    <row r="2684" spans="9:10" x14ac:dyDescent="0.3">
      <c r="I2684">
        <v>2682</v>
      </c>
      <c r="J2684" s="2">
        <v>3.7029094311608075E-3</v>
      </c>
    </row>
    <row r="2685" spans="9:10" x14ac:dyDescent="0.3">
      <c r="I2685">
        <v>2683</v>
      </c>
      <c r="J2685" s="2">
        <v>5.7930892527453936E-3</v>
      </c>
    </row>
    <row r="2686" spans="9:10" x14ac:dyDescent="0.3">
      <c r="I2686">
        <v>2684</v>
      </c>
      <c r="J2686" s="2">
        <v>2.3046629391511469E-3</v>
      </c>
    </row>
    <row r="2687" spans="9:10" x14ac:dyDescent="0.3">
      <c r="I2687">
        <v>2685</v>
      </c>
      <c r="J2687" s="2">
        <v>5.9311693710291822E-3</v>
      </c>
    </row>
    <row r="2688" spans="9:10" x14ac:dyDescent="0.3">
      <c r="I2688">
        <v>2686</v>
      </c>
      <c r="J2688" s="2">
        <v>1.8034377928070045E-3</v>
      </c>
    </row>
    <row r="2689" spans="9:10" x14ac:dyDescent="0.3">
      <c r="I2689">
        <v>2687</v>
      </c>
      <c r="J2689" s="2">
        <v>3.4683344833798032E-3</v>
      </c>
    </row>
    <row r="2690" spans="9:10" x14ac:dyDescent="0.3">
      <c r="I2690">
        <v>2688</v>
      </c>
      <c r="J2690" s="2">
        <v>-1.2922306032102254E-3</v>
      </c>
    </row>
    <row r="2691" spans="9:10" x14ac:dyDescent="0.3">
      <c r="I2691">
        <v>2689</v>
      </c>
      <c r="J2691" s="2">
        <v>3.8792180181599699E-3</v>
      </c>
    </row>
    <row r="2692" spans="9:10" x14ac:dyDescent="0.3">
      <c r="I2692">
        <v>2690</v>
      </c>
      <c r="J2692" s="2">
        <v>9.6478665304932038E-4</v>
      </c>
    </row>
    <row r="2693" spans="9:10" x14ac:dyDescent="0.3">
      <c r="I2693">
        <v>2691</v>
      </c>
      <c r="J2693" s="2">
        <v>2.157871541044948E-3</v>
      </c>
    </row>
    <row r="2694" spans="9:10" x14ac:dyDescent="0.3">
      <c r="I2694">
        <v>2692</v>
      </c>
      <c r="J2694" s="2">
        <v>3.4762732631623888E-3</v>
      </c>
    </row>
    <row r="2695" spans="9:10" x14ac:dyDescent="0.3">
      <c r="I2695">
        <v>2693</v>
      </c>
      <c r="J2695" s="2">
        <v>8.2435856019071711E-3</v>
      </c>
    </row>
    <row r="2696" spans="9:10" x14ac:dyDescent="0.3">
      <c r="I2696">
        <v>2694</v>
      </c>
      <c r="J2696" s="2">
        <v>8.1295171371324976E-4</v>
      </c>
    </row>
    <row r="2697" spans="9:10" x14ac:dyDescent="0.3">
      <c r="I2697">
        <v>2695</v>
      </c>
      <c r="J2697" s="2">
        <v>2.5891416025501908E-3</v>
      </c>
    </row>
    <row r="2698" spans="9:10" x14ac:dyDescent="0.3">
      <c r="I2698">
        <v>2696</v>
      </c>
      <c r="J2698" s="2">
        <v>5.6438594515549646E-3</v>
      </c>
    </row>
    <row r="2699" spans="9:10" x14ac:dyDescent="0.3">
      <c r="I2699">
        <v>2697</v>
      </c>
      <c r="J2699" s="2">
        <v>1.8728241867153677E-3</v>
      </c>
    </row>
    <row r="2700" spans="9:10" x14ac:dyDescent="0.3">
      <c r="I2700">
        <v>2698</v>
      </c>
      <c r="J2700" s="2">
        <v>5.4679801329897146E-3</v>
      </c>
    </row>
    <row r="2701" spans="9:10" x14ac:dyDescent="0.3">
      <c r="I2701">
        <v>2699</v>
      </c>
      <c r="J2701" s="2">
        <v>3.5605550795152329E-3</v>
      </c>
    </row>
    <row r="2702" spans="9:10" x14ac:dyDescent="0.3">
      <c r="I2702">
        <v>2700</v>
      </c>
      <c r="J2702" s="2">
        <v>3.3443201642219538E-3</v>
      </c>
    </row>
    <row r="2703" spans="9:10" x14ac:dyDescent="0.3">
      <c r="I2703">
        <v>2701</v>
      </c>
      <c r="J2703" s="2">
        <v>-7.7418294748789153E-4</v>
      </c>
    </row>
    <row r="2704" spans="9:10" x14ac:dyDescent="0.3">
      <c r="I2704">
        <v>2702</v>
      </c>
      <c r="J2704" s="2">
        <v>2.1197414958097063E-3</v>
      </c>
    </row>
    <row r="2705" spans="9:10" x14ac:dyDescent="0.3">
      <c r="I2705">
        <v>2703</v>
      </c>
      <c r="J2705" s="2">
        <v>1.5981549857012731E-3</v>
      </c>
    </row>
    <row r="2706" spans="9:10" x14ac:dyDescent="0.3">
      <c r="I2706">
        <v>2704</v>
      </c>
      <c r="J2706" s="2">
        <v>5.1186242630384664E-3</v>
      </c>
    </row>
    <row r="2707" spans="9:10" x14ac:dyDescent="0.3">
      <c r="I2707">
        <v>2705</v>
      </c>
      <c r="J2707" s="2">
        <v>1.5808065108769483E-3</v>
      </c>
    </row>
    <row r="2708" spans="9:10" x14ac:dyDescent="0.3">
      <c r="I2708">
        <v>2706</v>
      </c>
      <c r="J2708" s="2">
        <v>2.8475131215527525E-3</v>
      </c>
    </row>
    <row r="2709" spans="9:10" x14ac:dyDescent="0.3">
      <c r="I2709">
        <v>2707</v>
      </c>
      <c r="J2709" s="2">
        <v>7.3976592317932174E-3</v>
      </c>
    </row>
    <row r="2710" spans="9:10" x14ac:dyDescent="0.3">
      <c r="I2710">
        <v>2708</v>
      </c>
      <c r="J2710" s="2">
        <v>4.7425119389339198E-3</v>
      </c>
    </row>
    <row r="2711" spans="9:10" x14ac:dyDescent="0.3">
      <c r="I2711">
        <v>2709</v>
      </c>
      <c r="J2711" s="2">
        <v>2.2723131688318506E-3</v>
      </c>
    </row>
    <row r="2712" spans="9:10" x14ac:dyDescent="0.3">
      <c r="I2712">
        <v>2710</v>
      </c>
      <c r="J2712" s="2">
        <v>2.9176664889163711E-3</v>
      </c>
    </row>
    <row r="2713" spans="9:10" x14ac:dyDescent="0.3">
      <c r="I2713">
        <v>2711</v>
      </c>
      <c r="J2713" s="2">
        <v>4.8261014511010213E-3</v>
      </c>
    </row>
    <row r="2714" spans="9:10" x14ac:dyDescent="0.3">
      <c r="I2714">
        <v>2712</v>
      </c>
      <c r="J2714" s="2">
        <v>5.2648530171200292E-3</v>
      </c>
    </row>
    <row r="2715" spans="9:10" x14ac:dyDescent="0.3">
      <c r="I2715">
        <v>2713</v>
      </c>
      <c r="J2715" s="2">
        <v>3.8733147549505709E-3</v>
      </c>
    </row>
    <row r="2716" spans="9:10" x14ac:dyDescent="0.3">
      <c r="I2716">
        <v>2714</v>
      </c>
      <c r="J2716" s="2">
        <v>1.5319302863031463E-3</v>
      </c>
    </row>
    <row r="2717" spans="9:10" x14ac:dyDescent="0.3">
      <c r="I2717">
        <v>2715</v>
      </c>
      <c r="J2717" s="2">
        <v>3.7818811796219813E-3</v>
      </c>
    </row>
    <row r="2718" spans="9:10" x14ac:dyDescent="0.3">
      <c r="I2718">
        <v>2716</v>
      </c>
      <c r="J2718" s="2">
        <v>4.6681116178860635E-3</v>
      </c>
    </row>
    <row r="2719" spans="9:10" x14ac:dyDescent="0.3">
      <c r="I2719">
        <v>2717</v>
      </c>
      <c r="J2719" s="2">
        <v>5.3907514788363673E-3</v>
      </c>
    </row>
    <row r="2720" spans="9:10" x14ac:dyDescent="0.3">
      <c r="I2720">
        <v>2718</v>
      </c>
      <c r="J2720" s="2">
        <v>3.3793886557047796E-3</v>
      </c>
    </row>
    <row r="2721" spans="9:10" x14ac:dyDescent="0.3">
      <c r="I2721">
        <v>2719</v>
      </c>
      <c r="J2721" s="2">
        <v>4.6681813462947771E-3</v>
      </c>
    </row>
    <row r="2722" spans="9:10" x14ac:dyDescent="0.3">
      <c r="I2722">
        <v>2720</v>
      </c>
      <c r="J2722" s="2">
        <v>5.1176614826821416E-3</v>
      </c>
    </row>
    <row r="2723" spans="9:10" x14ac:dyDescent="0.3">
      <c r="I2723">
        <v>2721</v>
      </c>
      <c r="J2723" s="2">
        <v>6.1454109610407743E-3</v>
      </c>
    </row>
    <row r="2724" spans="9:10" x14ac:dyDescent="0.3">
      <c r="I2724">
        <v>2722</v>
      </c>
      <c r="J2724" s="2">
        <v>3.6071884593419342E-3</v>
      </c>
    </row>
    <row r="2725" spans="9:10" x14ac:dyDescent="0.3">
      <c r="I2725">
        <v>2723</v>
      </c>
      <c r="J2725" s="2">
        <v>3.7542020556027428E-3</v>
      </c>
    </row>
    <row r="2726" spans="9:10" x14ac:dyDescent="0.3">
      <c r="I2726">
        <v>2724</v>
      </c>
      <c r="J2726" s="2">
        <v>3.8679155047062893E-3</v>
      </c>
    </row>
    <row r="2727" spans="9:10" x14ac:dyDescent="0.3">
      <c r="I2727">
        <v>2725</v>
      </c>
      <c r="J2727" s="2">
        <v>5.1137006808316156E-3</v>
      </c>
    </row>
    <row r="2728" spans="9:10" x14ac:dyDescent="0.3">
      <c r="I2728">
        <v>2726</v>
      </c>
      <c r="J2728" s="2">
        <v>1.3805875071389653E-3</v>
      </c>
    </row>
    <row r="2729" spans="9:10" x14ac:dyDescent="0.3">
      <c r="I2729">
        <v>2727</v>
      </c>
      <c r="J2729" s="2">
        <v>3.9617194379973483E-3</v>
      </c>
    </row>
    <row r="2730" spans="9:10" x14ac:dyDescent="0.3">
      <c r="I2730">
        <v>2728</v>
      </c>
      <c r="J2730" s="2">
        <v>-1.942681576964173E-3</v>
      </c>
    </row>
    <row r="2731" spans="9:10" x14ac:dyDescent="0.3">
      <c r="I2731">
        <v>2729</v>
      </c>
      <c r="J2731" s="2">
        <v>2.6528155949906997E-3</v>
      </c>
    </row>
    <row r="2732" spans="9:10" x14ac:dyDescent="0.3">
      <c r="I2732">
        <v>2730</v>
      </c>
      <c r="J2732" s="2">
        <v>1.5702435237440818E-3</v>
      </c>
    </row>
    <row r="2733" spans="9:10" x14ac:dyDescent="0.3">
      <c r="I2733">
        <v>2731</v>
      </c>
      <c r="J2733" s="2">
        <v>3.0680172474497418E-3</v>
      </c>
    </row>
    <row r="2734" spans="9:10" x14ac:dyDescent="0.3">
      <c r="I2734">
        <v>2732</v>
      </c>
      <c r="J2734" s="2">
        <v>4.2326342020503139E-3</v>
      </c>
    </row>
    <row r="2735" spans="9:10" x14ac:dyDescent="0.3">
      <c r="I2735">
        <v>2733</v>
      </c>
      <c r="J2735" s="2">
        <v>2.0407125559132443E-3</v>
      </c>
    </row>
    <row r="2736" spans="9:10" x14ac:dyDescent="0.3">
      <c r="I2736">
        <v>2734</v>
      </c>
      <c r="J2736" s="2">
        <v>4.2576010132927382E-3</v>
      </c>
    </row>
    <row r="2737" spans="9:10" x14ac:dyDescent="0.3">
      <c r="I2737">
        <v>2735</v>
      </c>
      <c r="J2737" s="2">
        <v>2.0928417023887394E-3</v>
      </c>
    </row>
    <row r="2738" spans="9:10" x14ac:dyDescent="0.3">
      <c r="I2738">
        <v>2736</v>
      </c>
      <c r="J2738" s="2">
        <v>5.6388994318067667E-3</v>
      </c>
    </row>
    <row r="2739" spans="9:10" x14ac:dyDescent="0.3">
      <c r="I2739">
        <v>2737</v>
      </c>
      <c r="J2739" s="2">
        <v>-5.6105678937918007E-4</v>
      </c>
    </row>
    <row r="2740" spans="9:10" x14ac:dyDescent="0.3">
      <c r="I2740">
        <v>2738</v>
      </c>
      <c r="J2740" s="2">
        <v>6.1298652454393424E-3</v>
      </c>
    </row>
    <row r="2741" spans="9:10" x14ac:dyDescent="0.3">
      <c r="I2741">
        <v>2739</v>
      </c>
      <c r="J2741" s="2">
        <v>5.7496711180287643E-4</v>
      </c>
    </row>
    <row r="2742" spans="9:10" x14ac:dyDescent="0.3">
      <c r="I2742">
        <v>2740</v>
      </c>
      <c r="J2742" s="2">
        <v>5.2035629817307298E-3</v>
      </c>
    </row>
    <row r="2743" spans="9:10" x14ac:dyDescent="0.3">
      <c r="I2743">
        <v>2741</v>
      </c>
      <c r="J2743" s="2">
        <v>1.936107300825817E-3</v>
      </c>
    </row>
    <row r="2744" spans="9:10" x14ac:dyDescent="0.3">
      <c r="I2744">
        <v>2742</v>
      </c>
      <c r="J2744" s="2">
        <v>8.5540224020758983E-4</v>
      </c>
    </row>
    <row r="2745" spans="9:10" x14ac:dyDescent="0.3">
      <c r="I2745">
        <v>2743</v>
      </c>
      <c r="J2745" s="2">
        <v>3.1468180351542753E-3</v>
      </c>
    </row>
    <row r="2746" spans="9:10" x14ac:dyDescent="0.3">
      <c r="I2746">
        <v>2744</v>
      </c>
      <c r="J2746" s="2">
        <v>3.6483157327575227E-3</v>
      </c>
    </row>
    <row r="2747" spans="9:10" x14ac:dyDescent="0.3">
      <c r="I2747">
        <v>2745</v>
      </c>
      <c r="J2747" s="2">
        <v>3.3186504602187219E-3</v>
      </c>
    </row>
    <row r="2748" spans="9:10" x14ac:dyDescent="0.3">
      <c r="I2748">
        <v>2746</v>
      </c>
      <c r="J2748" s="2">
        <v>6.0430408249559052E-3</v>
      </c>
    </row>
    <row r="2749" spans="9:10" x14ac:dyDescent="0.3">
      <c r="I2749">
        <v>2747</v>
      </c>
      <c r="J2749" s="2">
        <v>2.559808207261183E-5</v>
      </c>
    </row>
    <row r="2750" spans="9:10" x14ac:dyDescent="0.3">
      <c r="I2750">
        <v>2748</v>
      </c>
      <c r="J2750" s="2">
        <v>2.1574092449587858E-3</v>
      </c>
    </row>
    <row r="2751" spans="9:10" x14ac:dyDescent="0.3">
      <c r="I2751">
        <v>2749</v>
      </c>
      <c r="J2751" s="2">
        <v>1.6890760962860825E-3</v>
      </c>
    </row>
    <row r="2752" spans="9:10" x14ac:dyDescent="0.3">
      <c r="I2752">
        <v>2750</v>
      </c>
      <c r="J2752" s="2">
        <v>2.0843169111727108E-3</v>
      </c>
    </row>
    <row r="2753" spans="9:10" x14ac:dyDescent="0.3">
      <c r="I2753">
        <v>2751</v>
      </c>
      <c r="J2753" s="2">
        <v>2.1173967693476374E-3</v>
      </c>
    </row>
    <row r="2754" spans="9:10" x14ac:dyDescent="0.3">
      <c r="I2754">
        <v>2752</v>
      </c>
      <c r="J2754" s="2">
        <v>2.9422488800699307E-3</v>
      </c>
    </row>
    <row r="2755" spans="9:10" x14ac:dyDescent="0.3">
      <c r="I2755">
        <v>2753</v>
      </c>
      <c r="J2755" s="2">
        <v>5.0467069927973632E-3</v>
      </c>
    </row>
    <row r="2756" spans="9:10" x14ac:dyDescent="0.3">
      <c r="I2756">
        <v>2754</v>
      </c>
      <c r="J2756" s="2">
        <v>4.2699366201141963E-3</v>
      </c>
    </row>
    <row r="2757" spans="9:10" x14ac:dyDescent="0.3">
      <c r="I2757">
        <v>2755</v>
      </c>
      <c r="J2757" s="2">
        <v>1.9581658656778948E-3</v>
      </c>
    </row>
    <row r="2758" spans="9:10" x14ac:dyDescent="0.3">
      <c r="I2758">
        <v>2756</v>
      </c>
      <c r="J2758" s="2">
        <v>5.0311016722274877E-3</v>
      </c>
    </row>
    <row r="2759" spans="9:10" x14ac:dyDescent="0.3">
      <c r="I2759">
        <v>2757</v>
      </c>
      <c r="J2759" s="2">
        <v>2.7702076941457194E-3</v>
      </c>
    </row>
    <row r="2760" spans="9:10" x14ac:dyDescent="0.3">
      <c r="I2760">
        <v>2758</v>
      </c>
      <c r="J2760" s="2">
        <v>1.9503046177173791E-3</v>
      </c>
    </row>
    <row r="2761" spans="9:10" x14ac:dyDescent="0.3">
      <c r="I2761">
        <v>2759</v>
      </c>
      <c r="J2761" s="2">
        <v>1.4271802556436505E-3</v>
      </c>
    </row>
    <row r="2762" spans="9:10" x14ac:dyDescent="0.3">
      <c r="I2762">
        <v>2760</v>
      </c>
      <c r="J2762" s="2">
        <v>4.1916451602891282E-3</v>
      </c>
    </row>
    <row r="2763" spans="9:10" x14ac:dyDescent="0.3">
      <c r="I2763">
        <v>2761</v>
      </c>
      <c r="J2763" s="2">
        <v>3.146990085529152E-5</v>
      </c>
    </row>
    <row r="2764" spans="9:10" x14ac:dyDescent="0.3">
      <c r="I2764">
        <v>2762</v>
      </c>
      <c r="J2764" s="2">
        <v>4.8795505428439953E-3</v>
      </c>
    </row>
    <row r="2765" spans="9:10" x14ac:dyDescent="0.3">
      <c r="I2765">
        <v>2763</v>
      </c>
      <c r="J2765" s="2">
        <v>2.1439694897005305E-3</v>
      </c>
    </row>
    <row r="2766" spans="9:10" x14ac:dyDescent="0.3">
      <c r="I2766">
        <v>2764</v>
      </c>
      <c r="J2766" s="2">
        <v>-4.3202942556174145E-4</v>
      </c>
    </row>
    <row r="2767" spans="9:10" x14ac:dyDescent="0.3">
      <c r="I2767">
        <v>2765</v>
      </c>
      <c r="J2767" s="2">
        <v>7.7133471043568731E-4</v>
      </c>
    </row>
    <row r="2768" spans="9:10" x14ac:dyDescent="0.3">
      <c r="I2768">
        <v>2766</v>
      </c>
      <c r="J2768" s="2">
        <v>6.8524097031930267E-3</v>
      </c>
    </row>
    <row r="2769" spans="9:10" x14ac:dyDescent="0.3">
      <c r="I2769">
        <v>2767</v>
      </c>
      <c r="J2769" s="2">
        <v>4.9403658593612206E-3</v>
      </c>
    </row>
    <row r="2770" spans="9:10" x14ac:dyDescent="0.3">
      <c r="I2770">
        <v>2768</v>
      </c>
      <c r="J2770" s="2">
        <v>3.7815431788934604E-3</v>
      </c>
    </row>
    <row r="2771" spans="9:10" x14ac:dyDescent="0.3">
      <c r="I2771">
        <v>2769</v>
      </c>
      <c r="J2771" s="2">
        <v>3.4728742621624835E-3</v>
      </c>
    </row>
    <row r="2772" spans="9:10" x14ac:dyDescent="0.3">
      <c r="I2772">
        <v>2770</v>
      </c>
      <c r="J2772" s="2">
        <v>1.7291928536754854E-3</v>
      </c>
    </row>
    <row r="2773" spans="9:10" x14ac:dyDescent="0.3">
      <c r="I2773">
        <v>2771</v>
      </c>
      <c r="J2773" s="2">
        <v>3.1586814616932374E-3</v>
      </c>
    </row>
    <row r="2774" spans="9:10" x14ac:dyDescent="0.3">
      <c r="I2774">
        <v>2772</v>
      </c>
      <c r="J2774" s="2">
        <v>3.0659727681976081E-3</v>
      </c>
    </row>
    <row r="2775" spans="9:10" x14ac:dyDescent="0.3">
      <c r="I2775">
        <v>2773</v>
      </c>
      <c r="J2775" s="2">
        <v>1.7813983015186438E-3</v>
      </c>
    </row>
    <row r="2776" spans="9:10" x14ac:dyDescent="0.3">
      <c r="I2776">
        <v>2774</v>
      </c>
      <c r="J2776" s="2">
        <v>-2.5392430216377949E-3</v>
      </c>
    </row>
    <row r="2777" spans="9:10" x14ac:dyDescent="0.3">
      <c r="I2777">
        <v>2775</v>
      </c>
      <c r="J2777" s="2">
        <v>6.1479450725082626E-3</v>
      </c>
    </row>
    <row r="2778" spans="9:10" x14ac:dyDescent="0.3">
      <c r="I2778">
        <v>2776</v>
      </c>
      <c r="J2778" s="2">
        <v>8.0133925792756494E-3</v>
      </c>
    </row>
    <row r="2779" spans="9:10" x14ac:dyDescent="0.3">
      <c r="I2779">
        <v>2777</v>
      </c>
      <c r="J2779" s="2">
        <v>5.8823083866856619E-3</v>
      </c>
    </row>
    <row r="2780" spans="9:10" x14ac:dyDescent="0.3">
      <c r="I2780">
        <v>2778</v>
      </c>
      <c r="J2780" s="2">
        <v>2.398808422386026E-3</v>
      </c>
    </row>
    <row r="2781" spans="9:10" x14ac:dyDescent="0.3">
      <c r="I2781">
        <v>2779</v>
      </c>
      <c r="J2781" s="2">
        <v>5.4686311266559937E-3</v>
      </c>
    </row>
    <row r="2782" spans="9:10" x14ac:dyDescent="0.3">
      <c r="I2782">
        <v>2780</v>
      </c>
      <c r="J2782" s="2">
        <v>1.9254613677018619E-3</v>
      </c>
    </row>
    <row r="2783" spans="9:10" x14ac:dyDescent="0.3">
      <c r="I2783">
        <v>2781</v>
      </c>
      <c r="J2783" s="2">
        <v>2.181387098589871E-3</v>
      </c>
    </row>
    <row r="2784" spans="9:10" x14ac:dyDescent="0.3">
      <c r="I2784">
        <v>2782</v>
      </c>
      <c r="J2784" s="2">
        <v>1.5576630972929779E-3</v>
      </c>
    </row>
    <row r="2785" spans="9:10" x14ac:dyDescent="0.3">
      <c r="I2785">
        <v>2783</v>
      </c>
      <c r="J2785" s="2">
        <v>1.1810026456234618E-3</v>
      </c>
    </row>
    <row r="2786" spans="9:10" x14ac:dyDescent="0.3">
      <c r="I2786">
        <v>2784</v>
      </c>
      <c r="J2786" s="2">
        <v>2.6532442899620239E-3</v>
      </c>
    </row>
    <row r="2787" spans="9:10" x14ac:dyDescent="0.3">
      <c r="I2787">
        <v>2785</v>
      </c>
      <c r="J2787" s="2">
        <v>6.4874250716652534E-3</v>
      </c>
    </row>
    <row r="2788" spans="9:10" x14ac:dyDescent="0.3">
      <c r="I2788">
        <v>2786</v>
      </c>
      <c r="J2788" s="2">
        <v>2.8165337413819757E-3</v>
      </c>
    </row>
    <row r="2789" spans="9:10" x14ac:dyDescent="0.3">
      <c r="I2789">
        <v>2787</v>
      </c>
      <c r="J2789" s="2">
        <v>1.723392034396462E-3</v>
      </c>
    </row>
    <row r="2790" spans="9:10" x14ac:dyDescent="0.3">
      <c r="I2790">
        <v>2788</v>
      </c>
      <c r="J2790" s="2">
        <v>3.485994632529534E-3</v>
      </c>
    </row>
    <row r="2791" spans="9:10" x14ac:dyDescent="0.3">
      <c r="I2791">
        <v>2789</v>
      </c>
      <c r="J2791" s="2">
        <v>5.5791189204122595E-3</v>
      </c>
    </row>
    <row r="2792" spans="9:10" x14ac:dyDescent="0.3">
      <c r="I2792">
        <v>2790</v>
      </c>
      <c r="J2792" s="2">
        <v>3.7822644522185617E-3</v>
      </c>
    </row>
    <row r="2793" spans="9:10" x14ac:dyDescent="0.3">
      <c r="I2793">
        <v>2791</v>
      </c>
      <c r="J2793" s="2">
        <v>5.9842044944536368E-3</v>
      </c>
    </row>
    <row r="2794" spans="9:10" x14ac:dyDescent="0.3">
      <c r="I2794">
        <v>2792</v>
      </c>
      <c r="J2794" s="2">
        <v>3.4830036527076867E-3</v>
      </c>
    </row>
    <row r="2795" spans="9:10" x14ac:dyDescent="0.3">
      <c r="I2795">
        <v>2793</v>
      </c>
      <c r="J2795" s="2">
        <v>6.3333770035256358E-3</v>
      </c>
    </row>
    <row r="2796" spans="9:10" x14ac:dyDescent="0.3">
      <c r="I2796">
        <v>2794</v>
      </c>
      <c r="J2796" s="2">
        <v>2.1361668461537062E-3</v>
      </c>
    </row>
    <row r="2797" spans="9:10" x14ac:dyDescent="0.3">
      <c r="I2797">
        <v>2795</v>
      </c>
      <c r="J2797" s="2">
        <v>3.1651479117372379E-3</v>
      </c>
    </row>
    <row r="2798" spans="9:10" x14ac:dyDescent="0.3">
      <c r="I2798">
        <v>2796</v>
      </c>
      <c r="J2798" s="2">
        <v>2.8070680975224201E-3</v>
      </c>
    </row>
    <row r="2799" spans="9:10" x14ac:dyDescent="0.3">
      <c r="I2799">
        <v>2797</v>
      </c>
      <c r="J2799" s="2">
        <v>4.0683803319812003E-3</v>
      </c>
    </row>
    <row r="2800" spans="9:10" x14ac:dyDescent="0.3">
      <c r="I2800">
        <v>2798</v>
      </c>
      <c r="J2800" s="2">
        <v>4.6853513976496553E-3</v>
      </c>
    </row>
    <row r="2801" spans="9:10" x14ac:dyDescent="0.3">
      <c r="I2801">
        <v>2799</v>
      </c>
      <c r="J2801" s="2">
        <v>4.7021142065433305E-3</v>
      </c>
    </row>
    <row r="2802" spans="9:10" x14ac:dyDescent="0.3">
      <c r="I2802">
        <v>2800</v>
      </c>
      <c r="J2802" s="2">
        <v>-1.9128914695272423E-3</v>
      </c>
    </row>
    <row r="2803" spans="9:10" x14ac:dyDescent="0.3">
      <c r="I2803">
        <v>2801</v>
      </c>
      <c r="J2803" s="2">
        <v>4.879856658572288E-3</v>
      </c>
    </row>
    <row r="2804" spans="9:10" x14ac:dyDescent="0.3">
      <c r="I2804">
        <v>2802</v>
      </c>
      <c r="J2804" s="2">
        <v>2.4927377219144055E-3</v>
      </c>
    </row>
    <row r="2805" spans="9:10" x14ac:dyDescent="0.3">
      <c r="I2805">
        <v>2803</v>
      </c>
      <c r="J2805" s="2">
        <v>3.9051997983584478E-3</v>
      </c>
    </row>
    <row r="2806" spans="9:10" x14ac:dyDescent="0.3">
      <c r="I2806">
        <v>2804</v>
      </c>
      <c r="J2806" s="2">
        <v>5.310677645734091E-3</v>
      </c>
    </row>
    <row r="2807" spans="9:10" x14ac:dyDescent="0.3">
      <c r="I2807">
        <v>2805</v>
      </c>
      <c r="J2807" s="2">
        <v>-5.3774541345695515E-5</v>
      </c>
    </row>
    <row r="2808" spans="9:10" x14ac:dyDescent="0.3">
      <c r="I2808">
        <v>2806</v>
      </c>
      <c r="J2808" s="2">
        <v>4.9862846669313987E-3</v>
      </c>
    </row>
    <row r="2809" spans="9:10" x14ac:dyDescent="0.3">
      <c r="I2809">
        <v>2807</v>
      </c>
      <c r="J2809" s="2">
        <v>6.0163762779337814E-3</v>
      </c>
    </row>
    <row r="2810" spans="9:10" x14ac:dyDescent="0.3">
      <c r="I2810">
        <v>2808</v>
      </c>
      <c r="J2810" s="2">
        <v>4.5127657413951243E-3</v>
      </c>
    </row>
    <row r="2811" spans="9:10" x14ac:dyDescent="0.3">
      <c r="I2811">
        <v>2809</v>
      </c>
      <c r="J2811" s="2">
        <v>3.8922818494458436E-3</v>
      </c>
    </row>
    <row r="2812" spans="9:10" x14ac:dyDescent="0.3">
      <c r="I2812">
        <v>2810</v>
      </c>
      <c r="J2812" s="2">
        <v>2.2694600031962506E-3</v>
      </c>
    </row>
    <row r="2813" spans="9:10" x14ac:dyDescent="0.3">
      <c r="I2813">
        <v>2811</v>
      </c>
      <c r="J2813" s="2">
        <v>4.8957771214566959E-3</v>
      </c>
    </row>
    <row r="2814" spans="9:10" x14ac:dyDescent="0.3">
      <c r="I2814">
        <v>2812</v>
      </c>
      <c r="J2814" s="2">
        <v>3.5817446456730007E-3</v>
      </c>
    </row>
    <row r="2815" spans="9:10" x14ac:dyDescent="0.3">
      <c r="I2815">
        <v>2813</v>
      </c>
      <c r="J2815" s="2">
        <v>-1.4006708979126834E-3</v>
      </c>
    </row>
    <row r="2816" spans="9:10" x14ac:dyDescent="0.3">
      <c r="I2816">
        <v>2814</v>
      </c>
      <c r="J2816" s="2">
        <v>3.0890742122940303E-3</v>
      </c>
    </row>
    <row r="2817" spans="9:10" x14ac:dyDescent="0.3">
      <c r="I2817">
        <v>2815</v>
      </c>
      <c r="J2817" s="2">
        <v>3.4078168863427736E-3</v>
      </c>
    </row>
    <row r="2818" spans="9:10" x14ac:dyDescent="0.3">
      <c r="I2818">
        <v>2816</v>
      </c>
      <c r="J2818" s="2">
        <v>2.4937186523801315E-4</v>
      </c>
    </row>
    <row r="2819" spans="9:10" x14ac:dyDescent="0.3">
      <c r="I2819">
        <v>2817</v>
      </c>
      <c r="J2819" s="2">
        <v>3.3686652544922899E-3</v>
      </c>
    </row>
    <row r="2820" spans="9:10" x14ac:dyDescent="0.3">
      <c r="I2820">
        <v>2818</v>
      </c>
      <c r="J2820" s="2">
        <v>2.0786785247402509E-3</v>
      </c>
    </row>
    <row r="2821" spans="9:10" x14ac:dyDescent="0.3">
      <c r="I2821">
        <v>2819</v>
      </c>
      <c r="J2821" s="2">
        <v>-2.9255205621915418E-4</v>
      </c>
    </row>
    <row r="2822" spans="9:10" x14ac:dyDescent="0.3">
      <c r="I2822">
        <v>2820</v>
      </c>
      <c r="J2822" s="2">
        <v>4.2691663222456681E-4</v>
      </c>
    </row>
    <row r="2823" spans="9:10" x14ac:dyDescent="0.3">
      <c r="I2823">
        <v>2821</v>
      </c>
      <c r="J2823" s="2">
        <v>1.7201664892820393E-3</v>
      </c>
    </row>
    <row r="2824" spans="9:10" x14ac:dyDescent="0.3">
      <c r="I2824">
        <v>2822</v>
      </c>
      <c r="J2824" s="2">
        <v>3.1399105048538546E-3</v>
      </c>
    </row>
    <row r="2825" spans="9:10" x14ac:dyDescent="0.3">
      <c r="I2825">
        <v>2823</v>
      </c>
      <c r="J2825" s="2">
        <v>2.8667545931568041E-3</v>
      </c>
    </row>
    <row r="2826" spans="9:10" x14ac:dyDescent="0.3">
      <c r="I2826">
        <v>2824</v>
      </c>
      <c r="J2826" s="2">
        <v>5.2273345055942047E-3</v>
      </c>
    </row>
    <row r="2827" spans="9:10" x14ac:dyDescent="0.3">
      <c r="I2827">
        <v>2825</v>
      </c>
      <c r="J2827" s="2">
        <v>3.7742504804890477E-3</v>
      </c>
    </row>
    <row r="2828" spans="9:10" x14ac:dyDescent="0.3">
      <c r="I2828">
        <v>2826</v>
      </c>
      <c r="J2828" s="2">
        <v>6.4648369456261155E-3</v>
      </c>
    </row>
    <row r="2829" spans="9:10" x14ac:dyDescent="0.3">
      <c r="I2829">
        <v>2827</v>
      </c>
      <c r="J2829" s="2">
        <v>-2.8039402733370791E-3</v>
      </c>
    </row>
    <row r="2830" spans="9:10" x14ac:dyDescent="0.3">
      <c r="I2830">
        <v>2828</v>
      </c>
      <c r="J2830" s="2">
        <v>2.0558322046652288E-3</v>
      </c>
    </row>
    <row r="2831" spans="9:10" x14ac:dyDescent="0.3">
      <c r="I2831">
        <v>2829</v>
      </c>
      <c r="J2831" s="2">
        <v>7.6291212309415983E-3</v>
      </c>
    </row>
    <row r="2832" spans="9:10" x14ac:dyDescent="0.3">
      <c r="I2832">
        <v>2830</v>
      </c>
      <c r="J2832" s="2">
        <v>1.8931141035814553E-4</v>
      </c>
    </row>
    <row r="2833" spans="9:10" x14ac:dyDescent="0.3">
      <c r="I2833">
        <v>2831</v>
      </c>
      <c r="J2833" s="2">
        <v>3.5275055685891547E-3</v>
      </c>
    </row>
    <row r="2834" spans="9:10" x14ac:dyDescent="0.3">
      <c r="I2834">
        <v>2832</v>
      </c>
      <c r="J2834" s="2">
        <v>2.4769751929585009E-3</v>
      </c>
    </row>
    <row r="2835" spans="9:10" x14ac:dyDescent="0.3">
      <c r="I2835">
        <v>2833</v>
      </c>
      <c r="J2835" s="2">
        <v>4.0048547981140631E-3</v>
      </c>
    </row>
    <row r="2836" spans="9:10" x14ac:dyDescent="0.3">
      <c r="I2836">
        <v>2834</v>
      </c>
      <c r="J2836" s="2">
        <v>2.3425754292964581E-3</v>
      </c>
    </row>
    <row r="2837" spans="9:10" x14ac:dyDescent="0.3">
      <c r="I2837">
        <v>2835</v>
      </c>
      <c r="J2837" s="2">
        <v>7.004118301994774E-3</v>
      </c>
    </row>
    <row r="2838" spans="9:10" x14ac:dyDescent="0.3">
      <c r="I2838">
        <v>2836</v>
      </c>
      <c r="J2838" s="2">
        <v>2.9851896846437571E-3</v>
      </c>
    </row>
    <row r="2839" spans="9:10" x14ac:dyDescent="0.3">
      <c r="I2839">
        <v>2837</v>
      </c>
      <c r="J2839" s="2">
        <v>4.9929081193215048E-3</v>
      </c>
    </row>
    <row r="2840" spans="9:10" x14ac:dyDescent="0.3">
      <c r="I2840">
        <v>2838</v>
      </c>
      <c r="J2840" s="2">
        <v>3.0495616231034253E-3</v>
      </c>
    </row>
    <row r="2841" spans="9:10" x14ac:dyDescent="0.3">
      <c r="I2841">
        <v>2839</v>
      </c>
      <c r="J2841" s="2">
        <v>5.8358219712065437E-3</v>
      </c>
    </row>
    <row r="2842" spans="9:10" x14ac:dyDescent="0.3">
      <c r="I2842">
        <v>2840</v>
      </c>
      <c r="J2842" s="2">
        <v>-7.2042077432931642E-4</v>
      </c>
    </row>
    <row r="2843" spans="9:10" x14ac:dyDescent="0.3">
      <c r="I2843">
        <v>2841</v>
      </c>
      <c r="J2843" s="2">
        <v>5.5418547212103958E-3</v>
      </c>
    </row>
    <row r="2844" spans="9:10" x14ac:dyDescent="0.3">
      <c r="I2844">
        <v>2842</v>
      </c>
      <c r="J2844" s="2">
        <v>7.2671318622810604E-3</v>
      </c>
    </row>
    <row r="2845" spans="9:10" x14ac:dyDescent="0.3">
      <c r="I2845">
        <v>2843</v>
      </c>
      <c r="J2845" s="2">
        <v>5.5702924942396103E-3</v>
      </c>
    </row>
    <row r="2846" spans="9:10" x14ac:dyDescent="0.3">
      <c r="I2846">
        <v>2844</v>
      </c>
      <c r="J2846" s="2">
        <v>4.8355465744116637E-3</v>
      </c>
    </row>
    <row r="2847" spans="9:10" x14ac:dyDescent="0.3">
      <c r="I2847">
        <v>2845</v>
      </c>
      <c r="J2847" s="2">
        <v>5.0874474885429961E-3</v>
      </c>
    </row>
    <row r="2848" spans="9:10" x14ac:dyDescent="0.3">
      <c r="I2848">
        <v>2846</v>
      </c>
      <c r="J2848" s="2">
        <v>1.95419303373824E-3</v>
      </c>
    </row>
    <row r="2849" spans="9:10" x14ac:dyDescent="0.3">
      <c r="I2849">
        <v>2847</v>
      </c>
      <c r="J2849" s="2">
        <v>-2.7977037020790198E-3</v>
      </c>
    </row>
    <row r="2850" spans="9:10" x14ac:dyDescent="0.3">
      <c r="I2850">
        <v>2848</v>
      </c>
      <c r="J2850" s="2">
        <v>2.0928953315409024E-3</v>
      </c>
    </row>
    <row r="2851" spans="9:10" x14ac:dyDescent="0.3">
      <c r="I2851">
        <v>2849</v>
      </c>
      <c r="J2851" s="2">
        <v>1.6094063143004113E-3</v>
      </c>
    </row>
    <row r="2852" spans="9:10" x14ac:dyDescent="0.3">
      <c r="I2852">
        <v>2850</v>
      </c>
      <c r="J2852" s="2">
        <v>8.2250271316831255E-3</v>
      </c>
    </row>
    <row r="2853" spans="9:10" x14ac:dyDescent="0.3">
      <c r="I2853">
        <v>2851</v>
      </c>
      <c r="J2853" s="2">
        <v>2.6485844949385188E-3</v>
      </c>
    </row>
    <row r="2854" spans="9:10" x14ac:dyDescent="0.3">
      <c r="I2854">
        <v>2852</v>
      </c>
      <c r="J2854" s="2">
        <v>2.992519172568894E-3</v>
      </c>
    </row>
    <row r="2855" spans="9:10" x14ac:dyDescent="0.3">
      <c r="I2855">
        <v>2853</v>
      </c>
      <c r="J2855" s="2">
        <v>3.8287033199443225E-3</v>
      </c>
    </row>
    <row r="2856" spans="9:10" x14ac:dyDescent="0.3">
      <c r="I2856">
        <v>2854</v>
      </c>
      <c r="J2856" s="2">
        <v>4.3905556108983284E-4</v>
      </c>
    </row>
    <row r="2857" spans="9:10" x14ac:dyDescent="0.3">
      <c r="I2857">
        <v>2855</v>
      </c>
      <c r="J2857" s="2">
        <v>4.7456602604813471E-3</v>
      </c>
    </row>
    <row r="2858" spans="9:10" x14ac:dyDescent="0.3">
      <c r="I2858">
        <v>2856</v>
      </c>
      <c r="J2858" s="2">
        <v>1.8744696936096226E-3</v>
      </c>
    </row>
    <row r="2859" spans="9:10" x14ac:dyDescent="0.3">
      <c r="I2859">
        <v>2857</v>
      </c>
      <c r="J2859" s="2">
        <v>2.0068813781586154E-3</v>
      </c>
    </row>
    <row r="2860" spans="9:10" x14ac:dyDescent="0.3">
      <c r="I2860">
        <v>2858</v>
      </c>
      <c r="J2860" s="2">
        <v>3.3464877990268833E-3</v>
      </c>
    </row>
    <row r="2861" spans="9:10" x14ac:dyDescent="0.3">
      <c r="I2861">
        <v>2859</v>
      </c>
      <c r="J2861" s="2">
        <v>4.6148638417240527E-3</v>
      </c>
    </row>
    <row r="2862" spans="9:10" x14ac:dyDescent="0.3">
      <c r="I2862">
        <v>2860</v>
      </c>
      <c r="J2862" s="2">
        <v>2.7453839811125767E-3</v>
      </c>
    </row>
    <row r="2863" spans="9:10" x14ac:dyDescent="0.3">
      <c r="I2863">
        <v>2861</v>
      </c>
      <c r="J2863" s="2">
        <v>-1.3587770893156307E-3</v>
      </c>
    </row>
    <row r="2864" spans="9:10" x14ac:dyDescent="0.3">
      <c r="I2864">
        <v>2862</v>
      </c>
      <c r="J2864" s="2">
        <v>3.3303305762076201E-3</v>
      </c>
    </row>
    <row r="2865" spans="9:10" x14ac:dyDescent="0.3">
      <c r="I2865">
        <v>2863</v>
      </c>
      <c r="J2865" s="2">
        <v>3.2115524640523047E-4</v>
      </c>
    </row>
    <row r="2866" spans="9:10" x14ac:dyDescent="0.3">
      <c r="I2866">
        <v>2864</v>
      </c>
      <c r="J2866" s="2">
        <v>2.3674155020201519E-3</v>
      </c>
    </row>
    <row r="2867" spans="9:10" x14ac:dyDescent="0.3">
      <c r="I2867">
        <v>2865</v>
      </c>
      <c r="J2867" s="2">
        <v>4.8628405603756515E-3</v>
      </c>
    </row>
    <row r="2868" spans="9:10" x14ac:dyDescent="0.3">
      <c r="I2868">
        <v>2866</v>
      </c>
      <c r="J2868" s="2">
        <v>2.2191267814183138E-3</v>
      </c>
    </row>
    <row r="2869" spans="9:10" x14ac:dyDescent="0.3">
      <c r="I2869">
        <v>2867</v>
      </c>
      <c r="J2869" s="2">
        <v>6.8692972680751991E-3</v>
      </c>
    </row>
    <row r="2870" spans="9:10" x14ac:dyDescent="0.3">
      <c r="I2870">
        <v>2868</v>
      </c>
      <c r="J2870" s="2">
        <v>5.4776957047909915E-3</v>
      </c>
    </row>
    <row r="2871" spans="9:10" x14ac:dyDescent="0.3">
      <c r="I2871">
        <v>2869</v>
      </c>
      <c r="J2871" s="2">
        <v>6.4379441118931312E-4</v>
      </c>
    </row>
    <row r="2872" spans="9:10" x14ac:dyDescent="0.3">
      <c r="I2872">
        <v>2870</v>
      </c>
      <c r="J2872" s="2">
        <v>2.1909582222378252E-3</v>
      </c>
    </row>
    <row r="2873" spans="9:10" x14ac:dyDescent="0.3">
      <c r="I2873">
        <v>2871</v>
      </c>
      <c r="J2873" s="2">
        <v>5.4244956811523391E-3</v>
      </c>
    </row>
    <row r="2874" spans="9:10" x14ac:dyDescent="0.3">
      <c r="I2874">
        <v>2872</v>
      </c>
      <c r="J2874" s="2">
        <v>2.327686644413175E-3</v>
      </c>
    </row>
    <row r="2875" spans="9:10" x14ac:dyDescent="0.3">
      <c r="I2875">
        <v>2873</v>
      </c>
      <c r="J2875" s="2">
        <v>2.9883726096206556E-3</v>
      </c>
    </row>
    <row r="2876" spans="9:10" x14ac:dyDescent="0.3">
      <c r="I2876">
        <v>2874</v>
      </c>
      <c r="J2876" s="2">
        <v>4.3836327284329218E-3</v>
      </c>
    </row>
    <row r="2877" spans="9:10" x14ac:dyDescent="0.3">
      <c r="I2877">
        <v>2875</v>
      </c>
      <c r="J2877" s="2">
        <v>4.92248785441338E-3</v>
      </c>
    </row>
    <row r="2878" spans="9:10" x14ac:dyDescent="0.3">
      <c r="I2878">
        <v>2876</v>
      </c>
      <c r="J2878" s="2">
        <v>3.2334026403721149E-3</v>
      </c>
    </row>
    <row r="2879" spans="9:10" x14ac:dyDescent="0.3">
      <c r="I2879">
        <v>2877</v>
      </c>
      <c r="J2879" s="2">
        <v>-1.1086838990601916E-3</v>
      </c>
    </row>
    <row r="2880" spans="9:10" x14ac:dyDescent="0.3">
      <c r="I2880">
        <v>2878</v>
      </c>
      <c r="J2880" s="2">
        <v>1.621115148843051E-3</v>
      </c>
    </row>
    <row r="2881" spans="9:10" x14ac:dyDescent="0.3">
      <c r="I2881">
        <v>2879</v>
      </c>
      <c r="J2881" s="2">
        <v>7.3451732555095944E-3</v>
      </c>
    </row>
    <row r="2882" spans="9:10" x14ac:dyDescent="0.3">
      <c r="I2882">
        <v>2880</v>
      </c>
      <c r="J2882" s="2">
        <v>1.9013505093230553E-3</v>
      </c>
    </row>
    <row r="2883" spans="9:10" x14ac:dyDescent="0.3">
      <c r="I2883">
        <v>2881</v>
      </c>
      <c r="J2883" s="2">
        <v>6.581951090448541E-3</v>
      </c>
    </row>
    <row r="2884" spans="9:10" x14ac:dyDescent="0.3">
      <c r="I2884">
        <v>2882</v>
      </c>
      <c r="J2884" s="2">
        <v>3.9781548704193714E-3</v>
      </c>
    </row>
    <row r="2885" spans="9:10" x14ac:dyDescent="0.3">
      <c r="I2885">
        <v>2883</v>
      </c>
      <c r="J2885" s="2">
        <v>9.6888954000736913E-4</v>
      </c>
    </row>
    <row r="2886" spans="9:10" x14ac:dyDescent="0.3">
      <c r="I2886">
        <v>2884</v>
      </c>
      <c r="J2886" s="2">
        <v>3.153522772364626E-4</v>
      </c>
    </row>
    <row r="2887" spans="9:10" x14ac:dyDescent="0.3">
      <c r="I2887">
        <v>2885</v>
      </c>
      <c r="J2887" s="2">
        <v>2.300494485556076E-3</v>
      </c>
    </row>
    <row r="2888" spans="9:10" x14ac:dyDescent="0.3">
      <c r="I2888">
        <v>2886</v>
      </c>
      <c r="J2888" s="2">
        <v>8.5062093344865208E-3</v>
      </c>
    </row>
    <row r="2889" spans="9:10" x14ac:dyDescent="0.3">
      <c r="I2889">
        <v>2887</v>
      </c>
      <c r="J2889" s="2">
        <v>2.5514477081927194E-3</v>
      </c>
    </row>
    <row r="2890" spans="9:10" x14ac:dyDescent="0.3">
      <c r="I2890">
        <v>2888</v>
      </c>
      <c r="J2890" s="2">
        <v>2.860412513795331E-3</v>
      </c>
    </row>
    <row r="2891" spans="9:10" x14ac:dyDescent="0.3">
      <c r="I2891">
        <v>2889</v>
      </c>
      <c r="J2891" s="2">
        <v>4.647934758332843E-3</v>
      </c>
    </row>
    <row r="2892" spans="9:10" x14ac:dyDescent="0.3">
      <c r="I2892">
        <v>2890</v>
      </c>
      <c r="J2892" s="2">
        <v>-1.5194510150511604E-3</v>
      </c>
    </row>
    <row r="2893" spans="9:10" x14ac:dyDescent="0.3">
      <c r="I2893">
        <v>2891</v>
      </c>
      <c r="J2893" s="2">
        <v>1.4438470517884117E-3</v>
      </c>
    </row>
    <row r="2894" spans="9:10" x14ac:dyDescent="0.3">
      <c r="I2894">
        <v>2892</v>
      </c>
      <c r="J2894" s="2">
        <v>3.5141689869028882E-3</v>
      </c>
    </row>
    <row r="2895" spans="9:10" x14ac:dyDescent="0.3">
      <c r="I2895">
        <v>2893</v>
      </c>
      <c r="J2895" s="2">
        <v>2.2877042679980194E-3</v>
      </c>
    </row>
    <row r="2896" spans="9:10" x14ac:dyDescent="0.3">
      <c r="I2896">
        <v>2894</v>
      </c>
      <c r="J2896" s="2">
        <v>2.9464136937112067E-3</v>
      </c>
    </row>
    <row r="2897" spans="9:10" x14ac:dyDescent="0.3">
      <c r="I2897">
        <v>2895</v>
      </c>
      <c r="J2897" s="2">
        <v>4.0951729315792506E-3</v>
      </c>
    </row>
    <row r="2898" spans="9:10" x14ac:dyDescent="0.3">
      <c r="I2898">
        <v>2896</v>
      </c>
      <c r="J2898" s="2">
        <v>7.1151358492608507E-3</v>
      </c>
    </row>
    <row r="2899" spans="9:10" x14ac:dyDescent="0.3">
      <c r="I2899">
        <v>2897</v>
      </c>
      <c r="J2899" s="2">
        <v>2.5301064436360106E-3</v>
      </c>
    </row>
    <row r="2900" spans="9:10" x14ac:dyDescent="0.3">
      <c r="I2900">
        <v>2898</v>
      </c>
      <c r="J2900" s="2">
        <v>1.7670570308856892E-3</v>
      </c>
    </row>
    <row r="2901" spans="9:10" x14ac:dyDescent="0.3">
      <c r="I2901">
        <v>2899</v>
      </c>
      <c r="J2901" s="2">
        <v>1.9104405751501818E-3</v>
      </c>
    </row>
    <row r="2902" spans="9:10" x14ac:dyDescent="0.3">
      <c r="I2902">
        <v>2900</v>
      </c>
      <c r="J2902" s="2">
        <v>3.4174505662580871E-3</v>
      </c>
    </row>
    <row r="2903" spans="9:10" x14ac:dyDescent="0.3">
      <c r="I2903">
        <v>2901</v>
      </c>
      <c r="J2903" s="2">
        <v>8.6198006906339371E-4</v>
      </c>
    </row>
    <row r="2904" spans="9:10" x14ac:dyDescent="0.3">
      <c r="I2904">
        <v>2902</v>
      </c>
      <c r="J2904" s="2">
        <v>2.7845687151899275E-3</v>
      </c>
    </row>
    <row r="2905" spans="9:10" x14ac:dyDescent="0.3">
      <c r="I2905">
        <v>2903</v>
      </c>
      <c r="J2905" s="2">
        <v>-1.2273350548683702E-3</v>
      </c>
    </row>
    <row r="2906" spans="9:10" x14ac:dyDescent="0.3">
      <c r="I2906">
        <v>2904</v>
      </c>
      <c r="J2906" s="2">
        <v>2.884155513099701E-3</v>
      </c>
    </row>
    <row r="2907" spans="9:10" x14ac:dyDescent="0.3">
      <c r="I2907">
        <v>2905</v>
      </c>
      <c r="J2907" s="2">
        <v>5.8625599799368043E-3</v>
      </c>
    </row>
    <row r="2908" spans="9:10" x14ac:dyDescent="0.3">
      <c r="I2908">
        <v>2906</v>
      </c>
      <c r="J2908" s="2">
        <v>3.7044308198796541E-3</v>
      </c>
    </row>
    <row r="2909" spans="9:10" x14ac:dyDescent="0.3">
      <c r="I2909">
        <v>2907</v>
      </c>
      <c r="J2909" s="2">
        <v>5.0807645504081112E-4</v>
      </c>
    </row>
    <row r="2910" spans="9:10" x14ac:dyDescent="0.3">
      <c r="I2910">
        <v>2908</v>
      </c>
      <c r="J2910" s="2">
        <v>7.8067893524908895E-3</v>
      </c>
    </row>
    <row r="2911" spans="9:10" x14ac:dyDescent="0.3">
      <c r="I2911">
        <v>2909</v>
      </c>
      <c r="J2911" s="2">
        <v>4.9092036747328677E-3</v>
      </c>
    </row>
    <row r="2912" spans="9:10" x14ac:dyDescent="0.3">
      <c r="I2912">
        <v>2910</v>
      </c>
      <c r="J2912" s="2">
        <v>9.790325773979397E-4</v>
      </c>
    </row>
    <row r="2913" spans="9:10" x14ac:dyDescent="0.3">
      <c r="I2913">
        <v>2911</v>
      </c>
      <c r="J2913" s="2">
        <v>1.9560754249272404E-3</v>
      </c>
    </row>
    <row r="2914" spans="9:10" x14ac:dyDescent="0.3">
      <c r="I2914">
        <v>2912</v>
      </c>
      <c r="J2914" s="2">
        <v>2.7794239063726051E-3</v>
      </c>
    </row>
    <row r="2915" spans="9:10" x14ac:dyDescent="0.3">
      <c r="I2915">
        <v>2913</v>
      </c>
      <c r="J2915" s="2">
        <v>1.5738474926193485E-3</v>
      </c>
    </row>
    <row r="2916" spans="9:10" x14ac:dyDescent="0.3">
      <c r="I2916">
        <v>2914</v>
      </c>
      <c r="J2916" s="2">
        <v>3.6499297132141038E-3</v>
      </c>
    </row>
    <row r="2917" spans="9:10" x14ac:dyDescent="0.3">
      <c r="I2917">
        <v>2915</v>
      </c>
      <c r="J2917" s="2">
        <v>8.0065414801210894E-3</v>
      </c>
    </row>
    <row r="2918" spans="9:10" x14ac:dyDescent="0.3">
      <c r="I2918">
        <v>2916</v>
      </c>
      <c r="J2918" s="2">
        <v>3.6590355493887707E-3</v>
      </c>
    </row>
    <row r="2919" spans="9:10" x14ac:dyDescent="0.3">
      <c r="I2919">
        <v>2917</v>
      </c>
      <c r="J2919" s="2">
        <v>4.2637005248051182E-3</v>
      </c>
    </row>
    <row r="2920" spans="9:10" x14ac:dyDescent="0.3">
      <c r="I2920">
        <v>2918</v>
      </c>
      <c r="J2920" s="2">
        <v>3.6949428206959863E-4</v>
      </c>
    </row>
    <row r="2921" spans="9:10" x14ac:dyDescent="0.3">
      <c r="I2921">
        <v>2919</v>
      </c>
      <c r="J2921" s="2">
        <v>9.2605925372795717E-4</v>
      </c>
    </row>
    <row r="2922" spans="9:10" x14ac:dyDescent="0.3">
      <c r="I2922">
        <v>2920</v>
      </c>
      <c r="J2922" s="2">
        <v>2.5937683656384642E-3</v>
      </c>
    </row>
    <row r="2923" spans="9:10" x14ac:dyDescent="0.3">
      <c r="I2923">
        <v>2921</v>
      </c>
      <c r="J2923" s="2">
        <v>5.6818177702737697E-4</v>
      </c>
    </row>
    <row r="2924" spans="9:10" x14ac:dyDescent="0.3">
      <c r="I2924">
        <v>2922</v>
      </c>
      <c r="J2924" s="2">
        <v>7.0780941404471383E-3</v>
      </c>
    </row>
    <row r="2925" spans="9:10" x14ac:dyDescent="0.3">
      <c r="I2925">
        <v>2923</v>
      </c>
      <c r="J2925" s="2">
        <v>4.9739591432483932E-3</v>
      </c>
    </row>
    <row r="2926" spans="9:10" x14ac:dyDescent="0.3">
      <c r="I2926">
        <v>2924</v>
      </c>
      <c r="J2926" s="2">
        <v>6.8212688941374569E-3</v>
      </c>
    </row>
    <row r="2927" spans="9:10" x14ac:dyDescent="0.3">
      <c r="I2927">
        <v>2925</v>
      </c>
      <c r="J2927" s="2">
        <v>4.7385469842478175E-3</v>
      </c>
    </row>
    <row r="2928" spans="9:10" x14ac:dyDescent="0.3">
      <c r="I2928">
        <v>2926</v>
      </c>
      <c r="J2928" s="2">
        <v>6.8011065570077502E-3</v>
      </c>
    </row>
    <row r="2929" spans="9:10" x14ac:dyDescent="0.3">
      <c r="I2929">
        <v>2927</v>
      </c>
      <c r="J2929" s="2">
        <v>4.7362348806217714E-3</v>
      </c>
    </row>
    <row r="2930" spans="9:10" x14ac:dyDescent="0.3">
      <c r="I2930">
        <v>2928</v>
      </c>
      <c r="J2930" s="2">
        <v>2.0594174592220697E-3</v>
      </c>
    </row>
    <row r="2931" spans="9:10" x14ac:dyDescent="0.3">
      <c r="I2931">
        <v>2929</v>
      </c>
      <c r="J2931" s="2">
        <v>3.8093072056009638E-3</v>
      </c>
    </row>
    <row r="2932" spans="9:10" x14ac:dyDescent="0.3">
      <c r="I2932">
        <v>2930</v>
      </c>
      <c r="J2932" s="2">
        <v>3.5917098253813564E-3</v>
      </c>
    </row>
    <row r="2933" spans="9:10" x14ac:dyDescent="0.3">
      <c r="I2933">
        <v>2931</v>
      </c>
      <c r="J2933" s="2">
        <v>5.0555224571903591E-3</v>
      </c>
    </row>
    <row r="2934" spans="9:10" x14ac:dyDescent="0.3">
      <c r="I2934">
        <v>2932</v>
      </c>
      <c r="J2934" s="2">
        <v>5.7508836084991322E-3</v>
      </c>
    </row>
    <row r="2935" spans="9:10" x14ac:dyDescent="0.3">
      <c r="I2935">
        <v>2933</v>
      </c>
      <c r="J2935" s="2">
        <v>9.0619339388577705E-3</v>
      </c>
    </row>
    <row r="2936" spans="9:10" x14ac:dyDescent="0.3">
      <c r="I2936">
        <v>2934</v>
      </c>
      <c r="J2936" s="2">
        <v>8.2356646079453262E-3</v>
      </c>
    </row>
    <row r="2937" spans="9:10" x14ac:dyDescent="0.3">
      <c r="I2937">
        <v>2935</v>
      </c>
      <c r="J2937" s="2">
        <v>4.4419860346302277E-3</v>
      </c>
    </row>
    <row r="2938" spans="9:10" x14ac:dyDescent="0.3">
      <c r="I2938">
        <v>2936</v>
      </c>
      <c r="J2938" s="2">
        <v>4.760307097672699E-3</v>
      </c>
    </row>
    <row r="2939" spans="9:10" x14ac:dyDescent="0.3">
      <c r="I2939">
        <v>2937</v>
      </c>
      <c r="J2939" s="2">
        <v>9.2620940922615407E-3</v>
      </c>
    </row>
    <row r="2940" spans="9:10" x14ac:dyDescent="0.3">
      <c r="I2940">
        <v>2938</v>
      </c>
      <c r="J2940" s="2">
        <v>5.6809705615328389E-3</v>
      </c>
    </row>
    <row r="2941" spans="9:10" x14ac:dyDescent="0.3">
      <c r="I2941">
        <v>2939</v>
      </c>
      <c r="J2941" s="2">
        <v>3.5657017255371758E-4</v>
      </c>
    </row>
    <row r="2942" spans="9:10" x14ac:dyDescent="0.3">
      <c r="I2942">
        <v>2940</v>
      </c>
      <c r="J2942" s="2">
        <v>4.8595715479608434E-3</v>
      </c>
    </row>
    <row r="2943" spans="9:10" x14ac:dyDescent="0.3">
      <c r="I2943">
        <v>2941</v>
      </c>
      <c r="J2943" s="2">
        <v>3.4622692465232762E-3</v>
      </c>
    </row>
    <row r="2944" spans="9:10" x14ac:dyDescent="0.3">
      <c r="I2944">
        <v>2942</v>
      </c>
      <c r="J2944" s="2">
        <v>6.2315953969997772E-3</v>
      </c>
    </row>
    <row r="2945" spans="9:10" x14ac:dyDescent="0.3">
      <c r="I2945">
        <v>2943</v>
      </c>
      <c r="J2945" s="2">
        <v>1.3439504981601919E-4</v>
      </c>
    </row>
    <row r="2946" spans="9:10" x14ac:dyDescent="0.3">
      <c r="I2946">
        <v>2944</v>
      </c>
      <c r="J2946" s="2">
        <v>4.236085458356448E-3</v>
      </c>
    </row>
    <row r="2947" spans="9:10" x14ac:dyDescent="0.3">
      <c r="I2947">
        <v>2945</v>
      </c>
      <c r="J2947" s="2">
        <v>6.8662691352788128E-3</v>
      </c>
    </row>
    <row r="2948" spans="9:10" x14ac:dyDescent="0.3">
      <c r="I2948">
        <v>2946</v>
      </c>
      <c r="J2948" s="2">
        <v>-1.9977296602442895E-3</v>
      </c>
    </row>
    <row r="2949" spans="9:10" x14ac:dyDescent="0.3">
      <c r="I2949">
        <v>2947</v>
      </c>
      <c r="J2949" s="2">
        <v>2.4633952980855234E-3</v>
      </c>
    </row>
    <row r="2950" spans="9:10" x14ac:dyDescent="0.3">
      <c r="I2950">
        <v>2948</v>
      </c>
      <c r="J2950" s="2">
        <v>5.1175789132146994E-3</v>
      </c>
    </row>
    <row r="2951" spans="9:10" x14ac:dyDescent="0.3">
      <c r="I2951">
        <v>2949</v>
      </c>
      <c r="J2951" s="2">
        <v>4.0209695118486851E-3</v>
      </c>
    </row>
    <row r="2952" spans="9:10" x14ac:dyDescent="0.3">
      <c r="I2952">
        <v>2950</v>
      </c>
      <c r="J2952" s="2">
        <v>3.2742163419656233E-3</v>
      </c>
    </row>
    <row r="2953" spans="9:10" x14ac:dyDescent="0.3">
      <c r="I2953">
        <v>2951</v>
      </c>
      <c r="J2953" s="2">
        <v>6.4113301167160516E-3</v>
      </c>
    </row>
    <row r="2954" spans="9:10" x14ac:dyDescent="0.3">
      <c r="I2954">
        <v>2952</v>
      </c>
      <c r="J2954" s="2">
        <v>3.7889479857100431E-3</v>
      </c>
    </row>
    <row r="2955" spans="9:10" x14ac:dyDescent="0.3">
      <c r="I2955">
        <v>2953</v>
      </c>
      <c r="J2955" s="2">
        <v>4.6629654782383845E-3</v>
      </c>
    </row>
    <row r="2956" spans="9:10" x14ac:dyDescent="0.3">
      <c r="I2956">
        <v>2954</v>
      </c>
      <c r="J2956" s="2">
        <v>3.9844411196316267E-3</v>
      </c>
    </row>
    <row r="2957" spans="9:10" x14ac:dyDescent="0.3">
      <c r="I2957">
        <v>2955</v>
      </c>
      <c r="J2957" s="2">
        <v>-2.7566599566548563E-4</v>
      </c>
    </row>
    <row r="2958" spans="9:10" x14ac:dyDescent="0.3">
      <c r="I2958">
        <v>2956</v>
      </c>
      <c r="J2958" s="2">
        <v>-6.6324021923803154E-4</v>
      </c>
    </row>
    <row r="2959" spans="9:10" x14ac:dyDescent="0.3">
      <c r="I2959">
        <v>2957</v>
      </c>
      <c r="J2959" s="2">
        <v>7.2600868876079964E-3</v>
      </c>
    </row>
    <row r="2960" spans="9:10" x14ac:dyDescent="0.3">
      <c r="I2960">
        <v>2958</v>
      </c>
      <c r="J2960" s="2">
        <v>2.996373923946534E-3</v>
      </c>
    </row>
    <row r="2961" spans="9:10" x14ac:dyDescent="0.3">
      <c r="I2961">
        <v>2959</v>
      </c>
      <c r="J2961" s="2">
        <v>-7.1955841657620747E-4</v>
      </c>
    </row>
    <row r="2962" spans="9:10" x14ac:dyDescent="0.3">
      <c r="I2962">
        <v>2960</v>
      </c>
      <c r="J2962" s="2">
        <v>1.8672369464584231E-3</v>
      </c>
    </row>
    <row r="2963" spans="9:10" x14ac:dyDescent="0.3">
      <c r="I2963">
        <v>2961</v>
      </c>
      <c r="J2963" s="2">
        <v>6.3572589400062033E-3</v>
      </c>
    </row>
    <row r="2964" spans="9:10" x14ac:dyDescent="0.3">
      <c r="I2964">
        <v>2962</v>
      </c>
      <c r="J2964" s="2">
        <v>4.1878168555067197E-3</v>
      </c>
    </row>
    <row r="2965" spans="9:10" x14ac:dyDescent="0.3">
      <c r="I2965">
        <v>2963</v>
      </c>
      <c r="J2965" s="2">
        <v>5.7233758549735097E-3</v>
      </c>
    </row>
    <row r="2966" spans="9:10" x14ac:dyDescent="0.3">
      <c r="I2966">
        <v>2964</v>
      </c>
      <c r="J2966" s="2">
        <v>4.1809113713775058E-3</v>
      </c>
    </row>
    <row r="2967" spans="9:10" x14ac:dyDescent="0.3">
      <c r="I2967">
        <v>2965</v>
      </c>
      <c r="J2967" s="2">
        <v>2.906050027973213E-3</v>
      </c>
    </row>
    <row r="2968" spans="9:10" x14ac:dyDescent="0.3">
      <c r="I2968">
        <v>2966</v>
      </c>
      <c r="J2968" s="2">
        <v>2.0102943502336382E-3</v>
      </c>
    </row>
    <row r="2969" spans="9:10" x14ac:dyDescent="0.3">
      <c r="I2969">
        <v>2967</v>
      </c>
      <c r="J2969" s="2">
        <v>-4.5473270492335325E-3</v>
      </c>
    </row>
    <row r="2970" spans="9:10" x14ac:dyDescent="0.3">
      <c r="I2970">
        <v>2968</v>
      </c>
      <c r="J2970" s="2">
        <v>2.8601234118426013E-3</v>
      </c>
    </row>
    <row r="2971" spans="9:10" x14ac:dyDescent="0.3">
      <c r="I2971">
        <v>2969</v>
      </c>
      <c r="J2971" s="2">
        <v>5.2163146760532035E-3</v>
      </c>
    </row>
    <row r="2972" spans="9:10" x14ac:dyDescent="0.3">
      <c r="I2972">
        <v>2970</v>
      </c>
      <c r="J2972" s="2">
        <v>4.816395542835512E-3</v>
      </c>
    </row>
    <row r="2973" spans="9:10" x14ac:dyDescent="0.3">
      <c r="I2973">
        <v>2971</v>
      </c>
      <c r="J2973" s="2">
        <v>1.9835787012639494E-3</v>
      </c>
    </row>
    <row r="2974" spans="9:10" x14ac:dyDescent="0.3">
      <c r="I2974">
        <v>2972</v>
      </c>
      <c r="J2974" s="2">
        <v>1.9496993747895874E-3</v>
      </c>
    </row>
    <row r="2975" spans="9:10" x14ac:dyDescent="0.3">
      <c r="I2975">
        <v>2973</v>
      </c>
      <c r="J2975" s="2">
        <v>9.1957694879057379E-3</v>
      </c>
    </row>
    <row r="2976" spans="9:10" x14ac:dyDescent="0.3">
      <c r="I2976">
        <v>2974</v>
      </c>
      <c r="J2976" s="2">
        <v>2.2223663708530509E-3</v>
      </c>
    </row>
    <row r="2977" spans="9:10" x14ac:dyDescent="0.3">
      <c r="I2977">
        <v>2975</v>
      </c>
      <c r="J2977" s="2">
        <v>3.5516413121844019E-3</v>
      </c>
    </row>
    <row r="2978" spans="9:10" x14ac:dyDescent="0.3">
      <c r="I2978">
        <v>2976</v>
      </c>
      <c r="J2978" s="2">
        <v>4.5281631384158309E-3</v>
      </c>
    </row>
    <row r="2979" spans="9:10" x14ac:dyDescent="0.3">
      <c r="I2979">
        <v>2977</v>
      </c>
      <c r="J2979" s="2">
        <v>3.4976786142068908E-3</v>
      </c>
    </row>
    <row r="2980" spans="9:10" x14ac:dyDescent="0.3">
      <c r="I2980">
        <v>2978</v>
      </c>
      <c r="J2980" s="2">
        <v>2.5298877887075686E-3</v>
      </c>
    </row>
    <row r="2981" spans="9:10" x14ac:dyDescent="0.3">
      <c r="I2981">
        <v>2979</v>
      </c>
      <c r="J2981" s="2">
        <v>3.3003339514854351E-3</v>
      </c>
    </row>
    <row r="2982" spans="9:10" x14ac:dyDescent="0.3">
      <c r="I2982">
        <v>2980</v>
      </c>
      <c r="J2982" s="2">
        <v>3.5344842384599936E-3</v>
      </c>
    </row>
    <row r="2983" spans="9:10" x14ac:dyDescent="0.3">
      <c r="I2983">
        <v>2981</v>
      </c>
      <c r="J2983" s="2">
        <v>2.1073762700313859E-3</v>
      </c>
    </row>
    <row r="2984" spans="9:10" x14ac:dyDescent="0.3">
      <c r="I2984">
        <v>2982</v>
      </c>
      <c r="J2984" s="2">
        <v>6.1053883149283349E-3</v>
      </c>
    </row>
    <row r="2985" spans="9:10" x14ac:dyDescent="0.3">
      <c r="I2985">
        <v>2983</v>
      </c>
      <c r="J2985" s="2">
        <v>-7.0219927540048186E-4</v>
      </c>
    </row>
    <row r="2986" spans="9:10" x14ac:dyDescent="0.3">
      <c r="I2986">
        <v>2984</v>
      </c>
      <c r="J2986" s="2">
        <v>2.5396398795290652E-3</v>
      </c>
    </row>
    <row r="2987" spans="9:10" x14ac:dyDescent="0.3">
      <c r="I2987">
        <v>2985</v>
      </c>
      <c r="J2987" s="2">
        <v>6.2608412042383967E-3</v>
      </c>
    </row>
    <row r="2988" spans="9:10" x14ac:dyDescent="0.3">
      <c r="I2988">
        <v>2986</v>
      </c>
      <c r="J2988" s="2">
        <v>3.5899136855569204E-3</v>
      </c>
    </row>
    <row r="2989" spans="9:10" x14ac:dyDescent="0.3">
      <c r="I2989">
        <v>2987</v>
      </c>
      <c r="J2989" s="2">
        <v>3.9608979653332757E-3</v>
      </c>
    </row>
    <row r="2990" spans="9:10" x14ac:dyDescent="0.3">
      <c r="I2990">
        <v>2988</v>
      </c>
      <c r="J2990" s="2">
        <v>5.3950162557914712E-3</v>
      </c>
    </row>
    <row r="2991" spans="9:10" x14ac:dyDescent="0.3">
      <c r="I2991">
        <v>2989</v>
      </c>
      <c r="J2991" s="2">
        <v>6.009463139278557E-4</v>
      </c>
    </row>
    <row r="2992" spans="9:10" x14ac:dyDescent="0.3">
      <c r="I2992">
        <v>2990</v>
      </c>
      <c r="J2992" s="2">
        <v>4.7714824437589702E-3</v>
      </c>
    </row>
    <row r="2993" spans="9:10" x14ac:dyDescent="0.3">
      <c r="I2993">
        <v>2991</v>
      </c>
      <c r="J2993" s="2">
        <v>4.204985367807907E-3</v>
      </c>
    </row>
    <row r="2994" spans="9:10" x14ac:dyDescent="0.3">
      <c r="I2994">
        <v>2992</v>
      </c>
      <c r="J2994" s="2">
        <v>4.4258854248273374E-3</v>
      </c>
    </row>
    <row r="2995" spans="9:10" x14ac:dyDescent="0.3">
      <c r="I2995">
        <v>2993</v>
      </c>
      <c r="J2995" s="2">
        <v>6.0167814066286783E-3</v>
      </c>
    </row>
    <row r="2996" spans="9:10" x14ac:dyDescent="0.3">
      <c r="I2996">
        <v>2994</v>
      </c>
      <c r="J2996" s="2">
        <v>5.9801092594132087E-3</v>
      </c>
    </row>
    <row r="2997" spans="9:10" x14ac:dyDescent="0.3">
      <c r="I2997">
        <v>2995</v>
      </c>
      <c r="J2997" s="2">
        <v>1.0978082530604272E-3</v>
      </c>
    </row>
    <row r="2998" spans="9:10" x14ac:dyDescent="0.3">
      <c r="I2998">
        <v>2996</v>
      </c>
      <c r="J2998" s="2">
        <v>6.9604440271492235E-3</v>
      </c>
    </row>
    <row r="2999" spans="9:10" x14ac:dyDescent="0.3">
      <c r="I2999">
        <v>2997</v>
      </c>
      <c r="J2999" s="2">
        <v>2.448014152991096E-3</v>
      </c>
    </row>
    <row r="3000" spans="9:10" x14ac:dyDescent="0.3">
      <c r="I3000">
        <v>2998</v>
      </c>
      <c r="J3000" s="2">
        <v>1.7099520469047039E-3</v>
      </c>
    </row>
    <row r="3001" spans="9:10" x14ac:dyDescent="0.3">
      <c r="I3001">
        <v>2999</v>
      </c>
      <c r="J3001" s="2">
        <v>4.0493661977303759E-3</v>
      </c>
    </row>
    <row r="3002" spans="9:10" x14ac:dyDescent="0.3">
      <c r="I3002">
        <v>3000</v>
      </c>
      <c r="J3002" s="2">
        <v>2.3174622105148258E-3</v>
      </c>
    </row>
    <row r="3003" spans="9:10" x14ac:dyDescent="0.3">
      <c r="I3003">
        <v>3001</v>
      </c>
      <c r="J3003" s="2">
        <v>4.4719138045120621E-3</v>
      </c>
    </row>
    <row r="3004" spans="9:10" x14ac:dyDescent="0.3">
      <c r="I3004">
        <v>3002</v>
      </c>
      <c r="J3004" s="2">
        <v>6.9974675282667397E-3</v>
      </c>
    </row>
    <row r="3005" spans="9:10" x14ac:dyDescent="0.3">
      <c r="I3005">
        <v>3003</v>
      </c>
      <c r="J3005" s="2">
        <v>1.4745062369466019E-4</v>
      </c>
    </row>
    <row r="3006" spans="9:10" x14ac:dyDescent="0.3">
      <c r="I3006">
        <v>3004</v>
      </c>
      <c r="J3006" s="2">
        <v>3.9691633419966987E-3</v>
      </c>
    </row>
    <row r="3007" spans="9:10" x14ac:dyDescent="0.3">
      <c r="I3007">
        <v>3005</v>
      </c>
      <c r="J3007" s="2">
        <v>3.5310015481490546E-3</v>
      </c>
    </row>
    <row r="3008" spans="9:10" x14ac:dyDescent="0.3">
      <c r="I3008">
        <v>3006</v>
      </c>
      <c r="J3008" s="2">
        <v>5.6217835162699855E-5</v>
      </c>
    </row>
    <row r="3009" spans="9:10" x14ac:dyDescent="0.3">
      <c r="I3009">
        <v>3007</v>
      </c>
      <c r="J3009" s="2">
        <v>1.521560574487155E-3</v>
      </c>
    </row>
    <row r="3010" spans="9:10" x14ac:dyDescent="0.3">
      <c r="I3010">
        <v>3008</v>
      </c>
      <c r="J3010" s="2">
        <v>5.6830678502326551E-3</v>
      </c>
    </row>
    <row r="3011" spans="9:10" x14ac:dyDescent="0.3">
      <c r="I3011">
        <v>3009</v>
      </c>
      <c r="J3011" s="2">
        <v>2.5864156376334932E-3</v>
      </c>
    </row>
    <row r="3012" spans="9:10" x14ac:dyDescent="0.3">
      <c r="I3012">
        <v>3010</v>
      </c>
      <c r="J3012" s="2">
        <v>2.1158911260184578E-3</v>
      </c>
    </row>
    <row r="3013" spans="9:10" x14ac:dyDescent="0.3">
      <c r="I3013">
        <v>3011</v>
      </c>
      <c r="J3013" s="2">
        <v>3.7368404305309685E-3</v>
      </c>
    </row>
    <row r="3014" spans="9:10" x14ac:dyDescent="0.3">
      <c r="I3014">
        <v>3012</v>
      </c>
      <c r="J3014" s="2">
        <v>-5.4039762565298989E-4</v>
      </c>
    </row>
    <row r="3015" spans="9:10" x14ac:dyDescent="0.3">
      <c r="I3015">
        <v>3013</v>
      </c>
      <c r="J3015" s="2">
        <v>4.505241343586733E-3</v>
      </c>
    </row>
    <row r="3016" spans="9:10" x14ac:dyDescent="0.3">
      <c r="I3016">
        <v>3014</v>
      </c>
      <c r="J3016" s="2">
        <v>1.0595804342602955E-3</v>
      </c>
    </row>
    <row r="3017" spans="9:10" x14ac:dyDescent="0.3">
      <c r="I3017">
        <v>3015</v>
      </c>
      <c r="J3017" s="2">
        <v>1.104976256140135E-2</v>
      </c>
    </row>
    <row r="3018" spans="9:10" x14ac:dyDescent="0.3">
      <c r="I3018">
        <v>3016</v>
      </c>
      <c r="J3018" s="2">
        <v>3.6019219548009138E-4</v>
      </c>
    </row>
    <row r="3019" spans="9:10" x14ac:dyDescent="0.3">
      <c r="I3019">
        <v>3017</v>
      </c>
      <c r="J3019" s="2">
        <v>9.6672062370186176E-4</v>
      </c>
    </row>
    <row r="3020" spans="9:10" x14ac:dyDescent="0.3">
      <c r="I3020">
        <v>3018</v>
      </c>
      <c r="J3020" s="2">
        <v>-1.317203743484912E-3</v>
      </c>
    </row>
    <row r="3021" spans="9:10" x14ac:dyDescent="0.3">
      <c r="I3021">
        <v>3019</v>
      </c>
      <c r="J3021" s="2">
        <v>5.1958579423988073E-3</v>
      </c>
    </row>
    <row r="3022" spans="9:10" x14ac:dyDescent="0.3">
      <c r="I3022">
        <v>3020</v>
      </c>
      <c r="J3022" s="2">
        <v>2.4019386315429977E-3</v>
      </c>
    </row>
    <row r="3023" spans="9:10" x14ac:dyDescent="0.3">
      <c r="I3023">
        <v>3021</v>
      </c>
      <c r="J3023" s="2">
        <v>6.6250313159620048E-3</v>
      </c>
    </row>
    <row r="3024" spans="9:10" x14ac:dyDescent="0.3">
      <c r="I3024">
        <v>3022</v>
      </c>
      <c r="J3024" s="2">
        <v>2.1764706338888639E-3</v>
      </c>
    </row>
    <row r="3025" spans="9:10" x14ac:dyDescent="0.3">
      <c r="I3025">
        <v>3023</v>
      </c>
      <c r="J3025" s="2">
        <v>3.1869785253421023E-3</v>
      </c>
    </row>
    <row r="3026" spans="9:10" x14ac:dyDescent="0.3">
      <c r="I3026">
        <v>3024</v>
      </c>
      <c r="J3026" s="2">
        <v>7.6727188330002213E-4</v>
      </c>
    </row>
    <row r="3027" spans="9:10" x14ac:dyDescent="0.3">
      <c r="I3027">
        <v>3025</v>
      </c>
      <c r="J3027" s="2">
        <v>9.5905366184983326E-3</v>
      </c>
    </row>
    <row r="3028" spans="9:10" x14ac:dyDescent="0.3">
      <c r="I3028">
        <v>3026</v>
      </c>
      <c r="J3028" s="2">
        <v>7.2324257133436418E-3</v>
      </c>
    </row>
    <row r="3029" spans="9:10" x14ac:dyDescent="0.3">
      <c r="I3029">
        <v>3027</v>
      </c>
      <c r="J3029" s="2">
        <v>8.9582926371442172E-5</v>
      </c>
    </row>
    <row r="3030" spans="9:10" x14ac:dyDescent="0.3">
      <c r="I3030">
        <v>3028</v>
      </c>
      <c r="J3030" s="2">
        <v>5.6277686900768871E-3</v>
      </c>
    </row>
    <row r="3031" spans="9:10" x14ac:dyDescent="0.3">
      <c r="I3031">
        <v>3029</v>
      </c>
      <c r="J3031" s="2">
        <v>2.6471162528506416E-3</v>
      </c>
    </row>
    <row r="3032" spans="9:10" x14ac:dyDescent="0.3">
      <c r="I3032">
        <v>3030</v>
      </c>
      <c r="J3032" s="2">
        <v>2.7922029715749443E-3</v>
      </c>
    </row>
    <row r="3033" spans="9:10" x14ac:dyDescent="0.3">
      <c r="I3033">
        <v>3031</v>
      </c>
      <c r="J3033" s="2">
        <v>5.7540298043081833E-3</v>
      </c>
    </row>
    <row r="3034" spans="9:10" x14ac:dyDescent="0.3">
      <c r="I3034">
        <v>3032</v>
      </c>
      <c r="J3034" s="2">
        <v>3.6088626500458689E-4</v>
      </c>
    </row>
    <row r="3035" spans="9:10" x14ac:dyDescent="0.3">
      <c r="I3035">
        <v>3033</v>
      </c>
      <c r="J3035" s="2">
        <v>6.6107696024147213E-3</v>
      </c>
    </row>
    <row r="3036" spans="9:10" x14ac:dyDescent="0.3">
      <c r="I3036">
        <v>3034</v>
      </c>
      <c r="J3036" s="2">
        <v>-1.1047690700866735E-3</v>
      </c>
    </row>
    <row r="3037" spans="9:10" x14ac:dyDescent="0.3">
      <c r="I3037">
        <v>3035</v>
      </c>
      <c r="J3037" s="2">
        <v>2.290221459073248E-3</v>
      </c>
    </row>
    <row r="3038" spans="9:10" x14ac:dyDescent="0.3">
      <c r="I3038">
        <v>3036</v>
      </c>
      <c r="J3038" s="2">
        <v>2.1476379074120752E-3</v>
      </c>
    </row>
    <row r="3039" spans="9:10" x14ac:dyDescent="0.3">
      <c r="I3039">
        <v>3037</v>
      </c>
      <c r="J3039" s="2">
        <v>5.5753934327088875E-3</v>
      </c>
    </row>
    <row r="3040" spans="9:10" x14ac:dyDescent="0.3">
      <c r="I3040">
        <v>3038</v>
      </c>
      <c r="J3040" s="2">
        <v>4.2487235662502787E-3</v>
      </c>
    </row>
    <row r="3041" spans="9:10" x14ac:dyDescent="0.3">
      <c r="I3041">
        <v>3039</v>
      </c>
      <c r="J3041" s="2">
        <v>4.6342632375307828E-3</v>
      </c>
    </row>
    <row r="3042" spans="9:10" x14ac:dyDescent="0.3">
      <c r="I3042">
        <v>3040</v>
      </c>
      <c r="J3042" s="2">
        <v>3.664877878618601E-3</v>
      </c>
    </row>
    <row r="3043" spans="9:10" x14ac:dyDescent="0.3">
      <c r="I3043">
        <v>3041</v>
      </c>
      <c r="J3043" s="2">
        <v>2.6031736940022544E-3</v>
      </c>
    </row>
    <row r="3044" spans="9:10" x14ac:dyDescent="0.3">
      <c r="I3044">
        <v>3042</v>
      </c>
      <c r="J3044" s="2">
        <v>2.4870265931950129E-3</v>
      </c>
    </row>
    <row r="3045" spans="9:10" x14ac:dyDescent="0.3">
      <c r="I3045">
        <v>3043</v>
      </c>
      <c r="J3045" s="2">
        <v>5.8441936924352829E-3</v>
      </c>
    </row>
    <row r="3046" spans="9:10" x14ac:dyDescent="0.3">
      <c r="I3046">
        <v>3044</v>
      </c>
      <c r="J3046" s="2">
        <v>4.1455400429943222E-3</v>
      </c>
    </row>
    <row r="3047" spans="9:10" x14ac:dyDescent="0.3">
      <c r="I3047">
        <v>3045</v>
      </c>
      <c r="J3047" s="2">
        <v>2.3495298115258001E-3</v>
      </c>
    </row>
    <row r="3048" spans="9:10" x14ac:dyDescent="0.3">
      <c r="I3048">
        <v>3046</v>
      </c>
      <c r="J3048" s="2">
        <v>3.2746745639818694E-3</v>
      </c>
    </row>
    <row r="3049" spans="9:10" x14ac:dyDescent="0.3">
      <c r="I3049">
        <v>3047</v>
      </c>
      <c r="J3049" s="2">
        <v>3.0282235245173449E-3</v>
      </c>
    </row>
    <row r="3050" spans="9:10" x14ac:dyDescent="0.3">
      <c r="I3050">
        <v>3048</v>
      </c>
      <c r="J3050" s="2">
        <v>1.6708814445133618E-3</v>
      </c>
    </row>
    <row r="3051" spans="9:10" x14ac:dyDescent="0.3">
      <c r="I3051">
        <v>3049</v>
      </c>
      <c r="J3051" s="2">
        <v>5.1255966248078162E-3</v>
      </c>
    </row>
    <row r="3052" spans="9:10" x14ac:dyDescent="0.3">
      <c r="I3052">
        <v>3050</v>
      </c>
      <c r="J3052" s="2">
        <v>1.396108301193226E-3</v>
      </c>
    </row>
    <row r="3053" spans="9:10" x14ac:dyDescent="0.3">
      <c r="I3053">
        <v>3051</v>
      </c>
      <c r="J3053" s="2">
        <v>4.8119556062142773E-3</v>
      </c>
    </row>
    <row r="3054" spans="9:10" x14ac:dyDescent="0.3">
      <c r="I3054">
        <v>3052</v>
      </c>
      <c r="J3054" s="2">
        <v>-2.3248597007971428E-3</v>
      </c>
    </row>
    <row r="3055" spans="9:10" x14ac:dyDescent="0.3">
      <c r="I3055">
        <v>3053</v>
      </c>
      <c r="J3055" s="2">
        <v>1.2217743360725646E-3</v>
      </c>
    </row>
    <row r="3056" spans="9:10" x14ac:dyDescent="0.3">
      <c r="I3056">
        <v>3054</v>
      </c>
      <c r="J3056" s="2">
        <v>-5.4222404473465782E-4</v>
      </c>
    </row>
    <row r="3057" spans="9:10" x14ac:dyDescent="0.3">
      <c r="I3057">
        <v>3055</v>
      </c>
      <c r="J3057" s="2">
        <v>4.0785666680569184E-3</v>
      </c>
    </row>
    <row r="3058" spans="9:10" x14ac:dyDescent="0.3">
      <c r="I3058">
        <v>3056</v>
      </c>
      <c r="J3058" s="2">
        <v>-4.0897599275389147E-4</v>
      </c>
    </row>
    <row r="3059" spans="9:10" x14ac:dyDescent="0.3">
      <c r="I3059">
        <v>3057</v>
      </c>
      <c r="J3059" s="2">
        <v>5.4792470168210615E-3</v>
      </c>
    </row>
    <row r="3060" spans="9:10" x14ac:dyDescent="0.3">
      <c r="I3060">
        <v>3058</v>
      </c>
      <c r="J3060" s="2">
        <v>5.6720817724712422E-3</v>
      </c>
    </row>
    <row r="3061" spans="9:10" x14ac:dyDescent="0.3">
      <c r="I3061">
        <v>3059</v>
      </c>
      <c r="J3061" s="2">
        <v>4.7253303068544653E-3</v>
      </c>
    </row>
    <row r="3062" spans="9:10" x14ac:dyDescent="0.3">
      <c r="I3062">
        <v>3060</v>
      </c>
      <c r="J3062" s="2">
        <v>4.964895244485559E-3</v>
      </c>
    </row>
    <row r="3063" spans="9:10" x14ac:dyDescent="0.3">
      <c r="I3063">
        <v>3061</v>
      </c>
      <c r="J3063" s="2">
        <v>3.5301549019143303E-3</v>
      </c>
    </row>
    <row r="3064" spans="9:10" x14ac:dyDescent="0.3">
      <c r="I3064">
        <v>3062</v>
      </c>
      <c r="J3064" s="2">
        <v>4.0307154939061337E-3</v>
      </c>
    </row>
    <row r="3065" spans="9:10" x14ac:dyDescent="0.3">
      <c r="I3065">
        <v>3063</v>
      </c>
      <c r="J3065" s="2">
        <v>3.6175970061766822E-3</v>
      </c>
    </row>
    <row r="3066" spans="9:10" x14ac:dyDescent="0.3">
      <c r="I3066">
        <v>3064</v>
      </c>
      <c r="J3066" s="2">
        <v>7.0460049936735339E-3</v>
      </c>
    </row>
    <row r="3067" spans="9:10" x14ac:dyDescent="0.3">
      <c r="I3067">
        <v>3065</v>
      </c>
      <c r="J3067" s="2">
        <v>1.2959748114925282E-3</v>
      </c>
    </row>
    <row r="3068" spans="9:10" x14ac:dyDescent="0.3">
      <c r="I3068">
        <v>3066</v>
      </c>
      <c r="J3068" s="2">
        <v>4.132378603538378E-3</v>
      </c>
    </row>
    <row r="3069" spans="9:10" x14ac:dyDescent="0.3">
      <c r="I3069">
        <v>3067</v>
      </c>
      <c r="J3069" s="2">
        <v>-4.3912007900395018E-4</v>
      </c>
    </row>
    <row r="3070" spans="9:10" x14ac:dyDescent="0.3">
      <c r="I3070">
        <v>3068</v>
      </c>
      <c r="J3070" s="2">
        <v>3.1060305168164517E-3</v>
      </c>
    </row>
    <row r="3071" spans="9:10" x14ac:dyDescent="0.3">
      <c r="I3071">
        <v>3069</v>
      </c>
      <c r="J3071" s="2">
        <v>3.2347752321288774E-3</v>
      </c>
    </row>
    <row r="3072" spans="9:10" x14ac:dyDescent="0.3">
      <c r="I3072">
        <v>3070</v>
      </c>
      <c r="J3072" s="2">
        <v>2.2941196680855798E-3</v>
      </c>
    </row>
    <row r="3073" spans="9:10" x14ac:dyDescent="0.3">
      <c r="I3073">
        <v>3071</v>
      </c>
      <c r="J3073" s="2">
        <v>6.6149591294741763E-3</v>
      </c>
    </row>
    <row r="3074" spans="9:10" x14ac:dyDescent="0.3">
      <c r="I3074">
        <v>3072</v>
      </c>
      <c r="J3074" s="2">
        <v>9.5911588528583896E-5</v>
      </c>
    </row>
    <row r="3075" spans="9:10" x14ac:dyDescent="0.3">
      <c r="I3075">
        <v>3073</v>
      </c>
      <c r="J3075" s="2">
        <v>6.5570213319827882E-3</v>
      </c>
    </row>
    <row r="3076" spans="9:10" x14ac:dyDescent="0.3">
      <c r="I3076">
        <v>3074</v>
      </c>
      <c r="J3076" s="2">
        <v>3.472094528190139E-3</v>
      </c>
    </row>
    <row r="3077" spans="9:10" x14ac:dyDescent="0.3">
      <c r="I3077">
        <v>3075</v>
      </c>
      <c r="J3077" s="2">
        <v>4.3597156132967173E-3</v>
      </c>
    </row>
    <row r="3078" spans="9:10" x14ac:dyDescent="0.3">
      <c r="I3078">
        <v>3076</v>
      </c>
      <c r="J3078" s="2">
        <v>3.0358230561913216E-3</v>
      </c>
    </row>
    <row r="3079" spans="9:10" x14ac:dyDescent="0.3">
      <c r="I3079">
        <v>3077</v>
      </c>
      <c r="J3079" s="2">
        <v>7.8049809999363694E-3</v>
      </c>
    </row>
    <row r="3080" spans="9:10" x14ac:dyDescent="0.3">
      <c r="I3080">
        <v>3078</v>
      </c>
      <c r="J3080" s="2">
        <v>5.493192409807772E-3</v>
      </c>
    </row>
    <row r="3081" spans="9:10" x14ac:dyDescent="0.3">
      <c r="I3081">
        <v>3079</v>
      </c>
      <c r="J3081" s="2">
        <v>6.9884971400708167E-3</v>
      </c>
    </row>
    <row r="3082" spans="9:10" x14ac:dyDescent="0.3">
      <c r="I3082">
        <v>3080</v>
      </c>
      <c r="J3082" s="2">
        <v>2.2755853467551937E-3</v>
      </c>
    </row>
    <row r="3083" spans="9:10" x14ac:dyDescent="0.3">
      <c r="I3083">
        <v>3081</v>
      </c>
      <c r="J3083" s="2">
        <v>5.6025084674675872E-3</v>
      </c>
    </row>
    <row r="3084" spans="9:10" x14ac:dyDescent="0.3">
      <c r="I3084">
        <v>3082</v>
      </c>
      <c r="J3084" s="2">
        <v>1.3987886862929485E-3</v>
      </c>
    </row>
    <row r="3085" spans="9:10" x14ac:dyDescent="0.3">
      <c r="I3085">
        <v>3083</v>
      </c>
      <c r="J3085" s="2">
        <v>5.8603943731746792E-3</v>
      </c>
    </row>
    <row r="3086" spans="9:10" x14ac:dyDescent="0.3">
      <c r="I3086">
        <v>3084</v>
      </c>
      <c r="J3086" s="2">
        <v>2.6632442408037922E-3</v>
      </c>
    </row>
    <row r="3087" spans="9:10" x14ac:dyDescent="0.3">
      <c r="I3087">
        <v>3085</v>
      </c>
      <c r="J3087" s="2">
        <v>1.3071821389616383E-3</v>
      </c>
    </row>
    <row r="3088" spans="9:10" x14ac:dyDescent="0.3">
      <c r="I3088">
        <v>3086</v>
      </c>
      <c r="J3088" s="2">
        <v>7.1510010179978633E-3</v>
      </c>
    </row>
    <row r="3089" spans="9:10" x14ac:dyDescent="0.3">
      <c r="I3089">
        <v>3087</v>
      </c>
      <c r="J3089" s="2">
        <v>1.7957094534781588E-3</v>
      </c>
    </row>
    <row r="3090" spans="9:10" x14ac:dyDescent="0.3">
      <c r="I3090">
        <v>3088</v>
      </c>
      <c r="J3090" s="2">
        <v>5.6558176151180403E-3</v>
      </c>
    </row>
    <row r="3091" spans="9:10" x14ac:dyDescent="0.3">
      <c r="I3091">
        <v>3089</v>
      </c>
      <c r="J3091" s="2">
        <v>4.0285344153890073E-3</v>
      </c>
    </row>
    <row r="3092" spans="9:10" x14ac:dyDescent="0.3">
      <c r="I3092">
        <v>3090</v>
      </c>
      <c r="J3092" s="2">
        <v>1.11075027151718E-3</v>
      </c>
    </row>
    <row r="3093" spans="9:10" x14ac:dyDescent="0.3">
      <c r="I3093">
        <v>3091</v>
      </c>
      <c r="J3093" s="2">
        <v>2.268008256453311E-3</v>
      </c>
    </row>
    <row r="3094" spans="9:10" x14ac:dyDescent="0.3">
      <c r="I3094">
        <v>3092</v>
      </c>
      <c r="J3094" s="2">
        <v>4.0483585644559682E-3</v>
      </c>
    </row>
    <row r="3095" spans="9:10" x14ac:dyDescent="0.3">
      <c r="I3095">
        <v>3093</v>
      </c>
      <c r="J3095" s="2">
        <v>3.1072810986544639E-3</v>
      </c>
    </row>
    <row r="3096" spans="9:10" x14ac:dyDescent="0.3">
      <c r="I3096">
        <v>3094</v>
      </c>
      <c r="J3096" s="2">
        <v>7.6467784123217973E-3</v>
      </c>
    </row>
    <row r="3097" spans="9:10" x14ac:dyDescent="0.3">
      <c r="I3097">
        <v>3095</v>
      </c>
      <c r="J3097" s="2">
        <v>2.1243405265715994E-3</v>
      </c>
    </row>
    <row r="3098" spans="9:10" x14ac:dyDescent="0.3">
      <c r="I3098">
        <v>3096</v>
      </c>
      <c r="J3098" s="2">
        <v>2.4458708794600093E-3</v>
      </c>
    </row>
    <row r="3099" spans="9:10" x14ac:dyDescent="0.3">
      <c r="I3099">
        <v>3097</v>
      </c>
      <c r="J3099" s="2">
        <v>4.1145607744644663E-3</v>
      </c>
    </row>
    <row r="3100" spans="9:10" x14ac:dyDescent="0.3">
      <c r="I3100">
        <v>3098</v>
      </c>
      <c r="J3100" s="2">
        <v>3.3392391824191639E-3</v>
      </c>
    </row>
    <row r="3101" spans="9:10" x14ac:dyDescent="0.3">
      <c r="I3101">
        <v>3099</v>
      </c>
      <c r="J3101" s="2">
        <v>8.2069016222993309E-3</v>
      </c>
    </row>
    <row r="3102" spans="9:10" x14ac:dyDescent="0.3">
      <c r="I3102">
        <v>3100</v>
      </c>
      <c r="J3102" s="2">
        <v>3.5693817126842145E-3</v>
      </c>
    </row>
    <row r="3103" spans="9:10" x14ac:dyDescent="0.3">
      <c r="I3103">
        <v>3101</v>
      </c>
      <c r="J3103" s="2">
        <v>4.7513657528474003E-3</v>
      </c>
    </row>
    <row r="3104" spans="9:10" x14ac:dyDescent="0.3">
      <c r="I3104">
        <v>3102</v>
      </c>
      <c r="J3104" s="2">
        <v>6.4772144933013722E-3</v>
      </c>
    </row>
    <row r="3105" spans="9:10" x14ac:dyDescent="0.3">
      <c r="I3105">
        <v>3103</v>
      </c>
      <c r="J3105" s="2">
        <v>1.0768786715499377E-3</v>
      </c>
    </row>
    <row r="3106" spans="9:10" x14ac:dyDescent="0.3">
      <c r="I3106">
        <v>3104</v>
      </c>
      <c r="J3106" s="2">
        <v>4.8858394670497594E-3</v>
      </c>
    </row>
    <row r="3107" spans="9:10" x14ac:dyDescent="0.3">
      <c r="I3107">
        <v>3105</v>
      </c>
      <c r="J3107" s="2">
        <v>3.3380612894052396E-3</v>
      </c>
    </row>
    <row r="3108" spans="9:10" x14ac:dyDescent="0.3">
      <c r="I3108">
        <v>3106</v>
      </c>
      <c r="J3108" s="2">
        <v>2.4164624242887928E-3</v>
      </c>
    </row>
    <row r="3109" spans="9:10" x14ac:dyDescent="0.3">
      <c r="I3109">
        <v>3107</v>
      </c>
      <c r="J3109" s="2">
        <v>4.8674343446705216E-3</v>
      </c>
    </row>
    <row r="3110" spans="9:10" x14ac:dyDescent="0.3">
      <c r="I3110">
        <v>3108</v>
      </c>
      <c r="J3110" s="2">
        <v>2.187738236031295E-3</v>
      </c>
    </row>
    <row r="3111" spans="9:10" x14ac:dyDescent="0.3">
      <c r="I3111">
        <v>3109</v>
      </c>
      <c r="J3111" s="2">
        <v>2.7013219068354778E-3</v>
      </c>
    </row>
    <row r="3112" spans="9:10" x14ac:dyDescent="0.3">
      <c r="I3112">
        <v>3110</v>
      </c>
      <c r="J3112" s="2">
        <v>2.6680610230057828E-3</v>
      </c>
    </row>
    <row r="3113" spans="9:10" x14ac:dyDescent="0.3">
      <c r="I3113">
        <v>3111</v>
      </c>
      <c r="J3113" s="2">
        <v>3.5512258826838343E-3</v>
      </c>
    </row>
    <row r="3114" spans="9:10" x14ac:dyDescent="0.3">
      <c r="I3114">
        <v>3112</v>
      </c>
      <c r="J3114" s="2">
        <v>4.5899638587076162E-3</v>
      </c>
    </row>
    <row r="3115" spans="9:10" x14ac:dyDescent="0.3">
      <c r="I3115">
        <v>3113</v>
      </c>
      <c r="J3115" s="2">
        <v>7.4723722161392173E-3</v>
      </c>
    </row>
    <row r="3116" spans="9:10" x14ac:dyDescent="0.3">
      <c r="I3116">
        <v>3114</v>
      </c>
      <c r="J3116" s="2">
        <v>1.9492227582321574E-3</v>
      </c>
    </row>
    <row r="3117" spans="9:10" x14ac:dyDescent="0.3">
      <c r="I3117">
        <v>3115</v>
      </c>
      <c r="J3117" s="2">
        <v>4.3696981478974729E-3</v>
      </c>
    </row>
    <row r="3118" spans="9:10" x14ac:dyDescent="0.3">
      <c r="I3118">
        <v>3116</v>
      </c>
      <c r="J3118" s="2">
        <v>2.3032969885734638E-3</v>
      </c>
    </row>
    <row r="3119" spans="9:10" x14ac:dyDescent="0.3">
      <c r="I3119">
        <v>3117</v>
      </c>
      <c r="J3119" s="2">
        <v>1.2244427837694125E-3</v>
      </c>
    </row>
    <row r="3120" spans="9:10" x14ac:dyDescent="0.3">
      <c r="I3120">
        <v>3118</v>
      </c>
      <c r="J3120" s="2">
        <v>2.3973371482595911E-3</v>
      </c>
    </row>
    <row r="3121" spans="9:10" x14ac:dyDescent="0.3">
      <c r="I3121">
        <v>3119</v>
      </c>
      <c r="J3121" s="2">
        <v>4.6152140865434498E-3</v>
      </c>
    </row>
    <row r="3122" spans="9:10" x14ac:dyDescent="0.3">
      <c r="I3122">
        <v>3120</v>
      </c>
      <c r="J3122" s="2">
        <v>4.0347606802547632E-3</v>
      </c>
    </row>
    <row r="3123" spans="9:10" x14ac:dyDescent="0.3">
      <c r="I3123">
        <v>3121</v>
      </c>
      <c r="J3123" s="2">
        <v>1.1520326075546674E-2</v>
      </c>
    </row>
    <row r="3124" spans="9:10" x14ac:dyDescent="0.3">
      <c r="I3124">
        <v>3122</v>
      </c>
      <c r="J3124" s="2">
        <v>-1.773440052894242E-3</v>
      </c>
    </row>
    <row r="3125" spans="9:10" x14ac:dyDescent="0.3">
      <c r="I3125">
        <v>3123</v>
      </c>
      <c r="J3125" s="2">
        <v>4.4792972315594029E-3</v>
      </c>
    </row>
    <row r="3126" spans="9:10" x14ac:dyDescent="0.3">
      <c r="I3126">
        <v>3124</v>
      </c>
      <c r="J3126" s="2">
        <v>3.8670286532284754E-3</v>
      </c>
    </row>
    <row r="3127" spans="9:10" x14ac:dyDescent="0.3">
      <c r="I3127">
        <v>3125</v>
      </c>
      <c r="J3127" s="2">
        <v>5.4155860201576065E-3</v>
      </c>
    </row>
    <row r="3128" spans="9:10" x14ac:dyDescent="0.3">
      <c r="I3128">
        <v>3126</v>
      </c>
      <c r="J3128" s="2">
        <v>5.5489885934764064E-3</v>
      </c>
    </row>
    <row r="3129" spans="9:10" x14ac:dyDescent="0.3">
      <c r="I3129">
        <v>3127</v>
      </c>
      <c r="J3129" s="2">
        <v>1.0599718464966315E-3</v>
      </c>
    </row>
    <row r="3130" spans="9:10" x14ac:dyDescent="0.3">
      <c r="I3130">
        <v>3128</v>
      </c>
      <c r="J3130" s="2">
        <v>1.5056148819128376E-3</v>
      </c>
    </row>
    <row r="3131" spans="9:10" x14ac:dyDescent="0.3">
      <c r="I3131">
        <v>3129</v>
      </c>
      <c r="J3131" s="2">
        <v>3.0619791718482304E-3</v>
      </c>
    </row>
    <row r="3132" spans="9:10" x14ac:dyDescent="0.3">
      <c r="I3132">
        <v>3130</v>
      </c>
      <c r="J3132" s="2">
        <v>5.5052290681627024E-3</v>
      </c>
    </row>
    <row r="3133" spans="9:10" x14ac:dyDescent="0.3">
      <c r="I3133">
        <v>3131</v>
      </c>
      <c r="J3133" s="2">
        <v>3.9523337630706446E-3</v>
      </c>
    </row>
    <row r="3134" spans="9:10" x14ac:dyDescent="0.3">
      <c r="I3134">
        <v>3132</v>
      </c>
      <c r="J3134" s="2">
        <v>5.7517465497572764E-3</v>
      </c>
    </row>
    <row r="3135" spans="9:10" x14ac:dyDescent="0.3">
      <c r="I3135">
        <v>3133</v>
      </c>
      <c r="J3135" s="2">
        <v>1.7393123607463302E-3</v>
      </c>
    </row>
    <row r="3136" spans="9:10" x14ac:dyDescent="0.3">
      <c r="I3136">
        <v>3134</v>
      </c>
      <c r="J3136" s="2">
        <v>-2.2342827862442969E-3</v>
      </c>
    </row>
    <row r="3137" spans="9:10" x14ac:dyDescent="0.3">
      <c r="I3137">
        <v>3135</v>
      </c>
      <c r="J3137" s="2">
        <v>-4.5453880655120006E-4</v>
      </c>
    </row>
    <row r="3138" spans="9:10" x14ac:dyDescent="0.3">
      <c r="I3138">
        <v>3136</v>
      </c>
      <c r="J3138" s="2">
        <v>4.102244719109859E-3</v>
      </c>
    </row>
    <row r="3139" spans="9:10" x14ac:dyDescent="0.3">
      <c r="I3139">
        <v>3137</v>
      </c>
      <c r="J3139" s="2">
        <v>2.8127922255460568E-3</v>
      </c>
    </row>
    <row r="3140" spans="9:10" x14ac:dyDescent="0.3">
      <c r="I3140">
        <v>3138</v>
      </c>
      <c r="J3140" s="2">
        <v>2.4960785870495484E-3</v>
      </c>
    </row>
    <row r="3141" spans="9:10" x14ac:dyDescent="0.3">
      <c r="I3141">
        <v>3139</v>
      </c>
      <c r="J3141" s="2">
        <v>-1.6556351689994719E-3</v>
      </c>
    </row>
    <row r="3142" spans="9:10" x14ac:dyDescent="0.3">
      <c r="I3142">
        <v>3140</v>
      </c>
      <c r="J3142" s="2">
        <v>3.0579348408836414E-3</v>
      </c>
    </row>
    <row r="3143" spans="9:10" x14ac:dyDescent="0.3">
      <c r="I3143">
        <v>3141</v>
      </c>
      <c r="J3143" s="2">
        <v>4.6204336379252172E-3</v>
      </c>
    </row>
    <row r="3144" spans="9:10" x14ac:dyDescent="0.3">
      <c r="I3144">
        <v>3142</v>
      </c>
      <c r="J3144" s="2">
        <v>3.9016058036449742E-3</v>
      </c>
    </row>
    <row r="3145" spans="9:10" x14ac:dyDescent="0.3">
      <c r="I3145">
        <v>3143</v>
      </c>
      <c r="J3145" s="2">
        <v>-7.8896654051204115E-4</v>
      </c>
    </row>
    <row r="3146" spans="9:10" x14ac:dyDescent="0.3">
      <c r="I3146">
        <v>3144</v>
      </c>
      <c r="J3146" s="2">
        <v>4.6085279696057684E-3</v>
      </c>
    </row>
    <row r="3147" spans="9:10" x14ac:dyDescent="0.3">
      <c r="I3147">
        <v>3145</v>
      </c>
      <c r="J3147" s="2">
        <v>4.3186008926595016E-3</v>
      </c>
    </row>
    <row r="3148" spans="9:10" x14ac:dyDescent="0.3">
      <c r="I3148">
        <v>3146</v>
      </c>
      <c r="J3148" s="2">
        <v>6.669187092384574E-3</v>
      </c>
    </row>
    <row r="3149" spans="9:10" x14ac:dyDescent="0.3">
      <c r="I3149">
        <v>3147</v>
      </c>
      <c r="J3149" s="2">
        <v>-1.8701433278351773E-3</v>
      </c>
    </row>
    <row r="3150" spans="9:10" x14ac:dyDescent="0.3">
      <c r="I3150">
        <v>3148</v>
      </c>
      <c r="J3150" s="2">
        <v>3.279410636141118E-3</v>
      </c>
    </row>
    <row r="3151" spans="9:10" x14ac:dyDescent="0.3">
      <c r="I3151">
        <v>3149</v>
      </c>
      <c r="J3151" s="2">
        <v>4.7814347543181481E-3</v>
      </c>
    </row>
    <row r="3152" spans="9:10" x14ac:dyDescent="0.3">
      <c r="I3152">
        <v>3150</v>
      </c>
      <c r="J3152" s="2">
        <v>4.5989683765071433E-3</v>
      </c>
    </row>
    <row r="3153" spans="9:10" x14ac:dyDescent="0.3">
      <c r="I3153">
        <v>3151</v>
      </c>
      <c r="J3153" s="2">
        <v>-1.2216094308817008E-3</v>
      </c>
    </row>
    <row r="3154" spans="9:10" x14ac:dyDescent="0.3">
      <c r="I3154">
        <v>3152</v>
      </c>
      <c r="J3154" s="2">
        <v>2.7270633066866314E-3</v>
      </c>
    </row>
    <row r="3155" spans="9:10" x14ac:dyDescent="0.3">
      <c r="I3155">
        <v>3153</v>
      </c>
      <c r="J3155" s="2">
        <v>4.4850220786217905E-3</v>
      </c>
    </row>
    <row r="3156" spans="9:10" x14ac:dyDescent="0.3">
      <c r="I3156">
        <v>3154</v>
      </c>
      <c r="J3156" s="2">
        <v>2.7190698531358876E-3</v>
      </c>
    </row>
    <row r="3157" spans="9:10" x14ac:dyDescent="0.3">
      <c r="I3157">
        <v>3155</v>
      </c>
      <c r="J3157" s="2">
        <v>6.2111644837667965E-5</v>
      </c>
    </row>
    <row r="3158" spans="9:10" x14ac:dyDescent="0.3">
      <c r="I3158">
        <v>3156</v>
      </c>
      <c r="J3158" s="2">
        <v>2.6065263180942207E-3</v>
      </c>
    </row>
    <row r="3159" spans="9:10" x14ac:dyDescent="0.3">
      <c r="I3159">
        <v>3157</v>
      </c>
      <c r="J3159" s="2">
        <v>3.7875540858513983E-3</v>
      </c>
    </row>
    <row r="3160" spans="9:10" x14ac:dyDescent="0.3">
      <c r="I3160">
        <v>3158</v>
      </c>
      <c r="J3160" s="2">
        <v>6.4863562079754905E-3</v>
      </c>
    </row>
    <row r="3161" spans="9:10" x14ac:dyDescent="0.3">
      <c r="I3161">
        <v>3159</v>
      </c>
      <c r="J3161" s="2">
        <v>5.4771073259662177E-3</v>
      </c>
    </row>
    <row r="3162" spans="9:10" x14ac:dyDescent="0.3">
      <c r="I3162">
        <v>3160</v>
      </c>
      <c r="J3162" s="2">
        <v>5.0470448629447509E-3</v>
      </c>
    </row>
    <row r="3163" spans="9:10" x14ac:dyDescent="0.3">
      <c r="I3163">
        <v>3161</v>
      </c>
      <c r="J3163" s="2">
        <v>1.5162581281006398E-3</v>
      </c>
    </row>
    <row r="3164" spans="9:10" x14ac:dyDescent="0.3">
      <c r="I3164">
        <v>3162</v>
      </c>
      <c r="J3164" s="2">
        <v>5.9968975630473355E-3</v>
      </c>
    </row>
    <row r="3165" spans="9:10" x14ac:dyDescent="0.3">
      <c r="I3165">
        <v>3163</v>
      </c>
      <c r="J3165" s="2">
        <v>3.7475389404968465E-3</v>
      </c>
    </row>
    <row r="3166" spans="9:10" x14ac:dyDescent="0.3">
      <c r="I3166">
        <v>3164</v>
      </c>
      <c r="J3166" s="2">
        <v>4.1088168849810532E-3</v>
      </c>
    </row>
    <row r="3167" spans="9:10" x14ac:dyDescent="0.3">
      <c r="I3167">
        <v>3165</v>
      </c>
      <c r="J3167" s="2">
        <v>6.4937025213945834E-3</v>
      </c>
    </row>
    <row r="3168" spans="9:10" x14ac:dyDescent="0.3">
      <c r="I3168">
        <v>3166</v>
      </c>
      <c r="J3168" s="2">
        <v>3.4717727012831944E-3</v>
      </c>
    </row>
    <row r="3169" spans="9:10" x14ac:dyDescent="0.3">
      <c r="I3169">
        <v>3167</v>
      </c>
      <c r="J3169" s="2">
        <v>-7.3190934717856865E-4</v>
      </c>
    </row>
    <row r="3170" spans="9:10" x14ac:dyDescent="0.3">
      <c r="I3170">
        <v>3168</v>
      </c>
      <c r="J3170" s="2">
        <v>3.7094499032232454E-3</v>
      </c>
    </row>
    <row r="3171" spans="9:10" x14ac:dyDescent="0.3">
      <c r="I3171">
        <v>3169</v>
      </c>
      <c r="J3171" s="2">
        <v>5.7212553506226331E-3</v>
      </c>
    </row>
    <row r="3172" spans="9:10" x14ac:dyDescent="0.3">
      <c r="I3172">
        <v>3170</v>
      </c>
      <c r="J3172" s="2">
        <v>6.9133387690814545E-3</v>
      </c>
    </row>
    <row r="3173" spans="9:10" x14ac:dyDescent="0.3">
      <c r="I3173">
        <v>3171</v>
      </c>
      <c r="J3173" s="2">
        <v>3.6650684167633726E-3</v>
      </c>
    </row>
    <row r="3174" spans="9:10" x14ac:dyDescent="0.3">
      <c r="I3174">
        <v>3172</v>
      </c>
      <c r="J3174" s="2">
        <v>1.0936672829544051E-5</v>
      </c>
    </row>
    <row r="3175" spans="9:10" x14ac:dyDescent="0.3">
      <c r="I3175">
        <v>3173</v>
      </c>
      <c r="J3175" s="2">
        <v>5.9807544836711904E-3</v>
      </c>
    </row>
    <row r="3176" spans="9:10" x14ac:dyDescent="0.3">
      <c r="I3176">
        <v>3174</v>
      </c>
      <c r="J3176" s="2">
        <v>7.9806089289778171E-4</v>
      </c>
    </row>
    <row r="3177" spans="9:10" x14ac:dyDescent="0.3">
      <c r="I3177">
        <v>3175</v>
      </c>
      <c r="J3177" s="2">
        <v>3.2757203823589078E-3</v>
      </c>
    </row>
    <row r="3178" spans="9:10" x14ac:dyDescent="0.3">
      <c r="I3178">
        <v>3176</v>
      </c>
      <c r="J3178" s="2">
        <v>7.2867558344756698E-3</v>
      </c>
    </row>
    <row r="3179" spans="9:10" x14ac:dyDescent="0.3">
      <c r="I3179">
        <v>3177</v>
      </c>
      <c r="J3179" s="2">
        <v>-3.5549612712015635E-3</v>
      </c>
    </row>
    <row r="3180" spans="9:10" x14ac:dyDescent="0.3">
      <c r="I3180">
        <v>3178</v>
      </c>
      <c r="J3180" s="2">
        <v>6.0405059837986483E-3</v>
      </c>
    </row>
    <row r="3181" spans="9:10" x14ac:dyDescent="0.3">
      <c r="I3181">
        <v>3179</v>
      </c>
      <c r="J3181" s="2">
        <v>5.9060354344711574E-3</v>
      </c>
    </row>
    <row r="3182" spans="9:10" x14ac:dyDescent="0.3">
      <c r="I3182">
        <v>3180</v>
      </c>
      <c r="J3182" s="2">
        <v>6.3378442176509602E-4</v>
      </c>
    </row>
    <row r="3183" spans="9:10" x14ac:dyDescent="0.3">
      <c r="I3183">
        <v>3181</v>
      </c>
      <c r="J3183" s="2">
        <v>4.0949521293043717E-3</v>
      </c>
    </row>
    <row r="3184" spans="9:10" x14ac:dyDescent="0.3">
      <c r="I3184">
        <v>3182</v>
      </c>
      <c r="J3184" s="2">
        <v>3.9629795029156815E-3</v>
      </c>
    </row>
    <row r="3185" spans="9:10" x14ac:dyDescent="0.3">
      <c r="I3185">
        <v>3183</v>
      </c>
      <c r="J3185" s="2">
        <v>1.5621686189686295E-3</v>
      </c>
    </row>
    <row r="3186" spans="9:10" x14ac:dyDescent="0.3">
      <c r="I3186">
        <v>3184</v>
      </c>
      <c r="J3186" s="2">
        <v>7.0740838172158958E-3</v>
      </c>
    </row>
    <row r="3187" spans="9:10" x14ac:dyDescent="0.3">
      <c r="I3187">
        <v>3185</v>
      </c>
      <c r="J3187" s="2">
        <v>2.0408307150523075E-4</v>
      </c>
    </row>
    <row r="3188" spans="9:10" x14ac:dyDescent="0.3">
      <c r="I3188">
        <v>3186</v>
      </c>
      <c r="J3188" s="2">
        <v>-2.5421652866254737E-4</v>
      </c>
    </row>
    <row r="3189" spans="9:10" x14ac:dyDescent="0.3">
      <c r="I3189">
        <v>3187</v>
      </c>
      <c r="J3189" s="2">
        <v>3.3018437910138712E-3</v>
      </c>
    </row>
    <row r="3190" spans="9:10" x14ac:dyDescent="0.3">
      <c r="I3190">
        <v>3188</v>
      </c>
      <c r="J3190" s="2">
        <v>4.9247139234774254E-3</v>
      </c>
    </row>
    <row r="3191" spans="9:10" x14ac:dyDescent="0.3">
      <c r="I3191">
        <v>3189</v>
      </c>
      <c r="J3191" s="2">
        <v>2.428002484669661E-3</v>
      </c>
    </row>
    <row r="3192" spans="9:10" x14ac:dyDescent="0.3">
      <c r="I3192">
        <v>3190</v>
      </c>
      <c r="J3192" s="2">
        <v>4.5389828855463884E-3</v>
      </c>
    </row>
    <row r="3193" spans="9:10" x14ac:dyDescent="0.3">
      <c r="I3193">
        <v>3191</v>
      </c>
      <c r="J3193" s="2">
        <v>1.1560114663177609E-3</v>
      </c>
    </row>
    <row r="3194" spans="9:10" x14ac:dyDescent="0.3">
      <c r="I3194">
        <v>3192</v>
      </c>
      <c r="J3194" s="2">
        <v>4.0558513503652603E-3</v>
      </c>
    </row>
    <row r="3195" spans="9:10" x14ac:dyDescent="0.3">
      <c r="I3195">
        <v>3193</v>
      </c>
      <c r="J3195" s="2">
        <v>3.9105169736978872E-3</v>
      </c>
    </row>
    <row r="3196" spans="9:10" x14ac:dyDescent="0.3">
      <c r="I3196">
        <v>3194</v>
      </c>
      <c r="J3196" s="2">
        <v>2.170180683653899E-3</v>
      </c>
    </row>
    <row r="3197" spans="9:10" x14ac:dyDescent="0.3">
      <c r="I3197">
        <v>3195</v>
      </c>
      <c r="J3197" s="2">
        <v>3.1878649126494529E-3</v>
      </c>
    </row>
    <row r="3198" spans="9:10" x14ac:dyDescent="0.3">
      <c r="I3198">
        <v>3196</v>
      </c>
      <c r="J3198" s="2">
        <v>4.6540759709784944E-3</v>
      </c>
    </row>
    <row r="3199" spans="9:10" x14ac:dyDescent="0.3">
      <c r="I3199">
        <v>3197</v>
      </c>
      <c r="J3199" s="2">
        <v>2.5308032642924611E-3</v>
      </c>
    </row>
    <row r="3200" spans="9:10" x14ac:dyDescent="0.3">
      <c r="I3200">
        <v>3198</v>
      </c>
      <c r="J3200" s="2">
        <v>3.8966727664339006E-4</v>
      </c>
    </row>
    <row r="3201" spans="9:10" x14ac:dyDescent="0.3">
      <c r="I3201">
        <v>3199</v>
      </c>
      <c r="J3201" s="2">
        <v>3.1921555138265103E-3</v>
      </c>
    </row>
    <row r="3202" spans="9:10" x14ac:dyDescent="0.3">
      <c r="I3202">
        <v>3200</v>
      </c>
      <c r="J3202" s="2">
        <v>5.6297855850817808E-3</v>
      </c>
    </row>
    <row r="3203" spans="9:10" x14ac:dyDescent="0.3">
      <c r="I3203">
        <v>3201</v>
      </c>
      <c r="J3203" s="2">
        <v>3.1900581340359125E-3</v>
      </c>
    </row>
    <row r="3204" spans="9:10" x14ac:dyDescent="0.3">
      <c r="I3204">
        <v>3202</v>
      </c>
      <c r="J3204" s="2">
        <v>8.2216774829375859E-3</v>
      </c>
    </row>
    <row r="3205" spans="9:10" x14ac:dyDescent="0.3">
      <c r="I3205">
        <v>3203</v>
      </c>
      <c r="J3205" s="2">
        <v>8.7012497064146098E-4</v>
      </c>
    </row>
    <row r="3206" spans="9:10" x14ac:dyDescent="0.3">
      <c r="I3206">
        <v>3204</v>
      </c>
      <c r="J3206" s="2">
        <v>7.6889453292054277E-3</v>
      </c>
    </row>
    <row r="3207" spans="9:10" x14ac:dyDescent="0.3">
      <c r="I3207">
        <v>3205</v>
      </c>
      <c r="J3207" s="2">
        <v>-3.451827343305834E-4</v>
      </c>
    </row>
    <row r="3208" spans="9:10" x14ac:dyDescent="0.3">
      <c r="I3208">
        <v>3206</v>
      </c>
      <c r="J3208" s="2">
        <v>8.5220355372082413E-4</v>
      </c>
    </row>
    <row r="3209" spans="9:10" x14ac:dyDescent="0.3">
      <c r="I3209">
        <v>3207</v>
      </c>
      <c r="J3209" s="2">
        <v>7.9688408408602838E-3</v>
      </c>
    </row>
    <row r="3210" spans="9:10" x14ac:dyDescent="0.3">
      <c r="I3210">
        <v>3208</v>
      </c>
      <c r="J3210" s="2">
        <v>-1.0697002922027306E-3</v>
      </c>
    </row>
    <row r="3211" spans="9:10" x14ac:dyDescent="0.3">
      <c r="I3211">
        <v>3209</v>
      </c>
      <c r="J3211" s="2">
        <v>5.7607576047718984E-3</v>
      </c>
    </row>
    <row r="3212" spans="9:10" x14ac:dyDescent="0.3">
      <c r="I3212">
        <v>3210</v>
      </c>
      <c r="J3212" s="2">
        <v>2.5264181310736254E-3</v>
      </c>
    </row>
    <row r="3213" spans="9:10" x14ac:dyDescent="0.3">
      <c r="I3213">
        <v>3211</v>
      </c>
      <c r="J3213" s="2">
        <v>6.2956604381010882E-3</v>
      </c>
    </row>
    <row r="3214" spans="9:10" x14ac:dyDescent="0.3">
      <c r="I3214">
        <v>3212</v>
      </c>
      <c r="J3214" s="2">
        <v>6.3880901824456653E-3</v>
      </c>
    </row>
    <row r="3215" spans="9:10" x14ac:dyDescent="0.3">
      <c r="I3215">
        <v>3213</v>
      </c>
      <c r="J3215" s="2">
        <v>3.2569686348849431E-3</v>
      </c>
    </row>
    <row r="3216" spans="9:10" x14ac:dyDescent="0.3">
      <c r="I3216">
        <v>3214</v>
      </c>
      <c r="J3216" s="2">
        <v>5.7003195931953302E-4</v>
      </c>
    </row>
    <row r="3217" spans="9:10" x14ac:dyDescent="0.3">
      <c r="I3217">
        <v>3215</v>
      </c>
      <c r="J3217" s="2">
        <v>2.1410312590857085E-3</v>
      </c>
    </row>
    <row r="3218" spans="9:10" x14ac:dyDescent="0.3">
      <c r="I3218">
        <v>3216</v>
      </c>
      <c r="J3218" s="2">
        <v>6.0572345011996875E-3</v>
      </c>
    </row>
    <row r="3219" spans="9:10" x14ac:dyDescent="0.3">
      <c r="I3219">
        <v>3217</v>
      </c>
      <c r="J3219" s="2">
        <v>1.6185926173359338E-3</v>
      </c>
    </row>
    <row r="3220" spans="9:10" x14ac:dyDescent="0.3">
      <c r="I3220">
        <v>3218</v>
      </c>
      <c r="J3220" s="2">
        <v>4.6048957572333155E-3</v>
      </c>
    </row>
    <row r="3221" spans="9:10" x14ac:dyDescent="0.3">
      <c r="I3221">
        <v>3219</v>
      </c>
      <c r="J3221" s="2">
        <v>3.5388388045997374E-3</v>
      </c>
    </row>
    <row r="3222" spans="9:10" x14ac:dyDescent="0.3">
      <c r="I3222">
        <v>3220</v>
      </c>
      <c r="J3222" s="2">
        <v>1.4022958457438782E-3</v>
      </c>
    </row>
    <row r="3223" spans="9:10" x14ac:dyDescent="0.3">
      <c r="I3223">
        <v>3221</v>
      </c>
      <c r="J3223" s="2">
        <v>1.455212099408733E-3</v>
      </c>
    </row>
    <row r="3224" spans="9:10" x14ac:dyDescent="0.3">
      <c r="I3224">
        <v>3222</v>
      </c>
      <c r="J3224" s="2">
        <v>3.1884409519304419E-3</v>
      </c>
    </row>
    <row r="3225" spans="9:10" x14ac:dyDescent="0.3">
      <c r="I3225">
        <v>3223</v>
      </c>
      <c r="J3225" s="2">
        <v>-4.9724165775229961E-4</v>
      </c>
    </row>
    <row r="3226" spans="9:10" x14ac:dyDescent="0.3">
      <c r="I3226">
        <v>3224</v>
      </c>
      <c r="J3226" s="2">
        <v>5.5453018383305993E-3</v>
      </c>
    </row>
    <row r="3227" spans="9:10" x14ac:dyDescent="0.3">
      <c r="I3227">
        <v>3225</v>
      </c>
      <c r="J3227" s="2">
        <v>6.0029554381975077E-3</v>
      </c>
    </row>
    <row r="3228" spans="9:10" x14ac:dyDescent="0.3">
      <c r="I3228">
        <v>3226</v>
      </c>
      <c r="J3228" s="2">
        <v>4.9732031666901355E-3</v>
      </c>
    </row>
    <row r="3229" spans="9:10" x14ac:dyDescent="0.3">
      <c r="I3229">
        <v>3227</v>
      </c>
      <c r="J3229" s="2">
        <v>3.0515225597774159E-3</v>
      </c>
    </row>
    <row r="3230" spans="9:10" x14ac:dyDescent="0.3">
      <c r="I3230">
        <v>3228</v>
      </c>
      <c r="J3230" s="2">
        <v>2.0525149979258835E-3</v>
      </c>
    </row>
    <row r="3231" spans="9:10" x14ac:dyDescent="0.3">
      <c r="I3231">
        <v>3229</v>
      </c>
      <c r="J3231" s="2">
        <v>1.5072326078991569E-3</v>
      </c>
    </row>
    <row r="3232" spans="9:10" x14ac:dyDescent="0.3">
      <c r="I3232">
        <v>3230</v>
      </c>
      <c r="J3232" s="2">
        <v>7.8241400329780806E-3</v>
      </c>
    </row>
    <row r="3233" spans="9:10" x14ac:dyDescent="0.3">
      <c r="I3233">
        <v>3231</v>
      </c>
      <c r="J3233" s="2">
        <v>1.6309739909212307E-3</v>
      </c>
    </row>
    <row r="3234" spans="9:10" x14ac:dyDescent="0.3">
      <c r="I3234">
        <v>3232</v>
      </c>
      <c r="J3234" s="2">
        <v>1.3928284649610727E-3</v>
      </c>
    </row>
    <row r="3235" spans="9:10" x14ac:dyDescent="0.3">
      <c r="I3235">
        <v>3233</v>
      </c>
      <c r="J3235" s="2">
        <v>2.6353653131655952E-3</v>
      </c>
    </row>
    <row r="3236" spans="9:10" x14ac:dyDescent="0.3">
      <c r="I3236">
        <v>3234</v>
      </c>
      <c r="J3236" s="2">
        <v>2.485612735556338E-3</v>
      </c>
    </row>
    <row r="3237" spans="9:10" x14ac:dyDescent="0.3">
      <c r="I3237">
        <v>3235</v>
      </c>
      <c r="J3237" s="2">
        <v>4.7713583345079357E-4</v>
      </c>
    </row>
    <row r="3238" spans="9:10" x14ac:dyDescent="0.3">
      <c r="I3238">
        <v>3236</v>
      </c>
      <c r="J3238" s="2">
        <v>-7.0802836799067036E-4</v>
      </c>
    </row>
    <row r="3239" spans="9:10" x14ac:dyDescent="0.3">
      <c r="I3239">
        <v>3237</v>
      </c>
      <c r="J3239" s="2">
        <v>2.4984188421744062E-3</v>
      </c>
    </row>
    <row r="3240" spans="9:10" x14ac:dyDescent="0.3">
      <c r="I3240">
        <v>3238</v>
      </c>
      <c r="J3240" s="2">
        <v>2.7551577592972074E-3</v>
      </c>
    </row>
    <row r="3241" spans="9:10" x14ac:dyDescent="0.3">
      <c r="I3241">
        <v>3239</v>
      </c>
      <c r="J3241" s="2">
        <v>6.2445171894597107E-3</v>
      </c>
    </row>
    <row r="3242" spans="9:10" x14ac:dyDescent="0.3">
      <c r="I3242">
        <v>3240</v>
      </c>
      <c r="J3242" s="2">
        <v>-5.0557383806852218E-4</v>
      </c>
    </row>
    <row r="3243" spans="9:10" x14ac:dyDescent="0.3">
      <c r="I3243">
        <v>3241</v>
      </c>
      <c r="J3243" s="2">
        <v>-2.103283670584241E-4</v>
      </c>
    </row>
    <row r="3244" spans="9:10" x14ac:dyDescent="0.3">
      <c r="I3244">
        <v>3242</v>
      </c>
      <c r="J3244" s="2">
        <v>4.5302502196383244E-3</v>
      </c>
    </row>
    <row r="3245" spans="9:10" x14ac:dyDescent="0.3">
      <c r="I3245">
        <v>3243</v>
      </c>
      <c r="J3245" s="2">
        <v>4.0401426354281355E-3</v>
      </c>
    </row>
    <row r="3246" spans="9:10" x14ac:dyDescent="0.3">
      <c r="I3246">
        <v>3244</v>
      </c>
      <c r="J3246" s="2">
        <v>3.3681632502882385E-3</v>
      </c>
    </row>
    <row r="3247" spans="9:10" x14ac:dyDescent="0.3">
      <c r="I3247">
        <v>3245</v>
      </c>
      <c r="J3247" s="2">
        <v>3.4284867368376305E-3</v>
      </c>
    </row>
    <row r="3248" spans="9:10" x14ac:dyDescent="0.3">
      <c r="I3248">
        <v>3246</v>
      </c>
      <c r="J3248" s="2">
        <v>5.5623024814990003E-3</v>
      </c>
    </row>
    <row r="3249" spans="9:10" x14ac:dyDescent="0.3">
      <c r="I3249">
        <v>3247</v>
      </c>
      <c r="J3249" s="2">
        <v>2.8294000072729532E-3</v>
      </c>
    </row>
    <row r="3250" spans="9:10" x14ac:dyDescent="0.3">
      <c r="I3250">
        <v>3248</v>
      </c>
      <c r="J3250" s="2">
        <v>3.8270302159299271E-3</v>
      </c>
    </row>
    <row r="3251" spans="9:10" x14ac:dyDescent="0.3">
      <c r="I3251">
        <v>3249</v>
      </c>
      <c r="J3251" s="2">
        <v>1.6391184353219648E-3</v>
      </c>
    </row>
    <row r="3252" spans="9:10" x14ac:dyDescent="0.3">
      <c r="I3252">
        <v>3250</v>
      </c>
      <c r="J3252" s="2">
        <v>4.3959282584812662E-3</v>
      </c>
    </row>
    <row r="3253" spans="9:10" x14ac:dyDescent="0.3">
      <c r="I3253">
        <v>3251</v>
      </c>
      <c r="J3253" s="2">
        <v>6.8895346022840992E-4</v>
      </c>
    </row>
    <row r="3254" spans="9:10" x14ac:dyDescent="0.3">
      <c r="I3254">
        <v>3252</v>
      </c>
      <c r="J3254" s="2">
        <v>1.2236201727046871E-3</v>
      </c>
    </row>
    <row r="3255" spans="9:10" x14ac:dyDescent="0.3">
      <c r="I3255">
        <v>3253</v>
      </c>
      <c r="J3255" s="2">
        <v>5.8569200247371618E-4</v>
      </c>
    </row>
    <row r="3256" spans="9:10" x14ac:dyDescent="0.3">
      <c r="I3256">
        <v>3254</v>
      </c>
      <c r="J3256" s="2">
        <v>3.1477058012468165E-3</v>
      </c>
    </row>
    <row r="3257" spans="9:10" x14ac:dyDescent="0.3">
      <c r="I3257">
        <v>3255</v>
      </c>
      <c r="J3257" s="2">
        <v>2.6344107803437568E-3</v>
      </c>
    </row>
    <row r="3258" spans="9:10" x14ac:dyDescent="0.3">
      <c r="I3258">
        <v>3256</v>
      </c>
      <c r="J3258" s="2">
        <v>3.1169322484110571E-3</v>
      </c>
    </row>
    <row r="3259" spans="9:10" x14ac:dyDescent="0.3">
      <c r="I3259">
        <v>3257</v>
      </c>
      <c r="J3259" s="2">
        <v>3.0493887892919271E-3</v>
      </c>
    </row>
    <row r="3260" spans="9:10" x14ac:dyDescent="0.3">
      <c r="I3260">
        <v>3258</v>
      </c>
      <c r="J3260" s="2">
        <v>1.8362530676131507E-3</v>
      </c>
    </row>
    <row r="3261" spans="9:10" x14ac:dyDescent="0.3">
      <c r="I3261">
        <v>3259</v>
      </c>
      <c r="J3261" s="2">
        <v>5.9509075910609806E-3</v>
      </c>
    </row>
    <row r="3262" spans="9:10" x14ac:dyDescent="0.3">
      <c r="I3262">
        <v>3260</v>
      </c>
      <c r="J3262" s="2">
        <v>1.0085067097846782E-3</v>
      </c>
    </row>
    <row r="3263" spans="9:10" x14ac:dyDescent="0.3">
      <c r="I3263">
        <v>3261</v>
      </c>
      <c r="J3263" s="2">
        <v>9.0868719241521412E-4</v>
      </c>
    </row>
    <row r="3264" spans="9:10" x14ac:dyDescent="0.3">
      <c r="I3264">
        <v>3262</v>
      </c>
      <c r="J3264" s="2">
        <v>2.8094476125397772E-3</v>
      </c>
    </row>
    <row r="3265" spans="9:10" x14ac:dyDescent="0.3">
      <c r="I3265">
        <v>3263</v>
      </c>
      <c r="J3265" s="2">
        <v>2.8015617422148332E-3</v>
      </c>
    </row>
    <row r="3266" spans="9:10" x14ac:dyDescent="0.3">
      <c r="I3266">
        <v>3264</v>
      </c>
      <c r="J3266" s="2">
        <v>1.0793695745760683E-3</v>
      </c>
    </row>
    <row r="3267" spans="9:10" x14ac:dyDescent="0.3">
      <c r="I3267">
        <v>3265</v>
      </c>
      <c r="J3267" s="2">
        <v>5.2736541453885771E-3</v>
      </c>
    </row>
    <row r="3268" spans="9:10" x14ac:dyDescent="0.3">
      <c r="I3268">
        <v>3266</v>
      </c>
      <c r="J3268" s="2">
        <v>1.0525405835772859E-3</v>
      </c>
    </row>
    <row r="3269" spans="9:10" x14ac:dyDescent="0.3">
      <c r="I3269">
        <v>3267</v>
      </c>
      <c r="J3269" s="2">
        <v>5.589080549056844E-3</v>
      </c>
    </row>
    <row r="3270" spans="9:10" x14ac:dyDescent="0.3">
      <c r="I3270">
        <v>3268</v>
      </c>
      <c r="J3270" s="2">
        <v>3.3276433562810033E-3</v>
      </c>
    </row>
    <row r="3271" spans="9:10" x14ac:dyDescent="0.3">
      <c r="I3271">
        <v>3269</v>
      </c>
      <c r="J3271" s="2">
        <v>4.9031831457163472E-3</v>
      </c>
    </row>
    <row r="3272" spans="9:10" x14ac:dyDescent="0.3">
      <c r="I3272">
        <v>3270</v>
      </c>
      <c r="J3272" s="2">
        <v>5.5719297120212386E-3</v>
      </c>
    </row>
    <row r="3273" spans="9:10" x14ac:dyDescent="0.3">
      <c r="I3273">
        <v>3271</v>
      </c>
      <c r="J3273" s="2">
        <v>5.9205405465342946E-3</v>
      </c>
    </row>
    <row r="3274" spans="9:10" x14ac:dyDescent="0.3">
      <c r="I3274">
        <v>3272</v>
      </c>
      <c r="J3274" s="2">
        <v>4.5887705188544636E-3</v>
      </c>
    </row>
    <row r="3275" spans="9:10" x14ac:dyDescent="0.3">
      <c r="I3275">
        <v>3273</v>
      </c>
      <c r="J3275" s="2">
        <v>3.6447036778239567E-4</v>
      </c>
    </row>
    <row r="3276" spans="9:10" x14ac:dyDescent="0.3">
      <c r="I3276">
        <v>3274</v>
      </c>
      <c r="J3276" s="2">
        <v>4.1197200821285404E-3</v>
      </c>
    </row>
    <row r="3277" spans="9:10" x14ac:dyDescent="0.3">
      <c r="I3277">
        <v>3275</v>
      </c>
      <c r="J3277" s="2">
        <v>3.8716908017127905E-3</v>
      </c>
    </row>
    <row r="3278" spans="9:10" x14ac:dyDescent="0.3">
      <c r="I3278">
        <v>3276</v>
      </c>
      <c r="J3278" s="2">
        <v>-6.4745823528763427E-4</v>
      </c>
    </row>
    <row r="3279" spans="9:10" x14ac:dyDescent="0.3">
      <c r="I3279">
        <v>3277</v>
      </c>
      <c r="J3279" s="2">
        <v>2.3258216370237346E-3</v>
      </c>
    </row>
    <row r="3280" spans="9:10" x14ac:dyDescent="0.3">
      <c r="I3280">
        <v>3278</v>
      </c>
      <c r="J3280" s="2">
        <v>3.2726066718425989E-3</v>
      </c>
    </row>
    <row r="3281" spans="9:10" x14ac:dyDescent="0.3">
      <c r="I3281">
        <v>3279</v>
      </c>
      <c r="J3281" s="2">
        <v>3.4653256568011282E-3</v>
      </c>
    </row>
    <row r="3282" spans="9:10" x14ac:dyDescent="0.3">
      <c r="I3282">
        <v>3280</v>
      </c>
      <c r="J3282" s="2">
        <v>3.3637810865901788E-3</v>
      </c>
    </row>
    <row r="3283" spans="9:10" x14ac:dyDescent="0.3">
      <c r="I3283">
        <v>3281</v>
      </c>
      <c r="J3283" s="2">
        <v>1.2565279524769405E-4</v>
      </c>
    </row>
    <row r="3284" spans="9:10" x14ac:dyDescent="0.3">
      <c r="I3284">
        <v>3282</v>
      </c>
      <c r="J3284" s="2">
        <v>3.1575359469852133E-3</v>
      </c>
    </row>
    <row r="3285" spans="9:10" x14ac:dyDescent="0.3">
      <c r="I3285">
        <v>3283</v>
      </c>
      <c r="J3285" s="2">
        <v>8.2502366030969589E-3</v>
      </c>
    </row>
    <row r="3286" spans="9:10" x14ac:dyDescent="0.3">
      <c r="I3286">
        <v>3284</v>
      </c>
      <c r="J3286" s="2">
        <v>5.8544475410957997E-3</v>
      </c>
    </row>
    <row r="3287" spans="9:10" x14ac:dyDescent="0.3">
      <c r="I3287">
        <v>3285</v>
      </c>
      <c r="J3287" s="2">
        <v>2.2821211339231445E-3</v>
      </c>
    </row>
    <row r="3288" spans="9:10" x14ac:dyDescent="0.3">
      <c r="I3288">
        <v>3286</v>
      </c>
      <c r="J3288" s="2">
        <v>2.2426112339019536E-3</v>
      </c>
    </row>
    <row r="3289" spans="9:10" x14ac:dyDescent="0.3">
      <c r="I3289">
        <v>3287</v>
      </c>
      <c r="J3289" s="2">
        <v>1.8188328518664372E-3</v>
      </c>
    </row>
    <row r="3290" spans="9:10" x14ac:dyDescent="0.3">
      <c r="I3290">
        <v>3288</v>
      </c>
      <c r="J3290" s="2">
        <v>3.3946793819208511E-3</v>
      </c>
    </row>
    <row r="3291" spans="9:10" x14ac:dyDescent="0.3">
      <c r="I3291">
        <v>3289</v>
      </c>
      <c r="J3291" s="2">
        <v>3.8649659080501955E-3</v>
      </c>
    </row>
    <row r="3292" spans="9:10" x14ac:dyDescent="0.3">
      <c r="I3292">
        <v>3290</v>
      </c>
      <c r="J3292" s="2">
        <v>1.1161541399940278E-2</v>
      </c>
    </row>
    <row r="3293" spans="9:10" x14ac:dyDescent="0.3">
      <c r="I3293">
        <v>3291</v>
      </c>
      <c r="J3293" s="2">
        <v>2.1398904518347547E-3</v>
      </c>
    </row>
    <row r="3294" spans="9:10" x14ac:dyDescent="0.3">
      <c r="I3294">
        <v>3292</v>
      </c>
      <c r="J3294" s="2">
        <v>6.981985069431566E-3</v>
      </c>
    </row>
    <row r="3295" spans="9:10" x14ac:dyDescent="0.3">
      <c r="I3295">
        <v>3293</v>
      </c>
      <c r="J3295" s="2">
        <v>-2.1789534966720249E-4</v>
      </c>
    </row>
    <row r="3296" spans="9:10" x14ac:dyDescent="0.3">
      <c r="I3296">
        <v>3294</v>
      </c>
      <c r="J3296" s="2">
        <v>4.1474311732461657E-3</v>
      </c>
    </row>
    <row r="3297" spans="9:10" x14ac:dyDescent="0.3">
      <c r="I3297">
        <v>3295</v>
      </c>
      <c r="J3297" s="2">
        <v>4.2291829008423362E-3</v>
      </c>
    </row>
    <row r="3298" spans="9:10" x14ac:dyDescent="0.3">
      <c r="I3298">
        <v>3296</v>
      </c>
      <c r="J3298" s="2">
        <v>5.9102078889481831E-3</v>
      </c>
    </row>
    <row r="3299" spans="9:10" x14ac:dyDescent="0.3">
      <c r="I3299">
        <v>3297</v>
      </c>
      <c r="J3299" s="2">
        <v>7.8210234534533234E-3</v>
      </c>
    </row>
    <row r="3300" spans="9:10" x14ac:dyDescent="0.3">
      <c r="I3300">
        <v>3298</v>
      </c>
      <c r="J3300" s="2">
        <v>2.7245605965764584E-3</v>
      </c>
    </row>
    <row r="3301" spans="9:10" x14ac:dyDescent="0.3">
      <c r="I3301">
        <v>3299</v>
      </c>
      <c r="J3301" s="2">
        <v>1.6178126132418093E-3</v>
      </c>
    </row>
    <row r="3302" spans="9:10" x14ac:dyDescent="0.3">
      <c r="I3302">
        <v>3300</v>
      </c>
      <c r="J3302" s="2">
        <v>1.6104731425852993E-3</v>
      </c>
    </row>
    <row r="3303" spans="9:10" x14ac:dyDescent="0.3">
      <c r="I3303">
        <v>3301</v>
      </c>
      <c r="J3303" s="2">
        <v>1.9405776003057853E-3</v>
      </c>
    </row>
    <row r="3304" spans="9:10" x14ac:dyDescent="0.3">
      <c r="I3304">
        <v>3302</v>
      </c>
      <c r="J3304" s="2">
        <v>4.1250968039394358E-3</v>
      </c>
    </row>
    <row r="3305" spans="9:10" x14ac:dyDescent="0.3">
      <c r="I3305">
        <v>3303</v>
      </c>
      <c r="J3305" s="2">
        <v>3.6022432262127128E-3</v>
      </c>
    </row>
    <row r="3306" spans="9:10" x14ac:dyDescent="0.3">
      <c r="I3306">
        <v>3304</v>
      </c>
      <c r="J3306" s="2">
        <v>2.933849286574875E-3</v>
      </c>
    </row>
    <row r="3307" spans="9:10" x14ac:dyDescent="0.3">
      <c r="I3307">
        <v>3305</v>
      </c>
      <c r="J3307" s="2">
        <v>7.1704881765120984E-3</v>
      </c>
    </row>
    <row r="3308" spans="9:10" x14ac:dyDescent="0.3">
      <c r="I3308">
        <v>3306</v>
      </c>
      <c r="J3308" s="2">
        <v>4.575057157215472E-3</v>
      </c>
    </row>
    <row r="3309" spans="9:10" x14ac:dyDescent="0.3">
      <c r="I3309">
        <v>3307</v>
      </c>
      <c r="J3309" s="2">
        <v>2.4401159765780511E-3</v>
      </c>
    </row>
    <row r="3310" spans="9:10" x14ac:dyDescent="0.3">
      <c r="I3310">
        <v>3308</v>
      </c>
      <c r="J3310" s="2">
        <v>4.3355291792145072E-3</v>
      </c>
    </row>
    <row r="3311" spans="9:10" x14ac:dyDescent="0.3">
      <c r="I3311">
        <v>3309</v>
      </c>
      <c r="J3311" s="2">
        <v>2.783186157134927E-3</v>
      </c>
    </row>
    <row r="3312" spans="9:10" x14ac:dyDescent="0.3">
      <c r="I3312">
        <v>3310</v>
      </c>
      <c r="J3312" s="2">
        <v>3.0187471533850534E-3</v>
      </c>
    </row>
    <row r="3313" spans="9:10" x14ac:dyDescent="0.3">
      <c r="I3313">
        <v>3311</v>
      </c>
      <c r="J3313" s="2">
        <v>-3.2142037995588207E-3</v>
      </c>
    </row>
    <row r="3314" spans="9:10" x14ac:dyDescent="0.3">
      <c r="I3314">
        <v>3312</v>
      </c>
      <c r="J3314" s="2">
        <v>6.9287198949776673E-3</v>
      </c>
    </row>
    <row r="3315" spans="9:10" x14ac:dyDescent="0.3">
      <c r="I3315">
        <v>3313</v>
      </c>
      <c r="J3315" s="2">
        <v>-2.1145921228862775E-4</v>
      </c>
    </row>
    <row r="3316" spans="9:10" x14ac:dyDescent="0.3">
      <c r="I3316">
        <v>3314</v>
      </c>
      <c r="J3316" s="2">
        <v>6.4638891177020404E-3</v>
      </c>
    </row>
    <row r="3317" spans="9:10" x14ac:dyDescent="0.3">
      <c r="I3317">
        <v>3315</v>
      </c>
      <c r="J3317" s="2">
        <v>4.7794121354879327E-3</v>
      </c>
    </row>
    <row r="3318" spans="9:10" x14ac:dyDescent="0.3">
      <c r="I3318">
        <v>3316</v>
      </c>
      <c r="J3318" s="2">
        <v>4.9992339096677921E-3</v>
      </c>
    </row>
    <row r="3319" spans="9:10" x14ac:dyDescent="0.3">
      <c r="I3319">
        <v>3317</v>
      </c>
      <c r="J3319" s="2">
        <v>-5.2402036052368647E-4</v>
      </c>
    </row>
    <row r="3320" spans="9:10" x14ac:dyDescent="0.3">
      <c r="I3320">
        <v>3318</v>
      </c>
      <c r="J3320" s="2">
        <v>1.6250596931027125E-3</v>
      </c>
    </row>
    <row r="3321" spans="9:10" x14ac:dyDescent="0.3">
      <c r="I3321">
        <v>3319</v>
      </c>
      <c r="J3321" s="2">
        <v>3.6647834834646637E-3</v>
      </c>
    </row>
    <row r="3322" spans="9:10" x14ac:dyDescent="0.3">
      <c r="I3322">
        <v>3320</v>
      </c>
      <c r="J3322" s="2">
        <v>1.9433245082874776E-3</v>
      </c>
    </row>
    <row r="3323" spans="9:10" x14ac:dyDescent="0.3">
      <c r="I3323">
        <v>3321</v>
      </c>
      <c r="J3323" s="2">
        <v>5.3485735865684359E-3</v>
      </c>
    </row>
    <row r="3324" spans="9:10" x14ac:dyDescent="0.3">
      <c r="I3324">
        <v>3322</v>
      </c>
      <c r="J3324" s="2">
        <v>8.3897671035705872E-3</v>
      </c>
    </row>
    <row r="3325" spans="9:10" x14ac:dyDescent="0.3">
      <c r="I3325">
        <v>3323</v>
      </c>
      <c r="J3325" s="2">
        <v>4.6738232842464681E-3</v>
      </c>
    </row>
    <row r="3326" spans="9:10" x14ac:dyDescent="0.3">
      <c r="I3326">
        <v>3324</v>
      </c>
      <c r="J3326" s="2">
        <v>6.2070100831625374E-3</v>
      </c>
    </row>
    <row r="3327" spans="9:10" x14ac:dyDescent="0.3">
      <c r="I3327">
        <v>3325</v>
      </c>
      <c r="J3327" s="2">
        <v>2.2688985871628284E-3</v>
      </c>
    </row>
    <row r="3328" spans="9:10" x14ac:dyDescent="0.3">
      <c r="I3328">
        <v>3326</v>
      </c>
      <c r="J3328" s="2">
        <v>4.0746416334652884E-3</v>
      </c>
    </row>
    <row r="3329" spans="9:10" x14ac:dyDescent="0.3">
      <c r="I3329">
        <v>3327</v>
      </c>
      <c r="J3329" s="2">
        <v>2.0493079729169365E-3</v>
      </c>
    </row>
    <row r="3330" spans="9:10" x14ac:dyDescent="0.3">
      <c r="I3330">
        <v>3328</v>
      </c>
      <c r="J3330" s="2">
        <v>3.0091311346977243E-3</v>
      </c>
    </row>
    <row r="3331" spans="9:10" x14ac:dyDescent="0.3">
      <c r="I3331">
        <v>3329</v>
      </c>
      <c r="J3331" s="2">
        <v>3.1315995586300863E-3</v>
      </c>
    </row>
    <row r="3332" spans="9:10" x14ac:dyDescent="0.3">
      <c r="I3332">
        <v>3330</v>
      </c>
      <c r="J3332" s="2">
        <v>1.8241979323364709E-3</v>
      </c>
    </row>
    <row r="3333" spans="9:10" x14ac:dyDescent="0.3">
      <c r="I3333">
        <v>3331</v>
      </c>
      <c r="J3333" s="2">
        <v>-2.052692145873421E-3</v>
      </c>
    </row>
    <row r="3334" spans="9:10" x14ac:dyDescent="0.3">
      <c r="I3334">
        <v>3332</v>
      </c>
      <c r="J3334" s="2">
        <v>6.1173584159605662E-3</v>
      </c>
    </row>
    <row r="3335" spans="9:10" x14ac:dyDescent="0.3">
      <c r="I3335">
        <v>3333</v>
      </c>
      <c r="J3335" s="2">
        <v>3.6154453522541669E-3</v>
      </c>
    </row>
    <row r="3336" spans="9:10" x14ac:dyDescent="0.3">
      <c r="I3336">
        <v>3334</v>
      </c>
      <c r="J3336" s="2">
        <v>-1.1536414565539346E-3</v>
      </c>
    </row>
    <row r="3337" spans="9:10" x14ac:dyDescent="0.3">
      <c r="I3337">
        <v>3335</v>
      </c>
      <c r="J3337" s="2">
        <v>2.5686912916982659E-3</v>
      </c>
    </row>
    <row r="3338" spans="9:10" x14ac:dyDescent="0.3">
      <c r="I3338">
        <v>3336</v>
      </c>
      <c r="J3338" s="2">
        <v>1.0327359796362553E-3</v>
      </c>
    </row>
    <row r="3339" spans="9:10" x14ac:dyDescent="0.3">
      <c r="I3339">
        <v>3337</v>
      </c>
      <c r="J3339" s="2">
        <v>5.297800826042082E-3</v>
      </c>
    </row>
    <row r="3340" spans="9:10" x14ac:dyDescent="0.3">
      <c r="I3340">
        <v>3338</v>
      </c>
      <c r="J3340" s="2">
        <v>-4.5610893657681197E-4</v>
      </c>
    </row>
    <row r="3341" spans="9:10" x14ac:dyDescent="0.3">
      <c r="I3341">
        <v>3339</v>
      </c>
      <c r="J3341" s="2">
        <v>-1.2898079346603233E-3</v>
      </c>
    </row>
    <row r="3342" spans="9:10" x14ac:dyDescent="0.3">
      <c r="I3342">
        <v>3340</v>
      </c>
      <c r="J3342" s="2">
        <v>6.6881561275804278E-3</v>
      </c>
    </row>
    <row r="3343" spans="9:10" x14ac:dyDescent="0.3">
      <c r="I3343">
        <v>3341</v>
      </c>
      <c r="J3343" s="2">
        <v>3.2906269498075113E-3</v>
      </c>
    </row>
    <row r="3344" spans="9:10" x14ac:dyDescent="0.3">
      <c r="I3344">
        <v>3342</v>
      </c>
      <c r="J3344" s="2">
        <v>2.1668693102421966E-3</v>
      </c>
    </row>
    <row r="3345" spans="9:10" x14ac:dyDescent="0.3">
      <c r="I3345">
        <v>3343</v>
      </c>
      <c r="J3345" s="2">
        <v>2.8372889059032603E-3</v>
      </c>
    </row>
    <row r="3346" spans="9:10" x14ac:dyDescent="0.3">
      <c r="I3346">
        <v>3344</v>
      </c>
      <c r="J3346" s="2">
        <v>3.0043569956849053E-3</v>
      </c>
    </row>
    <row r="3347" spans="9:10" x14ac:dyDescent="0.3">
      <c r="I3347">
        <v>3345</v>
      </c>
      <c r="J3347" s="2">
        <v>3.0184276150699782E-3</v>
      </c>
    </row>
    <row r="3348" spans="9:10" x14ac:dyDescent="0.3">
      <c r="I3348">
        <v>3346</v>
      </c>
      <c r="J3348" s="2">
        <v>7.7732867991749006E-3</v>
      </c>
    </row>
    <row r="3349" spans="9:10" x14ac:dyDescent="0.3">
      <c r="I3349">
        <v>3347</v>
      </c>
      <c r="J3349" s="2">
        <v>7.4160769237784337E-3</v>
      </c>
    </row>
    <row r="3350" spans="9:10" x14ac:dyDescent="0.3">
      <c r="I3350">
        <v>3348</v>
      </c>
      <c r="J3350" s="2">
        <v>2.2531871208593471E-3</v>
      </c>
    </row>
    <row r="3351" spans="9:10" x14ac:dyDescent="0.3">
      <c r="I3351">
        <v>3349</v>
      </c>
      <c r="J3351" s="2">
        <v>2.4814649336646422E-3</v>
      </c>
    </row>
    <row r="3352" spans="9:10" x14ac:dyDescent="0.3">
      <c r="I3352">
        <v>3350</v>
      </c>
      <c r="J3352" s="2">
        <v>7.5734599697547802E-3</v>
      </c>
    </row>
    <row r="3353" spans="9:10" x14ac:dyDescent="0.3">
      <c r="I3353">
        <v>3351</v>
      </c>
      <c r="J3353" s="2">
        <v>8.3935905765652012E-3</v>
      </c>
    </row>
    <row r="3354" spans="9:10" x14ac:dyDescent="0.3">
      <c r="I3354">
        <v>3352</v>
      </c>
      <c r="J3354" s="2">
        <v>2.196699289159821E-3</v>
      </c>
    </row>
    <row r="3355" spans="9:10" x14ac:dyDescent="0.3">
      <c r="I3355">
        <v>3353</v>
      </c>
      <c r="J3355" s="2">
        <v>1.7217780600003959E-3</v>
      </c>
    </row>
    <row r="3356" spans="9:10" x14ac:dyDescent="0.3">
      <c r="I3356">
        <v>3354</v>
      </c>
      <c r="J3356" s="2">
        <v>4.6924321162490415E-3</v>
      </c>
    </row>
    <row r="3357" spans="9:10" x14ac:dyDescent="0.3">
      <c r="I3357">
        <v>3355</v>
      </c>
      <c r="J3357" s="2">
        <v>2.9561126830398004E-3</v>
      </c>
    </row>
    <row r="3358" spans="9:10" x14ac:dyDescent="0.3">
      <c r="I3358">
        <v>3356</v>
      </c>
      <c r="J3358" s="2">
        <v>2.993487216139045E-3</v>
      </c>
    </row>
    <row r="3359" spans="9:10" x14ac:dyDescent="0.3">
      <c r="I3359">
        <v>3357</v>
      </c>
      <c r="J3359" s="2">
        <v>6.165596945190685E-3</v>
      </c>
    </row>
    <row r="3360" spans="9:10" x14ac:dyDescent="0.3">
      <c r="I3360">
        <v>3358</v>
      </c>
      <c r="J3360" s="2">
        <v>4.0713647338055841E-3</v>
      </c>
    </row>
    <row r="3361" spans="9:10" x14ac:dyDescent="0.3">
      <c r="I3361">
        <v>3359</v>
      </c>
      <c r="J3361" s="2">
        <v>3.2465424313585112E-3</v>
      </c>
    </row>
    <row r="3362" spans="9:10" x14ac:dyDescent="0.3">
      <c r="I3362">
        <v>3360</v>
      </c>
      <c r="J3362" s="2">
        <v>9.4722504024521861E-4</v>
      </c>
    </row>
    <row r="3363" spans="9:10" x14ac:dyDescent="0.3">
      <c r="I3363">
        <v>3361</v>
      </c>
      <c r="J3363" s="2">
        <v>2.5245494478234693E-3</v>
      </c>
    </row>
    <row r="3364" spans="9:10" x14ac:dyDescent="0.3">
      <c r="I3364">
        <v>3362</v>
      </c>
      <c r="J3364" s="2">
        <v>2.3823371592137281E-3</v>
      </c>
    </row>
    <row r="3365" spans="9:10" x14ac:dyDescent="0.3">
      <c r="I3365">
        <v>3363</v>
      </c>
      <c r="J3365" s="2">
        <v>3.3166943407472683E-3</v>
      </c>
    </row>
    <row r="3366" spans="9:10" x14ac:dyDescent="0.3">
      <c r="I3366">
        <v>3364</v>
      </c>
      <c r="J3366" s="2">
        <v>4.1597645205764446E-3</v>
      </c>
    </row>
    <row r="3367" spans="9:10" x14ac:dyDescent="0.3">
      <c r="I3367">
        <v>3365</v>
      </c>
      <c r="J3367" s="2">
        <v>6.5062622311039195E-3</v>
      </c>
    </row>
    <row r="3368" spans="9:10" x14ac:dyDescent="0.3">
      <c r="I3368">
        <v>3366</v>
      </c>
      <c r="J3368" s="2">
        <v>5.9795476975134272E-3</v>
      </c>
    </row>
    <row r="3369" spans="9:10" x14ac:dyDescent="0.3">
      <c r="I3369">
        <v>3367</v>
      </c>
      <c r="J3369" s="2">
        <v>6.6683172173424288E-3</v>
      </c>
    </row>
    <row r="3370" spans="9:10" x14ac:dyDescent="0.3">
      <c r="I3370">
        <v>3368</v>
      </c>
      <c r="J3370" s="2">
        <v>2.6907524767158194E-3</v>
      </c>
    </row>
    <row r="3371" spans="9:10" x14ac:dyDescent="0.3">
      <c r="I3371">
        <v>3369</v>
      </c>
      <c r="J3371" s="2">
        <v>-5.8659217196384045E-4</v>
      </c>
    </row>
    <row r="3372" spans="9:10" x14ac:dyDescent="0.3">
      <c r="I3372">
        <v>3370</v>
      </c>
      <c r="J3372" s="2">
        <v>4.0278425404879185E-3</v>
      </c>
    </row>
    <row r="3373" spans="9:10" x14ac:dyDescent="0.3">
      <c r="I3373">
        <v>3371</v>
      </c>
      <c r="J3373" s="2">
        <v>8.1498040806618106E-3</v>
      </c>
    </row>
    <row r="3374" spans="9:10" x14ac:dyDescent="0.3">
      <c r="I3374">
        <v>3372</v>
      </c>
      <c r="J3374" s="2">
        <v>6.7572724589732942E-3</v>
      </c>
    </row>
    <row r="3375" spans="9:10" x14ac:dyDescent="0.3">
      <c r="I3375">
        <v>3373</v>
      </c>
      <c r="J3375" s="2">
        <v>4.3472429309492026E-3</v>
      </c>
    </row>
    <row r="3376" spans="9:10" x14ac:dyDescent="0.3">
      <c r="I3376">
        <v>3374</v>
      </c>
      <c r="J3376" s="2">
        <v>4.2652291333196172E-3</v>
      </c>
    </row>
    <row r="3377" spans="9:10" x14ac:dyDescent="0.3">
      <c r="I3377">
        <v>3375</v>
      </c>
      <c r="J3377" s="2">
        <v>5.4651282237111387E-3</v>
      </c>
    </row>
    <row r="3378" spans="9:10" x14ac:dyDescent="0.3">
      <c r="I3378">
        <v>3376</v>
      </c>
      <c r="J3378" s="2">
        <v>9.5147534257652086E-3</v>
      </c>
    </row>
    <row r="3379" spans="9:10" x14ac:dyDescent="0.3">
      <c r="I3379">
        <v>3377</v>
      </c>
      <c r="J3379" s="2">
        <v>1.5354659751134377E-3</v>
      </c>
    </row>
    <row r="3380" spans="9:10" x14ac:dyDescent="0.3">
      <c r="I3380">
        <v>3378</v>
      </c>
      <c r="J3380" s="2">
        <v>3.9702133089013509E-3</v>
      </c>
    </row>
    <row r="3381" spans="9:10" x14ac:dyDescent="0.3">
      <c r="I3381">
        <v>3379</v>
      </c>
      <c r="J3381" s="2">
        <v>3.4051929371322334E-3</v>
      </c>
    </row>
    <row r="3382" spans="9:10" x14ac:dyDescent="0.3">
      <c r="I3382">
        <v>3380</v>
      </c>
      <c r="J3382" s="2">
        <v>5.5586363904967743E-3</v>
      </c>
    </row>
    <row r="3383" spans="9:10" x14ac:dyDescent="0.3">
      <c r="I3383">
        <v>3381</v>
      </c>
      <c r="J3383" s="2">
        <v>2.8950314433416249E-3</v>
      </c>
    </row>
    <row r="3384" spans="9:10" x14ac:dyDescent="0.3">
      <c r="I3384">
        <v>3382</v>
      </c>
      <c r="J3384" s="2">
        <v>3.6793565653784341E-3</v>
      </c>
    </row>
    <row r="3385" spans="9:10" x14ac:dyDescent="0.3">
      <c r="I3385">
        <v>3383</v>
      </c>
      <c r="J3385" s="2">
        <v>2.8843601399521817E-3</v>
      </c>
    </row>
    <row r="3386" spans="9:10" x14ac:dyDescent="0.3">
      <c r="I3386">
        <v>3384</v>
      </c>
      <c r="J3386" s="2">
        <v>6.3223445209760736E-3</v>
      </c>
    </row>
    <row r="3387" spans="9:10" x14ac:dyDescent="0.3">
      <c r="I3387">
        <v>3385</v>
      </c>
      <c r="J3387" s="2">
        <v>6.4620491999209263E-3</v>
      </c>
    </row>
    <row r="3388" spans="9:10" x14ac:dyDescent="0.3">
      <c r="I3388">
        <v>3386</v>
      </c>
      <c r="J3388" s="2">
        <v>5.6772874742043455E-3</v>
      </c>
    </row>
    <row r="3389" spans="9:10" x14ac:dyDescent="0.3">
      <c r="I3389">
        <v>3387</v>
      </c>
      <c r="J3389" s="2">
        <v>2.8387103969263767E-3</v>
      </c>
    </row>
    <row r="3390" spans="9:10" x14ac:dyDescent="0.3">
      <c r="I3390">
        <v>3388</v>
      </c>
      <c r="J3390" s="2">
        <v>7.6966707256472346E-4</v>
      </c>
    </row>
    <row r="3391" spans="9:10" x14ac:dyDescent="0.3">
      <c r="I3391">
        <v>3389</v>
      </c>
      <c r="J3391" s="2">
        <v>2.0604915680627785E-3</v>
      </c>
    </row>
    <row r="3392" spans="9:10" x14ac:dyDescent="0.3">
      <c r="I3392">
        <v>3390</v>
      </c>
      <c r="J3392" s="2">
        <v>1.3670345027300308E-3</v>
      </c>
    </row>
    <row r="3393" spans="9:10" x14ac:dyDescent="0.3">
      <c r="I3393">
        <v>3391</v>
      </c>
      <c r="J3393" s="2">
        <v>8.8131868552573794E-3</v>
      </c>
    </row>
    <row r="3394" spans="9:10" x14ac:dyDescent="0.3">
      <c r="I3394">
        <v>3392</v>
      </c>
      <c r="J3394" s="2">
        <v>3.9312511965307918E-3</v>
      </c>
    </row>
    <row r="3395" spans="9:10" x14ac:dyDescent="0.3">
      <c r="I3395">
        <v>3393</v>
      </c>
      <c r="J3395" s="2">
        <v>4.0261532299469037E-3</v>
      </c>
    </row>
    <row r="3396" spans="9:10" x14ac:dyDescent="0.3">
      <c r="I3396">
        <v>3394</v>
      </c>
      <c r="J3396" s="2">
        <v>2.1788852960720607E-3</v>
      </c>
    </row>
    <row r="3397" spans="9:10" x14ac:dyDescent="0.3">
      <c r="I3397">
        <v>3395</v>
      </c>
      <c r="J3397" s="2">
        <v>3.9693606776915686E-3</v>
      </c>
    </row>
    <row r="3398" spans="9:10" x14ac:dyDescent="0.3">
      <c r="I3398">
        <v>3396</v>
      </c>
      <c r="J3398" s="2">
        <v>3.529632499842054E-3</v>
      </c>
    </row>
    <row r="3399" spans="9:10" x14ac:dyDescent="0.3">
      <c r="I3399">
        <v>3397</v>
      </c>
      <c r="J3399" s="2">
        <v>2.9063707333267905E-3</v>
      </c>
    </row>
    <row r="3400" spans="9:10" x14ac:dyDescent="0.3">
      <c r="I3400">
        <v>3398</v>
      </c>
      <c r="J3400" s="2">
        <v>2.4691569467623813E-3</v>
      </c>
    </row>
    <row r="3401" spans="9:10" x14ac:dyDescent="0.3">
      <c r="I3401">
        <v>3399</v>
      </c>
      <c r="J3401" s="2">
        <v>8.5082965688997915E-4</v>
      </c>
    </row>
    <row r="3402" spans="9:10" x14ac:dyDescent="0.3">
      <c r="I3402">
        <v>3400</v>
      </c>
      <c r="J3402" s="2">
        <v>1.6876439097459157E-3</v>
      </c>
    </row>
    <row r="3403" spans="9:10" x14ac:dyDescent="0.3">
      <c r="I3403">
        <v>3401</v>
      </c>
      <c r="J3403" s="2">
        <v>1.2912738920626901E-3</v>
      </c>
    </row>
    <row r="3404" spans="9:10" x14ac:dyDescent="0.3">
      <c r="I3404">
        <v>3402</v>
      </c>
      <c r="J3404" s="2">
        <v>6.0672435687182877E-3</v>
      </c>
    </row>
    <row r="3405" spans="9:10" x14ac:dyDescent="0.3">
      <c r="I3405">
        <v>3403</v>
      </c>
      <c r="J3405" s="2">
        <v>1.7370549271156378E-3</v>
      </c>
    </row>
    <row r="3406" spans="9:10" x14ac:dyDescent="0.3">
      <c r="I3406">
        <v>3404</v>
      </c>
      <c r="J3406" s="2">
        <v>1.6423515602851302E-3</v>
      </c>
    </row>
    <row r="3407" spans="9:10" x14ac:dyDescent="0.3">
      <c r="I3407">
        <v>3405</v>
      </c>
      <c r="J3407" s="2">
        <v>-2.5128270479518448E-4</v>
      </c>
    </row>
    <row r="3408" spans="9:10" x14ac:dyDescent="0.3">
      <c r="I3408">
        <v>3406</v>
      </c>
      <c r="J3408" s="2">
        <v>5.3252973108592373E-3</v>
      </c>
    </row>
    <row r="3409" spans="9:10" x14ac:dyDescent="0.3">
      <c r="I3409">
        <v>3407</v>
      </c>
      <c r="J3409" s="2">
        <v>6.4060504831741586E-3</v>
      </c>
    </row>
    <row r="3410" spans="9:10" x14ac:dyDescent="0.3">
      <c r="I3410">
        <v>3408</v>
      </c>
      <c r="J3410" s="2">
        <v>4.7647863241751963E-3</v>
      </c>
    </row>
    <row r="3411" spans="9:10" x14ac:dyDescent="0.3">
      <c r="I3411">
        <v>3409</v>
      </c>
      <c r="J3411" s="2">
        <v>3.2947494034060729E-3</v>
      </c>
    </row>
    <row r="3412" spans="9:10" x14ac:dyDescent="0.3">
      <c r="I3412">
        <v>3410</v>
      </c>
      <c r="J3412" s="2">
        <v>9.5087218292382765E-3</v>
      </c>
    </row>
    <row r="3413" spans="9:10" x14ac:dyDescent="0.3">
      <c r="I3413">
        <v>3411</v>
      </c>
      <c r="J3413" s="2">
        <v>5.5128031259669948E-3</v>
      </c>
    </row>
    <row r="3414" spans="9:10" x14ac:dyDescent="0.3">
      <c r="I3414">
        <v>3412</v>
      </c>
      <c r="J3414" s="2">
        <v>6.8829417243935131E-3</v>
      </c>
    </row>
    <row r="3415" spans="9:10" x14ac:dyDescent="0.3">
      <c r="I3415">
        <v>3413</v>
      </c>
      <c r="J3415" s="2">
        <v>4.9764874374277571E-3</v>
      </c>
    </row>
    <row r="3416" spans="9:10" x14ac:dyDescent="0.3">
      <c r="I3416">
        <v>3414</v>
      </c>
      <c r="J3416" s="2">
        <v>4.356426457956749E-3</v>
      </c>
    </row>
    <row r="3417" spans="9:10" x14ac:dyDescent="0.3">
      <c r="I3417">
        <v>3415</v>
      </c>
      <c r="J3417" s="2">
        <v>3.6168762679619224E-3</v>
      </c>
    </row>
    <row r="3418" spans="9:10" x14ac:dyDescent="0.3">
      <c r="I3418">
        <v>3416</v>
      </c>
      <c r="J3418" s="2">
        <v>2.7092963610319707E-3</v>
      </c>
    </row>
    <row r="3419" spans="9:10" x14ac:dyDescent="0.3">
      <c r="I3419">
        <v>3417</v>
      </c>
      <c r="J3419" s="2">
        <v>5.1075793259219258E-3</v>
      </c>
    </row>
    <row r="3420" spans="9:10" x14ac:dyDescent="0.3">
      <c r="I3420">
        <v>3418</v>
      </c>
      <c r="J3420" s="2">
        <v>-2.5620557279980253E-3</v>
      </c>
    </row>
    <row r="3421" spans="9:10" x14ac:dyDescent="0.3">
      <c r="I3421">
        <v>3419</v>
      </c>
      <c r="J3421" s="2">
        <v>2.1335672165101976E-3</v>
      </c>
    </row>
    <row r="3422" spans="9:10" x14ac:dyDescent="0.3">
      <c r="I3422">
        <v>3420</v>
      </c>
      <c r="J3422" s="2">
        <v>4.7063534193917123E-3</v>
      </c>
    </row>
    <row r="3423" spans="9:10" x14ac:dyDescent="0.3">
      <c r="I3423">
        <v>3421</v>
      </c>
      <c r="J3423" s="2">
        <v>-1.9847746968026125E-3</v>
      </c>
    </row>
    <row r="3424" spans="9:10" x14ac:dyDescent="0.3">
      <c r="I3424">
        <v>3422</v>
      </c>
      <c r="J3424" s="2">
        <v>4.7075050279026098E-3</v>
      </c>
    </row>
    <row r="3425" spans="9:10" x14ac:dyDescent="0.3">
      <c r="I3425">
        <v>3423</v>
      </c>
      <c r="J3425" s="2">
        <v>3.5466157660298436E-4</v>
      </c>
    </row>
    <row r="3426" spans="9:10" x14ac:dyDescent="0.3">
      <c r="I3426">
        <v>3424</v>
      </c>
      <c r="J3426" s="2">
        <v>2.4829244837766382E-3</v>
      </c>
    </row>
    <row r="3427" spans="9:10" x14ac:dyDescent="0.3">
      <c r="I3427">
        <v>3425</v>
      </c>
      <c r="J3427" s="2">
        <v>3.352955537593526E-5</v>
      </c>
    </row>
    <row r="3428" spans="9:10" x14ac:dyDescent="0.3">
      <c r="I3428">
        <v>3426</v>
      </c>
      <c r="J3428" s="2">
        <v>4.2792904467352007E-3</v>
      </c>
    </row>
    <row r="3429" spans="9:10" x14ac:dyDescent="0.3">
      <c r="I3429">
        <v>3427</v>
      </c>
      <c r="J3429" s="2">
        <v>2.9776472221701572E-3</v>
      </c>
    </row>
    <row r="3430" spans="9:10" x14ac:dyDescent="0.3">
      <c r="I3430">
        <v>3428</v>
      </c>
      <c r="J3430" s="2">
        <v>-6.9469291226154821E-4</v>
      </c>
    </row>
    <row r="3431" spans="9:10" x14ac:dyDescent="0.3">
      <c r="I3431">
        <v>3429</v>
      </c>
      <c r="J3431" s="2">
        <v>1.7438187435690243E-3</v>
      </c>
    </row>
    <row r="3432" spans="9:10" x14ac:dyDescent="0.3">
      <c r="I3432">
        <v>3430</v>
      </c>
      <c r="J3432" s="2">
        <v>3.4301956212234247E-3</v>
      </c>
    </row>
    <row r="3433" spans="9:10" x14ac:dyDescent="0.3">
      <c r="I3433">
        <v>3431</v>
      </c>
      <c r="J3433" s="2">
        <v>4.452284148316092E-3</v>
      </c>
    </row>
    <row r="3434" spans="9:10" x14ac:dyDescent="0.3">
      <c r="I3434">
        <v>3432</v>
      </c>
      <c r="J3434" s="2">
        <v>9.9071201040982285E-3</v>
      </c>
    </row>
    <row r="3435" spans="9:10" x14ac:dyDescent="0.3">
      <c r="I3435">
        <v>3433</v>
      </c>
      <c r="J3435" s="2">
        <v>2.2943195152186598E-3</v>
      </c>
    </row>
    <row r="3436" spans="9:10" x14ac:dyDescent="0.3">
      <c r="I3436">
        <v>3434</v>
      </c>
      <c r="J3436" s="2">
        <v>1.292928131803144E-3</v>
      </c>
    </row>
    <row r="3437" spans="9:10" x14ac:dyDescent="0.3">
      <c r="I3437">
        <v>3435</v>
      </c>
      <c r="J3437" s="2">
        <v>5.4544782819572453E-3</v>
      </c>
    </row>
    <row r="3438" spans="9:10" x14ac:dyDescent="0.3">
      <c r="I3438">
        <v>3436</v>
      </c>
      <c r="J3438" s="2">
        <v>2.3752119121492809E-3</v>
      </c>
    </row>
    <row r="3439" spans="9:10" x14ac:dyDescent="0.3">
      <c r="I3439">
        <v>3437</v>
      </c>
      <c r="J3439" s="2">
        <v>1.732146682819952E-3</v>
      </c>
    </row>
    <row r="3440" spans="9:10" x14ac:dyDescent="0.3">
      <c r="I3440">
        <v>3438</v>
      </c>
      <c r="J3440" s="2">
        <v>4.7579939358128953E-3</v>
      </c>
    </row>
    <row r="3441" spans="9:10" x14ac:dyDescent="0.3">
      <c r="I3441">
        <v>3439</v>
      </c>
      <c r="J3441" s="2">
        <v>1.4677077287453088E-3</v>
      </c>
    </row>
    <row r="3442" spans="9:10" x14ac:dyDescent="0.3">
      <c r="I3442">
        <v>3440</v>
      </c>
      <c r="J3442" s="2">
        <v>3.3469273001760129E-3</v>
      </c>
    </row>
    <row r="3443" spans="9:10" x14ac:dyDescent="0.3">
      <c r="I3443">
        <v>3441</v>
      </c>
      <c r="J3443" s="2">
        <v>2.1351533511482844E-3</v>
      </c>
    </row>
    <row r="3444" spans="9:10" x14ac:dyDescent="0.3">
      <c r="I3444">
        <v>3442</v>
      </c>
      <c r="J3444" s="2">
        <v>3.0186528796226088E-3</v>
      </c>
    </row>
    <row r="3445" spans="9:10" x14ac:dyDescent="0.3">
      <c r="I3445">
        <v>3443</v>
      </c>
      <c r="J3445" s="2">
        <v>1.387367247173787E-4</v>
      </c>
    </row>
    <row r="3446" spans="9:10" x14ac:dyDescent="0.3">
      <c r="I3446">
        <v>3444</v>
      </c>
      <c r="J3446" s="2">
        <v>4.5635311686409779E-3</v>
      </c>
    </row>
    <row r="3447" spans="9:10" x14ac:dyDescent="0.3">
      <c r="I3447">
        <v>3445</v>
      </c>
      <c r="J3447" s="2">
        <v>7.8700810074065659E-3</v>
      </c>
    </row>
    <row r="3448" spans="9:10" x14ac:dyDescent="0.3">
      <c r="I3448">
        <v>3446</v>
      </c>
      <c r="J3448" s="2">
        <v>6.1214501580442787E-3</v>
      </c>
    </row>
    <row r="3449" spans="9:10" x14ac:dyDescent="0.3">
      <c r="I3449">
        <v>3447</v>
      </c>
      <c r="J3449" s="2">
        <v>3.3155141889097467E-3</v>
      </c>
    </row>
    <row r="3450" spans="9:10" x14ac:dyDescent="0.3">
      <c r="I3450">
        <v>3448</v>
      </c>
      <c r="J3450" s="2">
        <v>7.2852365988634489E-3</v>
      </c>
    </row>
    <row r="3451" spans="9:10" x14ac:dyDescent="0.3">
      <c r="I3451">
        <v>3449</v>
      </c>
      <c r="J3451" s="2">
        <v>3.5452012779238189E-3</v>
      </c>
    </row>
    <row r="3452" spans="9:10" x14ac:dyDescent="0.3">
      <c r="I3452">
        <v>3450</v>
      </c>
      <c r="J3452" s="2">
        <v>2.3133816141145086E-3</v>
      </c>
    </row>
    <row r="3453" spans="9:10" x14ac:dyDescent="0.3">
      <c r="I3453">
        <v>3451</v>
      </c>
      <c r="J3453" s="2">
        <v>5.8240940762285531E-3</v>
      </c>
    </row>
    <row r="3454" spans="9:10" x14ac:dyDescent="0.3">
      <c r="I3454">
        <v>3452</v>
      </c>
      <c r="J3454" s="2">
        <v>2.1187928840009839E-3</v>
      </c>
    </row>
    <row r="3455" spans="9:10" x14ac:dyDescent="0.3">
      <c r="I3455">
        <v>3453</v>
      </c>
      <c r="J3455" s="2">
        <v>6.4418148358877866E-3</v>
      </c>
    </row>
    <row r="3456" spans="9:10" x14ac:dyDescent="0.3">
      <c r="I3456">
        <v>3454</v>
      </c>
      <c r="J3456" s="2">
        <v>4.4522612159590934E-3</v>
      </c>
    </row>
    <row r="3457" spans="9:10" x14ac:dyDescent="0.3">
      <c r="I3457">
        <v>3455</v>
      </c>
      <c r="J3457" s="2">
        <v>4.820193884127839E-3</v>
      </c>
    </row>
    <row r="3458" spans="9:10" x14ac:dyDescent="0.3">
      <c r="I3458">
        <v>3456</v>
      </c>
      <c r="J3458" s="2">
        <v>4.797236004380678E-3</v>
      </c>
    </row>
    <row r="3459" spans="9:10" x14ac:dyDescent="0.3">
      <c r="I3459">
        <v>3457</v>
      </c>
      <c r="J3459" s="2">
        <v>1.6105087621219685E-3</v>
      </c>
    </row>
    <row r="3460" spans="9:10" x14ac:dyDescent="0.3">
      <c r="I3460">
        <v>3458</v>
      </c>
      <c r="J3460" s="2">
        <v>3.9118102314782879E-3</v>
      </c>
    </row>
    <row r="3461" spans="9:10" x14ac:dyDescent="0.3">
      <c r="I3461">
        <v>3459</v>
      </c>
      <c r="J3461" s="2">
        <v>2.7215294930503561E-3</v>
      </c>
    </row>
    <row r="3462" spans="9:10" x14ac:dyDescent="0.3">
      <c r="I3462">
        <v>3460</v>
      </c>
      <c r="J3462" s="2">
        <v>5.3909752142980022E-3</v>
      </c>
    </row>
    <row r="3463" spans="9:10" x14ac:dyDescent="0.3">
      <c r="I3463">
        <v>3461</v>
      </c>
      <c r="J3463" s="2">
        <v>4.6274532567968686E-3</v>
      </c>
    </row>
    <row r="3464" spans="9:10" x14ac:dyDescent="0.3">
      <c r="I3464">
        <v>3462</v>
      </c>
      <c r="J3464" s="2">
        <v>3.5872242562525925E-3</v>
      </c>
    </row>
    <row r="3465" spans="9:10" x14ac:dyDescent="0.3">
      <c r="I3465">
        <v>3463</v>
      </c>
      <c r="J3465" s="2">
        <v>4.7932446662169968E-3</v>
      </c>
    </row>
    <row r="3466" spans="9:10" x14ac:dyDescent="0.3">
      <c r="I3466">
        <v>3464</v>
      </c>
      <c r="J3466" s="2">
        <v>6.1239017169593688E-3</v>
      </c>
    </row>
    <row r="3467" spans="9:10" x14ac:dyDescent="0.3">
      <c r="I3467">
        <v>3465</v>
      </c>
      <c r="J3467" s="2">
        <v>2.6106476432091303E-3</v>
      </c>
    </row>
    <row r="3468" spans="9:10" x14ac:dyDescent="0.3">
      <c r="I3468">
        <v>3466</v>
      </c>
      <c r="J3468" s="2">
        <v>7.5076012019186329E-3</v>
      </c>
    </row>
    <row r="3469" spans="9:10" x14ac:dyDescent="0.3">
      <c r="I3469">
        <v>3467</v>
      </c>
      <c r="J3469" s="2">
        <v>3.5299823679228594E-3</v>
      </c>
    </row>
    <row r="3470" spans="9:10" x14ac:dyDescent="0.3">
      <c r="I3470">
        <v>3468</v>
      </c>
      <c r="J3470" s="2">
        <v>5.5827990474874405E-3</v>
      </c>
    </row>
    <row r="3471" spans="9:10" x14ac:dyDescent="0.3">
      <c r="I3471">
        <v>3469</v>
      </c>
      <c r="J3471" s="2">
        <v>7.4010090664338828E-3</v>
      </c>
    </row>
    <row r="3472" spans="9:10" x14ac:dyDescent="0.3">
      <c r="I3472">
        <v>3470</v>
      </c>
      <c r="J3472" s="2">
        <v>5.7023029642303521E-3</v>
      </c>
    </row>
    <row r="3473" spans="9:10" x14ac:dyDescent="0.3">
      <c r="I3473">
        <v>3471</v>
      </c>
      <c r="J3473" s="2">
        <v>3.6681306149449946E-3</v>
      </c>
    </row>
    <row r="3474" spans="9:10" x14ac:dyDescent="0.3">
      <c r="I3474">
        <v>3472</v>
      </c>
      <c r="J3474" s="2">
        <v>2.6644280751005793E-4</v>
      </c>
    </row>
    <row r="3475" spans="9:10" x14ac:dyDescent="0.3">
      <c r="I3475">
        <v>3473</v>
      </c>
      <c r="J3475" s="2">
        <v>7.691465959208714E-3</v>
      </c>
    </row>
    <row r="3476" spans="9:10" x14ac:dyDescent="0.3">
      <c r="I3476">
        <v>3474</v>
      </c>
      <c r="J3476" s="2">
        <v>5.6480078995763475E-3</v>
      </c>
    </row>
    <row r="3477" spans="9:10" x14ac:dyDescent="0.3">
      <c r="I3477">
        <v>3475</v>
      </c>
      <c r="J3477" s="2">
        <v>3.7625927888084512E-3</v>
      </c>
    </row>
    <row r="3478" spans="9:10" x14ac:dyDescent="0.3">
      <c r="I3478">
        <v>3476</v>
      </c>
      <c r="J3478" s="2">
        <v>4.1024169284933718E-3</v>
      </c>
    </row>
    <row r="3479" spans="9:10" x14ac:dyDescent="0.3">
      <c r="I3479">
        <v>3477</v>
      </c>
      <c r="J3479" s="2">
        <v>5.2184544589822029E-3</v>
      </c>
    </row>
    <row r="3480" spans="9:10" x14ac:dyDescent="0.3">
      <c r="I3480">
        <v>3478</v>
      </c>
      <c r="J3480" s="2">
        <v>1.9217717979022862E-3</v>
      </c>
    </row>
    <row r="3481" spans="9:10" x14ac:dyDescent="0.3">
      <c r="I3481">
        <v>3479</v>
      </c>
      <c r="J3481" s="2">
        <v>2.0860669562651497E-3</v>
      </c>
    </row>
    <row r="3482" spans="9:10" x14ac:dyDescent="0.3">
      <c r="I3482">
        <v>3480</v>
      </c>
      <c r="J3482" s="2">
        <v>6.8924723922965583E-3</v>
      </c>
    </row>
    <row r="3483" spans="9:10" x14ac:dyDescent="0.3">
      <c r="I3483">
        <v>3481</v>
      </c>
      <c r="J3483" s="2">
        <v>4.9750157888953711E-3</v>
      </c>
    </row>
    <row r="3484" spans="9:10" x14ac:dyDescent="0.3">
      <c r="I3484">
        <v>3482</v>
      </c>
      <c r="J3484" s="2">
        <v>4.4008373228627152E-5</v>
      </c>
    </row>
    <row r="3485" spans="9:10" x14ac:dyDescent="0.3">
      <c r="I3485">
        <v>3483</v>
      </c>
      <c r="J3485" s="2">
        <v>6.1548770225433869E-3</v>
      </c>
    </row>
    <row r="3486" spans="9:10" x14ac:dyDescent="0.3">
      <c r="I3486">
        <v>3484</v>
      </c>
      <c r="J3486" s="2">
        <v>7.7911021643366704E-3</v>
      </c>
    </row>
    <row r="3487" spans="9:10" x14ac:dyDescent="0.3">
      <c r="I3487">
        <v>3485</v>
      </c>
      <c r="J3487" s="2">
        <v>4.8034263145329478E-3</v>
      </c>
    </row>
    <row r="3488" spans="9:10" x14ac:dyDescent="0.3">
      <c r="I3488">
        <v>3486</v>
      </c>
      <c r="J3488" s="2">
        <v>5.1283362064438714E-3</v>
      </c>
    </row>
    <row r="3489" spans="9:10" x14ac:dyDescent="0.3">
      <c r="I3489">
        <v>3487</v>
      </c>
      <c r="J3489" s="2">
        <v>4.8097481429614985E-3</v>
      </c>
    </row>
    <row r="3490" spans="9:10" x14ac:dyDescent="0.3">
      <c r="I3490">
        <v>3488</v>
      </c>
      <c r="J3490" s="2">
        <v>2.5901091827454223E-3</v>
      </c>
    </row>
    <row r="3491" spans="9:10" x14ac:dyDescent="0.3">
      <c r="I3491">
        <v>3489</v>
      </c>
      <c r="J3491" s="2">
        <v>3.1924354263229825E-3</v>
      </c>
    </row>
    <row r="3492" spans="9:10" x14ac:dyDescent="0.3">
      <c r="I3492">
        <v>3490</v>
      </c>
      <c r="J3492" s="2">
        <v>2.4950831325489873E-3</v>
      </c>
    </row>
    <row r="3493" spans="9:10" x14ac:dyDescent="0.3">
      <c r="I3493">
        <v>3491</v>
      </c>
      <c r="J3493" s="2">
        <v>2.5050896558408524E-3</v>
      </c>
    </row>
    <row r="3494" spans="9:10" x14ac:dyDescent="0.3">
      <c r="I3494">
        <v>3492</v>
      </c>
      <c r="J3494" s="2">
        <v>3.9205909031661528E-3</v>
      </c>
    </row>
    <row r="3495" spans="9:10" x14ac:dyDescent="0.3">
      <c r="I3495">
        <v>3493</v>
      </c>
      <c r="J3495" s="2">
        <v>2.6061754522467848E-3</v>
      </c>
    </row>
    <row r="3496" spans="9:10" x14ac:dyDescent="0.3">
      <c r="I3496">
        <v>3494</v>
      </c>
      <c r="J3496" s="2">
        <v>2.1104547976560448E-3</v>
      </c>
    </row>
    <row r="3497" spans="9:10" x14ac:dyDescent="0.3">
      <c r="I3497">
        <v>3495</v>
      </c>
      <c r="J3497" s="2">
        <v>5.7063162494035858E-3</v>
      </c>
    </row>
    <row r="3498" spans="9:10" x14ac:dyDescent="0.3">
      <c r="I3498">
        <v>3496</v>
      </c>
      <c r="J3498" s="2">
        <v>-2.9683814993514803E-3</v>
      </c>
    </row>
    <row r="3499" spans="9:10" x14ac:dyDescent="0.3">
      <c r="I3499">
        <v>3497</v>
      </c>
      <c r="J3499" s="2">
        <v>5.5992073811224723E-3</v>
      </c>
    </row>
    <row r="3500" spans="9:10" x14ac:dyDescent="0.3">
      <c r="I3500">
        <v>3498</v>
      </c>
      <c r="J3500" s="2">
        <v>3.0498279775362921E-3</v>
      </c>
    </row>
    <row r="3501" spans="9:10" x14ac:dyDescent="0.3">
      <c r="I3501">
        <v>3499</v>
      </c>
      <c r="J3501" s="2">
        <v>2.7092933992929516E-4</v>
      </c>
    </row>
    <row r="3502" spans="9:10" x14ac:dyDescent="0.3">
      <c r="I3502">
        <v>3500</v>
      </c>
      <c r="J3502" s="2">
        <v>6.8829692020744987E-3</v>
      </c>
    </row>
    <row r="3503" spans="9:10" x14ac:dyDescent="0.3">
      <c r="I3503">
        <v>3501</v>
      </c>
      <c r="J3503" s="2">
        <v>4.3418621773455776E-3</v>
      </c>
    </row>
    <row r="3504" spans="9:10" x14ac:dyDescent="0.3">
      <c r="I3504">
        <v>3502</v>
      </c>
      <c r="J3504" s="2">
        <v>2.0073323665958159E-3</v>
      </c>
    </row>
    <row r="3505" spans="9:10" x14ac:dyDescent="0.3">
      <c r="I3505">
        <v>3503</v>
      </c>
      <c r="J3505" s="2">
        <v>-1.3313203231860801E-3</v>
      </c>
    </row>
    <row r="3506" spans="9:10" x14ac:dyDescent="0.3">
      <c r="I3506">
        <v>3504</v>
      </c>
      <c r="J3506" s="2">
        <v>4.6278645113944639E-3</v>
      </c>
    </row>
    <row r="3507" spans="9:10" x14ac:dyDescent="0.3">
      <c r="I3507">
        <v>3505</v>
      </c>
      <c r="J3507" s="2">
        <v>4.8760109541633543E-3</v>
      </c>
    </row>
    <row r="3508" spans="9:10" x14ac:dyDescent="0.3">
      <c r="I3508">
        <v>3506</v>
      </c>
      <c r="J3508" s="2">
        <v>4.5830409007865062E-3</v>
      </c>
    </row>
    <row r="3509" spans="9:10" x14ac:dyDescent="0.3">
      <c r="I3509">
        <v>3507</v>
      </c>
      <c r="J3509" s="2">
        <v>6.8878459050384271E-3</v>
      </c>
    </row>
    <row r="3510" spans="9:10" x14ac:dyDescent="0.3">
      <c r="I3510">
        <v>3508</v>
      </c>
      <c r="J3510" s="2">
        <v>1.3947926796008946E-3</v>
      </c>
    </row>
    <row r="3511" spans="9:10" x14ac:dyDescent="0.3">
      <c r="I3511">
        <v>3509</v>
      </c>
      <c r="J3511" s="2">
        <v>4.4896392446910601E-4</v>
      </c>
    </row>
    <row r="3512" spans="9:10" x14ac:dyDescent="0.3">
      <c r="I3512">
        <v>3510</v>
      </c>
      <c r="J3512" s="2">
        <v>8.2850778886732414E-4</v>
      </c>
    </row>
    <row r="3513" spans="9:10" x14ac:dyDescent="0.3">
      <c r="I3513">
        <v>3511</v>
      </c>
      <c r="J3513" s="2">
        <v>1.405988625493121E-3</v>
      </c>
    </row>
    <row r="3514" spans="9:10" x14ac:dyDescent="0.3">
      <c r="I3514">
        <v>3512</v>
      </c>
      <c r="J3514" s="2">
        <v>3.2320994283116652E-3</v>
      </c>
    </row>
    <row r="3515" spans="9:10" x14ac:dyDescent="0.3">
      <c r="I3515">
        <v>3513</v>
      </c>
      <c r="J3515" s="2">
        <v>2.7248190287412375E-3</v>
      </c>
    </row>
    <row r="3516" spans="9:10" x14ac:dyDescent="0.3">
      <c r="I3516">
        <v>3514</v>
      </c>
      <c r="J3516" s="2">
        <v>3.4285186979441532E-3</v>
      </c>
    </row>
    <row r="3517" spans="9:10" x14ac:dyDescent="0.3">
      <c r="I3517">
        <v>3515</v>
      </c>
      <c r="J3517" s="2">
        <v>3.5167439407921617E-3</v>
      </c>
    </row>
    <row r="3518" spans="9:10" x14ac:dyDescent="0.3">
      <c r="I3518">
        <v>3516</v>
      </c>
      <c r="J3518" s="2">
        <v>6.446120304475049E-3</v>
      </c>
    </row>
    <row r="3519" spans="9:10" x14ac:dyDescent="0.3">
      <c r="I3519">
        <v>3517</v>
      </c>
      <c r="J3519" s="2">
        <v>-2.4054265886208734E-3</v>
      </c>
    </row>
    <row r="3520" spans="9:10" x14ac:dyDescent="0.3">
      <c r="I3520">
        <v>3518</v>
      </c>
      <c r="J3520" s="2">
        <v>4.9842446552653893E-3</v>
      </c>
    </row>
    <row r="3521" spans="9:10" x14ac:dyDescent="0.3">
      <c r="I3521">
        <v>3519</v>
      </c>
      <c r="J3521" s="2">
        <v>1.4422809955489007E-3</v>
      </c>
    </row>
    <row r="3522" spans="9:10" x14ac:dyDescent="0.3">
      <c r="I3522">
        <v>3520</v>
      </c>
      <c r="J3522" s="2">
        <v>-3.1403573622318642E-5</v>
      </c>
    </row>
    <row r="3523" spans="9:10" x14ac:dyDescent="0.3">
      <c r="I3523">
        <v>3521</v>
      </c>
      <c r="J3523" s="2">
        <v>4.0224949085672767E-3</v>
      </c>
    </row>
    <row r="3524" spans="9:10" x14ac:dyDescent="0.3">
      <c r="I3524">
        <v>3522</v>
      </c>
      <c r="J3524" s="2">
        <v>6.5269316688015312E-3</v>
      </c>
    </row>
    <row r="3525" spans="9:10" x14ac:dyDescent="0.3">
      <c r="I3525">
        <v>3523</v>
      </c>
      <c r="J3525" s="2">
        <v>3.7917430576877493E-3</v>
      </c>
    </row>
    <row r="3526" spans="9:10" x14ac:dyDescent="0.3">
      <c r="I3526">
        <v>3524</v>
      </c>
      <c r="J3526" s="2">
        <v>4.4698020772079355E-3</v>
      </c>
    </row>
    <row r="3527" spans="9:10" x14ac:dyDescent="0.3">
      <c r="I3527">
        <v>3525</v>
      </c>
      <c r="J3527" s="2">
        <v>-4.0515751294338802E-4</v>
      </c>
    </row>
    <row r="3528" spans="9:10" x14ac:dyDescent="0.3">
      <c r="I3528">
        <v>3526</v>
      </c>
      <c r="J3528" s="2">
        <v>5.0589407137941198E-3</v>
      </c>
    </row>
    <row r="3529" spans="9:10" x14ac:dyDescent="0.3">
      <c r="I3529">
        <v>3527</v>
      </c>
      <c r="J3529" s="2">
        <v>4.6908051129752777E-3</v>
      </c>
    </row>
    <row r="3530" spans="9:10" x14ac:dyDescent="0.3">
      <c r="I3530">
        <v>3528</v>
      </c>
      <c r="J3530" s="2">
        <v>2.4172492519118427E-3</v>
      </c>
    </row>
    <row r="3531" spans="9:10" x14ac:dyDescent="0.3">
      <c r="I3531">
        <v>3529</v>
      </c>
      <c r="J3531" s="2">
        <v>2.747648998250874E-3</v>
      </c>
    </row>
    <row r="3532" spans="9:10" x14ac:dyDescent="0.3">
      <c r="I3532">
        <v>3530</v>
      </c>
      <c r="J3532" s="2">
        <v>2.3333588546589714E-3</v>
      </c>
    </row>
    <row r="3533" spans="9:10" x14ac:dyDescent="0.3">
      <c r="I3533">
        <v>3531</v>
      </c>
      <c r="J3533" s="2">
        <v>7.2038095649249127E-3</v>
      </c>
    </row>
    <row r="3534" spans="9:10" x14ac:dyDescent="0.3">
      <c r="I3534">
        <v>3532</v>
      </c>
      <c r="J3534" s="2">
        <v>3.8837567096578268E-3</v>
      </c>
    </row>
    <row r="3535" spans="9:10" x14ac:dyDescent="0.3">
      <c r="I3535">
        <v>3533</v>
      </c>
      <c r="J3535" s="2">
        <v>4.3724254891394625E-3</v>
      </c>
    </row>
    <row r="3536" spans="9:10" x14ac:dyDescent="0.3">
      <c r="I3536">
        <v>3534</v>
      </c>
      <c r="J3536" s="2">
        <v>4.7699066786313924E-3</v>
      </c>
    </row>
    <row r="3537" spans="9:10" x14ac:dyDescent="0.3">
      <c r="I3537">
        <v>3535</v>
      </c>
      <c r="J3537" s="2">
        <v>2.1291208701123294E-3</v>
      </c>
    </row>
    <row r="3538" spans="9:10" x14ac:dyDescent="0.3">
      <c r="I3538">
        <v>3536</v>
      </c>
      <c r="J3538" s="2">
        <v>7.2343516886848973E-3</v>
      </c>
    </row>
    <row r="3539" spans="9:10" x14ac:dyDescent="0.3">
      <c r="I3539">
        <v>3537</v>
      </c>
      <c r="J3539" s="2">
        <v>3.5105583702176126E-3</v>
      </c>
    </row>
    <row r="3540" spans="9:10" x14ac:dyDescent="0.3">
      <c r="I3540">
        <v>3538</v>
      </c>
      <c r="J3540" s="2">
        <v>2.4171091313059746E-4</v>
      </c>
    </row>
    <row r="3541" spans="9:10" x14ac:dyDescent="0.3">
      <c r="I3541">
        <v>3539</v>
      </c>
      <c r="J3541" s="2">
        <v>3.685897499477413E-3</v>
      </c>
    </row>
    <row r="3542" spans="9:10" x14ac:dyDescent="0.3">
      <c r="I3542">
        <v>3540</v>
      </c>
      <c r="J3542" s="2">
        <v>4.2992212858143997E-3</v>
      </c>
    </row>
    <row r="3543" spans="9:10" x14ac:dyDescent="0.3">
      <c r="I3543">
        <v>3541</v>
      </c>
      <c r="J3543" s="2">
        <v>6.0078630347805396E-4</v>
      </c>
    </row>
    <row r="3544" spans="9:10" x14ac:dyDescent="0.3">
      <c r="I3544">
        <v>3542</v>
      </c>
      <c r="J3544" s="2">
        <v>3.3950752371571611E-3</v>
      </c>
    </row>
    <row r="3545" spans="9:10" x14ac:dyDescent="0.3">
      <c r="I3545">
        <v>3543</v>
      </c>
      <c r="J3545" s="2">
        <v>2.6515182838177586E-3</v>
      </c>
    </row>
    <row r="3546" spans="9:10" x14ac:dyDescent="0.3">
      <c r="I3546">
        <v>3544</v>
      </c>
      <c r="J3546" s="2">
        <v>-1.6602969899376519E-3</v>
      </c>
    </row>
    <row r="3547" spans="9:10" x14ac:dyDescent="0.3">
      <c r="I3547">
        <v>3545</v>
      </c>
      <c r="J3547" s="2">
        <v>2.3889293463790449E-3</v>
      </c>
    </row>
    <row r="3548" spans="9:10" x14ac:dyDescent="0.3">
      <c r="I3548">
        <v>3546</v>
      </c>
      <c r="J3548" s="2">
        <v>5.4110154445183639E-3</v>
      </c>
    </row>
    <row r="3549" spans="9:10" x14ac:dyDescent="0.3">
      <c r="I3549">
        <v>3547</v>
      </c>
      <c r="J3549" s="2">
        <v>5.5731455031323273E-3</v>
      </c>
    </row>
    <row r="3550" spans="9:10" x14ac:dyDescent="0.3">
      <c r="I3550">
        <v>3548</v>
      </c>
      <c r="J3550" s="2">
        <v>7.500030478185705E-3</v>
      </c>
    </row>
    <row r="3551" spans="9:10" x14ac:dyDescent="0.3">
      <c r="I3551">
        <v>3549</v>
      </c>
      <c r="J3551" s="2">
        <v>1.0293798626554204E-3</v>
      </c>
    </row>
    <row r="3552" spans="9:10" x14ac:dyDescent="0.3">
      <c r="I3552">
        <v>3550</v>
      </c>
      <c r="J3552" s="2">
        <v>3.7596645090904354E-3</v>
      </c>
    </row>
    <row r="3553" spans="9:10" x14ac:dyDescent="0.3">
      <c r="I3553">
        <v>3551</v>
      </c>
      <c r="J3553" s="2">
        <v>2.3402559141527945E-3</v>
      </c>
    </row>
    <row r="3554" spans="9:10" x14ac:dyDescent="0.3">
      <c r="I3554">
        <v>3552</v>
      </c>
      <c r="J3554" s="2">
        <v>6.5145438400490523E-4</v>
      </c>
    </row>
    <row r="3555" spans="9:10" x14ac:dyDescent="0.3">
      <c r="I3555">
        <v>3553</v>
      </c>
      <c r="J3555" s="2">
        <v>2.3820929789833468E-3</v>
      </c>
    </row>
    <row r="3556" spans="9:10" x14ac:dyDescent="0.3">
      <c r="I3556">
        <v>3554</v>
      </c>
      <c r="J3556" s="2">
        <v>8.1080312383924116E-3</v>
      </c>
    </row>
    <row r="3557" spans="9:10" x14ac:dyDescent="0.3">
      <c r="I3557">
        <v>3555</v>
      </c>
      <c r="J3557" s="2">
        <v>4.2725054733654417E-3</v>
      </c>
    </row>
    <row r="3558" spans="9:10" x14ac:dyDescent="0.3">
      <c r="I3558">
        <v>3556</v>
      </c>
      <c r="J3558" s="2">
        <v>4.8013705762151773E-3</v>
      </c>
    </row>
    <row r="3559" spans="9:10" x14ac:dyDescent="0.3">
      <c r="I3559">
        <v>3557</v>
      </c>
      <c r="J3559" s="2">
        <v>-1.1127441479957725E-4</v>
      </c>
    </row>
    <row r="3560" spans="9:10" x14ac:dyDescent="0.3">
      <c r="I3560">
        <v>3558</v>
      </c>
      <c r="J3560" s="2">
        <v>3.8594444680582424E-3</v>
      </c>
    </row>
    <row r="3561" spans="9:10" x14ac:dyDescent="0.3">
      <c r="I3561">
        <v>3559</v>
      </c>
      <c r="J3561" s="2">
        <v>6.2670870539667158E-3</v>
      </c>
    </row>
    <row r="3562" spans="9:10" x14ac:dyDescent="0.3">
      <c r="I3562">
        <v>3560</v>
      </c>
      <c r="J3562" s="2">
        <v>6.9114737532657714E-4</v>
      </c>
    </row>
    <row r="3563" spans="9:10" x14ac:dyDescent="0.3">
      <c r="I3563">
        <v>3561</v>
      </c>
      <c r="J3563" s="2">
        <v>4.3154507556222967E-3</v>
      </c>
    </row>
    <row r="3564" spans="9:10" x14ac:dyDescent="0.3">
      <c r="I3564">
        <v>3562</v>
      </c>
      <c r="J3564" s="2">
        <v>1.7185850598747067E-3</v>
      </c>
    </row>
    <row r="3565" spans="9:10" x14ac:dyDescent="0.3">
      <c r="I3565">
        <v>3563</v>
      </c>
      <c r="J3565" s="2">
        <v>7.4804480603167921E-3</v>
      </c>
    </row>
    <row r="3566" spans="9:10" x14ac:dyDescent="0.3">
      <c r="I3566">
        <v>3564</v>
      </c>
      <c r="J3566" s="2">
        <v>1.3613486820500372E-3</v>
      </c>
    </row>
    <row r="3567" spans="9:10" x14ac:dyDescent="0.3">
      <c r="I3567">
        <v>3565</v>
      </c>
      <c r="J3567" s="2">
        <v>-2.009173129014889E-4</v>
      </c>
    </row>
    <row r="3568" spans="9:10" x14ac:dyDescent="0.3">
      <c r="I3568">
        <v>3566</v>
      </c>
      <c r="J3568" s="2">
        <v>7.2497989414917526E-3</v>
      </c>
    </row>
    <row r="3569" spans="9:10" x14ac:dyDescent="0.3">
      <c r="I3569">
        <v>3567</v>
      </c>
      <c r="J3569" s="2">
        <v>4.8891518011593537E-3</v>
      </c>
    </row>
    <row r="3570" spans="9:10" x14ac:dyDescent="0.3">
      <c r="I3570">
        <v>3568</v>
      </c>
      <c r="J3570" s="2">
        <v>2.1663812599304697E-3</v>
      </c>
    </row>
    <row r="3571" spans="9:10" x14ac:dyDescent="0.3">
      <c r="I3571">
        <v>3569</v>
      </c>
      <c r="J3571" s="2">
        <v>4.0798360379285708E-3</v>
      </c>
    </row>
    <row r="3572" spans="9:10" x14ac:dyDescent="0.3">
      <c r="I3572">
        <v>3570</v>
      </c>
      <c r="J3572" s="2">
        <v>1.1701991738204032E-3</v>
      </c>
    </row>
    <row r="3573" spans="9:10" x14ac:dyDescent="0.3">
      <c r="I3573">
        <v>3571</v>
      </c>
      <c r="J3573" s="2">
        <v>4.5100042109851666E-3</v>
      </c>
    </row>
    <row r="3574" spans="9:10" x14ac:dyDescent="0.3">
      <c r="I3574">
        <v>3572</v>
      </c>
      <c r="J3574" s="2">
        <v>5.4348886608659042E-3</v>
      </c>
    </row>
    <row r="3575" spans="9:10" x14ac:dyDescent="0.3">
      <c r="I3575">
        <v>3573</v>
      </c>
      <c r="J3575" s="2">
        <v>1.1450211099082513E-3</v>
      </c>
    </row>
    <row r="3576" spans="9:10" x14ac:dyDescent="0.3">
      <c r="I3576">
        <v>3574</v>
      </c>
      <c r="J3576" s="2">
        <v>1.260954650463093E-4</v>
      </c>
    </row>
    <row r="3577" spans="9:10" x14ac:dyDescent="0.3">
      <c r="I3577">
        <v>3575</v>
      </c>
      <c r="J3577" s="2">
        <v>7.9448567998438597E-3</v>
      </c>
    </row>
    <row r="3578" spans="9:10" x14ac:dyDescent="0.3">
      <c r="I3578">
        <v>3576</v>
      </c>
      <c r="J3578" s="2">
        <v>4.9415399283380887E-3</v>
      </c>
    </row>
    <row r="3579" spans="9:10" x14ac:dyDescent="0.3">
      <c r="I3579">
        <v>3577</v>
      </c>
      <c r="J3579" s="2">
        <v>1.4606637800817063E-3</v>
      </c>
    </row>
    <row r="3580" spans="9:10" x14ac:dyDescent="0.3">
      <c r="I3580">
        <v>3578</v>
      </c>
      <c r="J3580" s="2">
        <v>-2.0197593753284366E-3</v>
      </c>
    </row>
    <row r="3581" spans="9:10" x14ac:dyDescent="0.3">
      <c r="I3581">
        <v>3579</v>
      </c>
      <c r="J3581" s="2">
        <v>3.291931890103194E-3</v>
      </c>
    </row>
    <row r="3582" spans="9:10" x14ac:dyDescent="0.3">
      <c r="I3582">
        <v>3580</v>
      </c>
      <c r="J3582" s="2">
        <v>4.2157130934389556E-3</v>
      </c>
    </row>
    <row r="3583" spans="9:10" x14ac:dyDescent="0.3">
      <c r="I3583">
        <v>3581</v>
      </c>
      <c r="J3583" s="2">
        <v>4.4585465293457138E-3</v>
      </c>
    </row>
    <row r="3584" spans="9:10" x14ac:dyDescent="0.3">
      <c r="I3584">
        <v>3582</v>
      </c>
      <c r="J3584" s="2">
        <v>7.8656215972288859E-3</v>
      </c>
    </row>
    <row r="3585" spans="9:10" x14ac:dyDescent="0.3">
      <c r="I3585">
        <v>3583</v>
      </c>
      <c r="J3585" s="2">
        <v>4.8444876656876055E-3</v>
      </c>
    </row>
    <row r="3586" spans="9:10" x14ac:dyDescent="0.3">
      <c r="I3586">
        <v>3584</v>
      </c>
      <c r="J3586" s="2">
        <v>2.0211735133133114E-3</v>
      </c>
    </row>
    <row r="3587" spans="9:10" x14ac:dyDescent="0.3">
      <c r="I3587">
        <v>3585</v>
      </c>
      <c r="J3587" s="2">
        <v>-1.8139049278156718E-3</v>
      </c>
    </row>
    <row r="3588" spans="9:10" x14ac:dyDescent="0.3">
      <c r="I3588">
        <v>3586</v>
      </c>
      <c r="J3588" s="2">
        <v>3.5796138118040252E-3</v>
      </c>
    </row>
    <row r="3589" spans="9:10" x14ac:dyDescent="0.3">
      <c r="I3589">
        <v>3587</v>
      </c>
      <c r="J3589" s="2">
        <v>2.7044847910824218E-3</v>
      </c>
    </row>
    <row r="3590" spans="9:10" x14ac:dyDescent="0.3">
      <c r="I3590">
        <v>3588</v>
      </c>
      <c r="J3590" s="2">
        <v>3.4585684005659944E-3</v>
      </c>
    </row>
    <row r="3591" spans="9:10" x14ac:dyDescent="0.3">
      <c r="I3591">
        <v>3589</v>
      </c>
      <c r="J3591" s="2">
        <v>1.806530308367794E-3</v>
      </c>
    </row>
    <row r="3592" spans="9:10" x14ac:dyDescent="0.3">
      <c r="I3592">
        <v>3590</v>
      </c>
      <c r="J3592" s="2">
        <v>3.1242710933303557E-3</v>
      </c>
    </row>
    <row r="3593" spans="9:10" x14ac:dyDescent="0.3">
      <c r="I3593">
        <v>3591</v>
      </c>
      <c r="J3593" s="2">
        <v>4.5923200211849882E-3</v>
      </c>
    </row>
    <row r="3594" spans="9:10" x14ac:dyDescent="0.3">
      <c r="I3594">
        <v>3592</v>
      </c>
      <c r="J3594" s="2">
        <v>6.8557843905764099E-3</v>
      </c>
    </row>
    <row r="3595" spans="9:10" x14ac:dyDescent="0.3">
      <c r="I3595">
        <v>3593</v>
      </c>
      <c r="J3595" s="2">
        <v>6.8614972407649508E-3</v>
      </c>
    </row>
    <row r="3596" spans="9:10" x14ac:dyDescent="0.3">
      <c r="I3596">
        <v>3594</v>
      </c>
      <c r="J3596" s="2">
        <v>1.6146472074941283E-3</v>
      </c>
    </row>
    <row r="3597" spans="9:10" x14ac:dyDescent="0.3">
      <c r="I3597">
        <v>3595</v>
      </c>
      <c r="J3597" s="2">
        <v>8.7202675702745302E-4</v>
      </c>
    </row>
    <row r="3598" spans="9:10" x14ac:dyDescent="0.3">
      <c r="I3598">
        <v>3596</v>
      </c>
      <c r="J3598" s="2">
        <v>-2.8852340111293741E-4</v>
      </c>
    </row>
    <row r="3599" spans="9:10" x14ac:dyDescent="0.3">
      <c r="I3599">
        <v>3597</v>
      </c>
      <c r="J3599" s="2">
        <v>3.0567385308004074E-3</v>
      </c>
    </row>
    <row r="3600" spans="9:10" x14ac:dyDescent="0.3">
      <c r="I3600">
        <v>3598</v>
      </c>
      <c r="J3600" s="2">
        <v>3.9281143857859552E-3</v>
      </c>
    </row>
    <row r="3601" spans="9:10" x14ac:dyDescent="0.3">
      <c r="I3601">
        <v>3599</v>
      </c>
      <c r="J3601" s="2">
        <v>3.2918553686525796E-3</v>
      </c>
    </row>
    <row r="3602" spans="9:10" x14ac:dyDescent="0.3">
      <c r="I3602">
        <v>3600</v>
      </c>
      <c r="J3602" s="2">
        <v>2.6429749677036717E-3</v>
      </c>
    </row>
    <row r="3603" spans="9:10" x14ac:dyDescent="0.3">
      <c r="I3603">
        <v>3601</v>
      </c>
      <c r="J3603" s="2">
        <v>8.6223041543243839E-3</v>
      </c>
    </row>
    <row r="3604" spans="9:10" x14ac:dyDescent="0.3">
      <c r="I3604">
        <v>3602</v>
      </c>
      <c r="J3604" s="2">
        <v>4.3226550941497677E-3</v>
      </c>
    </row>
    <row r="3605" spans="9:10" x14ac:dyDescent="0.3">
      <c r="I3605">
        <v>3603</v>
      </c>
      <c r="J3605" s="2">
        <v>-7.1730183196171138E-4</v>
      </c>
    </row>
    <row r="3606" spans="9:10" x14ac:dyDescent="0.3">
      <c r="I3606">
        <v>3604</v>
      </c>
      <c r="J3606" s="2">
        <v>3.7756998586436119E-3</v>
      </c>
    </row>
    <row r="3607" spans="9:10" x14ac:dyDescent="0.3">
      <c r="I3607">
        <v>3605</v>
      </c>
      <c r="J3607" s="2">
        <v>1.8406634973852144E-4</v>
      </c>
    </row>
    <row r="3608" spans="9:10" x14ac:dyDescent="0.3">
      <c r="I3608">
        <v>3606</v>
      </c>
      <c r="J3608" s="2">
        <v>1.3715147128053511E-3</v>
      </c>
    </row>
    <row r="3609" spans="9:10" x14ac:dyDescent="0.3">
      <c r="I3609">
        <v>3607</v>
      </c>
      <c r="J3609" s="2">
        <v>4.2526695415409689E-3</v>
      </c>
    </row>
    <row r="3610" spans="9:10" x14ac:dyDescent="0.3">
      <c r="I3610">
        <v>3608</v>
      </c>
      <c r="J3610" s="2">
        <v>6.6093147714466182E-3</v>
      </c>
    </row>
    <row r="3611" spans="9:10" x14ac:dyDescent="0.3">
      <c r="I3611">
        <v>3609</v>
      </c>
      <c r="J3611" s="2">
        <v>3.8644409400676316E-3</v>
      </c>
    </row>
    <row r="3612" spans="9:10" x14ac:dyDescent="0.3">
      <c r="I3612">
        <v>3610</v>
      </c>
      <c r="J3612" s="2">
        <v>4.5928684260994543E-3</v>
      </c>
    </row>
    <row r="3613" spans="9:10" x14ac:dyDescent="0.3">
      <c r="I3613">
        <v>3611</v>
      </c>
      <c r="J3613" s="2">
        <v>1.6997873085083618E-3</v>
      </c>
    </row>
    <row r="3614" spans="9:10" x14ac:dyDescent="0.3">
      <c r="I3614">
        <v>3612</v>
      </c>
      <c r="J3614" s="2">
        <v>4.1734222829804208E-3</v>
      </c>
    </row>
    <row r="3615" spans="9:10" x14ac:dyDescent="0.3">
      <c r="I3615">
        <v>3613</v>
      </c>
      <c r="J3615" s="2">
        <v>6.1829509965005006E-3</v>
      </c>
    </row>
    <row r="3616" spans="9:10" x14ac:dyDescent="0.3">
      <c r="I3616">
        <v>3614</v>
      </c>
      <c r="J3616" s="2">
        <v>6.4147113674298054E-3</v>
      </c>
    </row>
    <row r="3617" spans="9:10" x14ac:dyDescent="0.3">
      <c r="I3617">
        <v>3615</v>
      </c>
      <c r="J3617" s="2">
        <v>1.1461702158861128E-3</v>
      </c>
    </row>
    <row r="3618" spans="9:10" x14ac:dyDescent="0.3">
      <c r="I3618">
        <v>3616</v>
      </c>
      <c r="J3618" s="2">
        <v>1.8314940327218564E-3</v>
      </c>
    </row>
    <row r="3619" spans="9:10" x14ac:dyDescent="0.3">
      <c r="I3619">
        <v>3617</v>
      </c>
      <c r="J3619" s="2">
        <v>6.6315968384222292E-3</v>
      </c>
    </row>
    <row r="3620" spans="9:10" x14ac:dyDescent="0.3">
      <c r="I3620">
        <v>3618</v>
      </c>
      <c r="J3620" s="2">
        <v>5.0937639338467528E-3</v>
      </c>
    </row>
    <row r="3621" spans="9:10" x14ac:dyDescent="0.3">
      <c r="I3621">
        <v>3619</v>
      </c>
      <c r="J3621" s="2">
        <v>1.0350423451711151E-3</v>
      </c>
    </row>
    <row r="3622" spans="9:10" x14ac:dyDescent="0.3">
      <c r="I3622">
        <v>3620</v>
      </c>
      <c r="J3622" s="2">
        <v>1.7005947791446565E-3</v>
      </c>
    </row>
    <row r="3623" spans="9:10" x14ac:dyDescent="0.3">
      <c r="I3623">
        <v>3621</v>
      </c>
      <c r="J3623" s="2">
        <v>-3.9551575085698871E-5</v>
      </c>
    </row>
    <row r="3624" spans="9:10" x14ac:dyDescent="0.3">
      <c r="I3624">
        <v>3622</v>
      </c>
      <c r="J3624" s="2">
        <v>1.0516091452559824E-3</v>
      </c>
    </row>
    <row r="3625" spans="9:10" x14ac:dyDescent="0.3">
      <c r="I3625">
        <v>3623</v>
      </c>
      <c r="J3625" s="2">
        <v>5.0218609540030809E-3</v>
      </c>
    </row>
    <row r="3626" spans="9:10" x14ac:dyDescent="0.3">
      <c r="I3626">
        <v>3624</v>
      </c>
      <c r="J3626" s="2">
        <v>5.6617637398528615E-3</v>
      </c>
    </row>
    <row r="3627" spans="9:10" x14ac:dyDescent="0.3">
      <c r="I3627">
        <v>3625</v>
      </c>
      <c r="J3627" s="2">
        <v>1.1116481940283169E-3</v>
      </c>
    </row>
    <row r="3628" spans="9:10" x14ac:dyDescent="0.3">
      <c r="I3628">
        <v>3626</v>
      </c>
      <c r="J3628" s="2">
        <v>3.2560989057690039E-3</v>
      </c>
    </row>
    <row r="3629" spans="9:10" x14ac:dyDescent="0.3">
      <c r="I3629">
        <v>3627</v>
      </c>
      <c r="J3629" s="2">
        <v>2.5500826388299125E-3</v>
      </c>
    </row>
    <row r="3630" spans="9:10" x14ac:dyDescent="0.3">
      <c r="I3630">
        <v>3628</v>
      </c>
      <c r="J3630" s="2">
        <v>3.6087535148685264E-3</v>
      </c>
    </row>
    <row r="3631" spans="9:10" x14ac:dyDescent="0.3">
      <c r="I3631">
        <v>3629</v>
      </c>
      <c r="J3631" s="2">
        <v>-4.4784634204766472E-5</v>
      </c>
    </row>
    <row r="3632" spans="9:10" x14ac:dyDescent="0.3">
      <c r="I3632">
        <v>3630</v>
      </c>
      <c r="J3632" s="2">
        <v>-5.4266499462508498E-4</v>
      </c>
    </row>
    <row r="3633" spans="9:10" x14ac:dyDescent="0.3">
      <c r="I3633">
        <v>3631</v>
      </c>
      <c r="J3633" s="2">
        <v>5.0880286505396947E-3</v>
      </c>
    </row>
    <row r="3634" spans="9:10" x14ac:dyDescent="0.3">
      <c r="I3634">
        <v>3632</v>
      </c>
      <c r="J3634" s="2">
        <v>7.4146061085863264E-3</v>
      </c>
    </row>
    <row r="3635" spans="9:10" x14ac:dyDescent="0.3">
      <c r="I3635">
        <v>3633</v>
      </c>
      <c r="J3635" s="2">
        <v>6.6927707214607252E-3</v>
      </c>
    </row>
    <row r="3636" spans="9:10" x14ac:dyDescent="0.3">
      <c r="I3636">
        <v>3634</v>
      </c>
      <c r="J3636" s="2">
        <v>5.3951845852573E-3</v>
      </c>
    </row>
    <row r="3637" spans="9:10" x14ac:dyDescent="0.3">
      <c r="I3637">
        <v>3635</v>
      </c>
      <c r="J3637" s="2">
        <v>2.2053564886957105E-3</v>
      </c>
    </row>
    <row r="3638" spans="9:10" x14ac:dyDescent="0.3">
      <c r="I3638">
        <v>3636</v>
      </c>
      <c r="J3638" s="2">
        <v>3.8808298646153764E-3</v>
      </c>
    </row>
    <row r="3639" spans="9:10" x14ac:dyDescent="0.3">
      <c r="I3639">
        <v>3637</v>
      </c>
      <c r="J3639" s="2">
        <v>8.948278524103695E-3</v>
      </c>
    </row>
    <row r="3640" spans="9:10" x14ac:dyDescent="0.3">
      <c r="I3640">
        <v>3638</v>
      </c>
      <c r="J3640" s="2">
        <v>4.4173580360647698E-3</v>
      </c>
    </row>
    <row r="3641" spans="9:10" x14ac:dyDescent="0.3">
      <c r="I3641">
        <v>3639</v>
      </c>
      <c r="J3641" s="2">
        <v>1.2898006754298687E-3</v>
      </c>
    </row>
    <row r="3642" spans="9:10" x14ac:dyDescent="0.3">
      <c r="I3642">
        <v>3640</v>
      </c>
      <c r="J3642" s="2">
        <v>4.1884810871747067E-3</v>
      </c>
    </row>
    <row r="3643" spans="9:10" x14ac:dyDescent="0.3">
      <c r="I3643">
        <v>3641</v>
      </c>
      <c r="J3643" s="2">
        <v>6.6885976608406401E-3</v>
      </c>
    </row>
    <row r="3644" spans="9:10" x14ac:dyDescent="0.3">
      <c r="I3644">
        <v>3642</v>
      </c>
      <c r="J3644" s="2">
        <v>2.9802808569062813E-3</v>
      </c>
    </row>
    <row r="3645" spans="9:10" x14ac:dyDescent="0.3">
      <c r="I3645">
        <v>3643</v>
      </c>
      <c r="J3645" s="2">
        <v>6.5041623868960109E-3</v>
      </c>
    </row>
    <row r="3646" spans="9:10" x14ac:dyDescent="0.3">
      <c r="I3646">
        <v>3644</v>
      </c>
      <c r="J3646" s="2">
        <v>4.93292059461534E-3</v>
      </c>
    </row>
    <row r="3647" spans="9:10" x14ac:dyDescent="0.3">
      <c r="I3647">
        <v>3645</v>
      </c>
      <c r="J3647" s="2">
        <v>8.7131686384438606E-3</v>
      </c>
    </row>
    <row r="3648" spans="9:10" x14ac:dyDescent="0.3">
      <c r="I3648">
        <v>3646</v>
      </c>
      <c r="J3648" s="2">
        <v>1.2121902761220379E-3</v>
      </c>
    </row>
    <row r="3649" spans="9:10" x14ac:dyDescent="0.3">
      <c r="I3649">
        <v>3647</v>
      </c>
      <c r="J3649" s="2">
        <v>5.2791186929380144E-3</v>
      </c>
    </row>
    <row r="3650" spans="9:10" x14ac:dyDescent="0.3">
      <c r="I3650">
        <v>3648</v>
      </c>
      <c r="J3650" s="2">
        <v>3.3517620665126533E-3</v>
      </c>
    </row>
    <row r="3651" spans="9:10" x14ac:dyDescent="0.3">
      <c r="I3651">
        <v>3649</v>
      </c>
      <c r="J3651" s="2">
        <v>7.5487138430109305E-3</v>
      </c>
    </row>
    <row r="3652" spans="9:10" x14ac:dyDescent="0.3">
      <c r="I3652">
        <v>3650</v>
      </c>
      <c r="J3652" s="2">
        <v>4.8826639683583455E-3</v>
      </c>
    </row>
    <row r="3653" spans="9:10" x14ac:dyDescent="0.3">
      <c r="I3653">
        <v>3651</v>
      </c>
      <c r="J3653" s="2">
        <v>1.7266262191013735E-3</v>
      </c>
    </row>
    <row r="3654" spans="9:10" x14ac:dyDescent="0.3">
      <c r="I3654">
        <v>3652</v>
      </c>
      <c r="J3654" s="2">
        <v>4.0391529794717431E-3</v>
      </c>
    </row>
    <row r="3655" spans="9:10" x14ac:dyDescent="0.3">
      <c r="I3655">
        <v>3653</v>
      </c>
      <c r="J3655" s="2">
        <v>2.3686533308962445E-3</v>
      </c>
    </row>
    <row r="3656" spans="9:10" x14ac:dyDescent="0.3">
      <c r="I3656">
        <v>3654</v>
      </c>
      <c r="J3656" s="2">
        <v>5.8637651592340374E-3</v>
      </c>
    </row>
    <row r="3657" spans="9:10" x14ac:dyDescent="0.3">
      <c r="I3657">
        <v>3655</v>
      </c>
      <c r="J3657" s="2">
        <v>2.2565236823141512E-3</v>
      </c>
    </row>
    <row r="3658" spans="9:10" x14ac:dyDescent="0.3">
      <c r="I3658">
        <v>3656</v>
      </c>
      <c r="J3658" s="2">
        <v>4.3884958418018531E-3</v>
      </c>
    </row>
    <row r="3659" spans="9:10" x14ac:dyDescent="0.3">
      <c r="I3659">
        <v>3657</v>
      </c>
      <c r="J3659" s="2">
        <v>8.8491342693438422E-3</v>
      </c>
    </row>
    <row r="3660" spans="9:10" x14ac:dyDescent="0.3">
      <c r="I3660">
        <v>3658</v>
      </c>
      <c r="J3660" s="2">
        <v>5.7827072347552818E-3</v>
      </c>
    </row>
    <row r="3661" spans="9:10" x14ac:dyDescent="0.3">
      <c r="I3661">
        <v>3659</v>
      </c>
      <c r="J3661" s="2">
        <v>1.7511754274198916E-3</v>
      </c>
    </row>
    <row r="3662" spans="9:10" x14ac:dyDescent="0.3">
      <c r="I3662">
        <v>3660</v>
      </c>
      <c r="J3662" s="2">
        <v>7.2500725456209969E-3</v>
      </c>
    </row>
    <row r="3663" spans="9:10" x14ac:dyDescent="0.3">
      <c r="I3663">
        <v>3661</v>
      </c>
      <c r="J3663" s="2">
        <v>6.5390076425747145E-4</v>
      </c>
    </row>
    <row r="3664" spans="9:10" x14ac:dyDescent="0.3">
      <c r="I3664">
        <v>3662</v>
      </c>
      <c r="J3664" s="2">
        <v>5.0653883214313578E-3</v>
      </c>
    </row>
    <row r="3665" spans="9:10" x14ac:dyDescent="0.3">
      <c r="I3665">
        <v>3663</v>
      </c>
      <c r="J3665" s="2">
        <v>-3.1083270996484086E-4</v>
      </c>
    </row>
    <row r="3666" spans="9:10" x14ac:dyDescent="0.3">
      <c r="I3666">
        <v>3664</v>
      </c>
      <c r="J3666" s="2">
        <v>4.6598555271033636E-3</v>
      </c>
    </row>
    <row r="3667" spans="9:10" x14ac:dyDescent="0.3">
      <c r="I3667">
        <v>3665</v>
      </c>
      <c r="J3667" s="2">
        <v>-3.221279268246387E-4</v>
      </c>
    </row>
    <row r="3668" spans="9:10" x14ac:dyDescent="0.3">
      <c r="I3668">
        <v>3666</v>
      </c>
      <c r="J3668" s="2">
        <v>3.8120762978401937E-4</v>
      </c>
    </row>
    <row r="3669" spans="9:10" x14ac:dyDescent="0.3">
      <c r="I3669">
        <v>3667</v>
      </c>
      <c r="J3669" s="2">
        <v>5.7971765084013603E-3</v>
      </c>
    </row>
    <row r="3670" spans="9:10" x14ac:dyDescent="0.3">
      <c r="I3670">
        <v>3668</v>
      </c>
      <c r="J3670" s="2">
        <v>4.0206022157609454E-3</v>
      </c>
    </row>
    <row r="3671" spans="9:10" x14ac:dyDescent="0.3">
      <c r="I3671">
        <v>3669</v>
      </c>
      <c r="J3671" s="2">
        <v>7.1854268300523957E-3</v>
      </c>
    </row>
    <row r="3672" spans="9:10" x14ac:dyDescent="0.3">
      <c r="I3672">
        <v>3670</v>
      </c>
      <c r="J3672" s="2">
        <v>8.2167928164600199E-3</v>
      </c>
    </row>
    <row r="3673" spans="9:10" x14ac:dyDescent="0.3">
      <c r="I3673">
        <v>3671</v>
      </c>
      <c r="J3673" s="2">
        <v>2.9683329674949068E-3</v>
      </c>
    </row>
    <row r="3674" spans="9:10" x14ac:dyDescent="0.3">
      <c r="I3674">
        <v>3672</v>
      </c>
      <c r="J3674" s="2">
        <v>1.4212735149395131E-3</v>
      </c>
    </row>
    <row r="3675" spans="9:10" x14ac:dyDescent="0.3">
      <c r="I3675">
        <v>3673</v>
      </c>
      <c r="J3675" s="2">
        <v>3.975148258638957E-3</v>
      </c>
    </row>
    <row r="3676" spans="9:10" x14ac:dyDescent="0.3">
      <c r="I3676">
        <v>3674</v>
      </c>
      <c r="J3676" s="2">
        <v>5.3875494212016891E-3</v>
      </c>
    </row>
    <row r="3677" spans="9:10" x14ac:dyDescent="0.3">
      <c r="I3677">
        <v>3675</v>
      </c>
      <c r="J3677" s="2">
        <v>1.5598202196514181E-3</v>
      </c>
    </row>
    <row r="3678" spans="9:10" x14ac:dyDescent="0.3">
      <c r="I3678">
        <v>3676</v>
      </c>
      <c r="J3678" s="2">
        <v>1.7457470643986687E-3</v>
      </c>
    </row>
    <row r="3679" spans="9:10" x14ac:dyDescent="0.3">
      <c r="I3679">
        <v>3677</v>
      </c>
      <c r="J3679" s="2">
        <v>3.6297864171841486E-4</v>
      </c>
    </row>
    <row r="3680" spans="9:10" x14ac:dyDescent="0.3">
      <c r="I3680">
        <v>3678</v>
      </c>
      <c r="J3680" s="2">
        <v>4.2682115902359938E-3</v>
      </c>
    </row>
    <row r="3681" spans="9:10" x14ac:dyDescent="0.3">
      <c r="I3681">
        <v>3679</v>
      </c>
      <c r="J3681" s="2">
        <v>4.9902541327595208E-3</v>
      </c>
    </row>
    <row r="3682" spans="9:10" x14ac:dyDescent="0.3">
      <c r="I3682">
        <v>3680</v>
      </c>
      <c r="J3682" s="2">
        <v>5.8002804531989184E-4</v>
      </c>
    </row>
    <row r="3683" spans="9:10" x14ac:dyDescent="0.3">
      <c r="I3683">
        <v>3681</v>
      </c>
      <c r="J3683" s="2">
        <v>5.9732751918244948E-3</v>
      </c>
    </row>
    <row r="3684" spans="9:10" x14ac:dyDescent="0.3">
      <c r="I3684">
        <v>3682</v>
      </c>
      <c r="J3684" s="2">
        <v>3.3803746684240542E-3</v>
      </c>
    </row>
    <row r="3685" spans="9:10" x14ac:dyDescent="0.3">
      <c r="I3685">
        <v>3683</v>
      </c>
      <c r="J3685" s="2">
        <v>5.5681480979362539E-3</v>
      </c>
    </row>
    <row r="3686" spans="9:10" x14ac:dyDescent="0.3">
      <c r="I3686">
        <v>3684</v>
      </c>
      <c r="J3686" s="2">
        <v>3.560855655145267E-3</v>
      </c>
    </row>
    <row r="3687" spans="9:10" x14ac:dyDescent="0.3">
      <c r="I3687">
        <v>3685</v>
      </c>
      <c r="J3687" s="2">
        <v>5.1032629907833589E-3</v>
      </c>
    </row>
    <row r="3688" spans="9:10" x14ac:dyDescent="0.3">
      <c r="I3688">
        <v>3686</v>
      </c>
      <c r="J3688" s="2">
        <v>1.0062968367309947E-3</v>
      </c>
    </row>
    <row r="3689" spans="9:10" x14ac:dyDescent="0.3">
      <c r="I3689">
        <v>3687</v>
      </c>
      <c r="J3689" s="2">
        <v>3.2682952394939477E-3</v>
      </c>
    </row>
    <row r="3690" spans="9:10" x14ac:dyDescent="0.3">
      <c r="I3690">
        <v>3688</v>
      </c>
      <c r="J3690" s="2">
        <v>-5.8241007201974998E-4</v>
      </c>
    </row>
    <row r="3691" spans="9:10" x14ac:dyDescent="0.3">
      <c r="I3691">
        <v>3689</v>
      </c>
      <c r="J3691" s="2">
        <v>1.9820663051225056E-3</v>
      </c>
    </row>
    <row r="3692" spans="9:10" x14ac:dyDescent="0.3">
      <c r="I3692">
        <v>3690</v>
      </c>
      <c r="J3692" s="2">
        <v>6.1161557119416938E-3</v>
      </c>
    </row>
    <row r="3693" spans="9:10" x14ac:dyDescent="0.3">
      <c r="I3693">
        <v>3691</v>
      </c>
      <c r="J3693" s="2">
        <v>2.2003617528556854E-3</v>
      </c>
    </row>
    <row r="3694" spans="9:10" x14ac:dyDescent="0.3">
      <c r="I3694">
        <v>3692</v>
      </c>
      <c r="J3694" s="2">
        <v>5.3564131811510343E-3</v>
      </c>
    </row>
    <row r="3695" spans="9:10" x14ac:dyDescent="0.3">
      <c r="I3695">
        <v>3693</v>
      </c>
      <c r="J3695" s="2">
        <v>4.0662457144326775E-3</v>
      </c>
    </row>
    <row r="3696" spans="9:10" x14ac:dyDescent="0.3">
      <c r="I3696">
        <v>3694</v>
      </c>
      <c r="J3696" s="2">
        <v>4.5811927429932958E-3</v>
      </c>
    </row>
    <row r="3697" spans="9:10" x14ac:dyDescent="0.3">
      <c r="I3697">
        <v>3695</v>
      </c>
      <c r="J3697" s="2">
        <v>1.662004307933322E-3</v>
      </c>
    </row>
    <row r="3698" spans="9:10" x14ac:dyDescent="0.3">
      <c r="I3698">
        <v>3696</v>
      </c>
      <c r="J3698" s="2">
        <v>6.0457865433269451E-3</v>
      </c>
    </row>
    <row r="3699" spans="9:10" x14ac:dyDescent="0.3">
      <c r="I3699">
        <v>3697</v>
      </c>
      <c r="J3699" s="2">
        <v>1.2074855568565666E-3</v>
      </c>
    </row>
    <row r="3700" spans="9:10" x14ac:dyDescent="0.3">
      <c r="I3700">
        <v>3698</v>
      </c>
      <c r="J3700" s="2">
        <v>4.6239188009344866E-3</v>
      </c>
    </row>
    <row r="3701" spans="9:10" x14ac:dyDescent="0.3">
      <c r="I3701">
        <v>3699</v>
      </c>
      <c r="J3701" s="2">
        <v>-9.2323640144302143E-4</v>
      </c>
    </row>
    <row r="3702" spans="9:10" x14ac:dyDescent="0.3">
      <c r="I3702">
        <v>3700</v>
      </c>
      <c r="J3702" s="2">
        <v>6.2730870655653519E-3</v>
      </c>
    </row>
    <row r="3703" spans="9:10" x14ac:dyDescent="0.3">
      <c r="I3703">
        <v>3701</v>
      </c>
      <c r="J3703" s="2">
        <v>5.2541185984024607E-3</v>
      </c>
    </row>
    <row r="3704" spans="9:10" x14ac:dyDescent="0.3">
      <c r="I3704">
        <v>3702</v>
      </c>
      <c r="J3704" s="2">
        <v>4.3505413658055207E-3</v>
      </c>
    </row>
    <row r="3705" spans="9:10" x14ac:dyDescent="0.3">
      <c r="I3705">
        <v>3703</v>
      </c>
      <c r="J3705" s="2">
        <v>-2.4150734261210306E-3</v>
      </c>
    </row>
    <row r="3706" spans="9:10" x14ac:dyDescent="0.3">
      <c r="I3706">
        <v>3704</v>
      </c>
      <c r="J3706" s="2">
        <v>3.1778684749786822E-3</v>
      </c>
    </row>
    <row r="3707" spans="9:10" x14ac:dyDescent="0.3">
      <c r="I3707">
        <v>3705</v>
      </c>
      <c r="J3707" s="2">
        <v>1.3132172463096111E-3</v>
      </c>
    </row>
    <row r="3708" spans="9:10" x14ac:dyDescent="0.3">
      <c r="I3708">
        <v>3706</v>
      </c>
      <c r="J3708" s="2">
        <v>6.8320773126010212E-3</v>
      </c>
    </row>
    <row r="3709" spans="9:10" x14ac:dyDescent="0.3">
      <c r="I3709">
        <v>3707</v>
      </c>
      <c r="J3709" s="2">
        <v>8.4530249534591918E-3</v>
      </c>
    </row>
    <row r="3710" spans="9:10" x14ac:dyDescent="0.3">
      <c r="I3710">
        <v>3708</v>
      </c>
      <c r="J3710" s="2">
        <v>3.0792014815212501E-3</v>
      </c>
    </row>
    <row r="3711" spans="9:10" x14ac:dyDescent="0.3">
      <c r="I3711">
        <v>3709</v>
      </c>
      <c r="J3711" s="2">
        <v>7.0485081353035064E-3</v>
      </c>
    </row>
    <row r="3712" spans="9:10" x14ac:dyDescent="0.3">
      <c r="I3712">
        <v>3710</v>
      </c>
      <c r="J3712" s="2">
        <v>4.0852264738838297E-3</v>
      </c>
    </row>
    <row r="3713" spans="9:10" x14ac:dyDescent="0.3">
      <c r="I3713">
        <v>3711</v>
      </c>
      <c r="J3713" s="2">
        <v>5.5793091150081317E-3</v>
      </c>
    </row>
    <row r="3714" spans="9:10" x14ac:dyDescent="0.3">
      <c r="I3714">
        <v>3712</v>
      </c>
      <c r="J3714" s="2">
        <v>1.8973217659601041E-3</v>
      </c>
    </row>
    <row r="3715" spans="9:10" x14ac:dyDescent="0.3">
      <c r="I3715">
        <v>3713</v>
      </c>
      <c r="J3715" s="2">
        <v>6.314839371647946E-3</v>
      </c>
    </row>
    <row r="3716" spans="9:10" x14ac:dyDescent="0.3">
      <c r="I3716">
        <v>3714</v>
      </c>
      <c r="J3716" s="2">
        <v>5.1379343694948664E-3</v>
      </c>
    </row>
    <row r="3717" spans="9:10" x14ac:dyDescent="0.3">
      <c r="I3717">
        <v>3715</v>
      </c>
      <c r="J3717" s="2">
        <v>6.1046496724855904E-4</v>
      </c>
    </row>
    <row r="3718" spans="9:10" x14ac:dyDescent="0.3">
      <c r="I3718">
        <v>3716</v>
      </c>
      <c r="J3718" s="2">
        <v>1.6512984050575516E-3</v>
      </c>
    </row>
    <row r="3719" spans="9:10" x14ac:dyDescent="0.3">
      <c r="I3719">
        <v>3717</v>
      </c>
      <c r="J3719" s="2">
        <v>4.5766256340856667E-3</v>
      </c>
    </row>
    <row r="3720" spans="9:10" x14ac:dyDescent="0.3">
      <c r="I3720">
        <v>3718</v>
      </c>
      <c r="J3720" s="2">
        <v>5.2605773776456463E-3</v>
      </c>
    </row>
    <row r="3721" spans="9:10" x14ac:dyDescent="0.3">
      <c r="I3721">
        <v>3719</v>
      </c>
      <c r="J3721" s="2">
        <v>-1.9250752446843683E-3</v>
      </c>
    </row>
    <row r="3722" spans="9:10" x14ac:dyDescent="0.3">
      <c r="I3722">
        <v>3720</v>
      </c>
      <c r="J3722" s="2">
        <v>3.434006999632633E-3</v>
      </c>
    </row>
    <row r="3723" spans="9:10" x14ac:dyDescent="0.3">
      <c r="I3723">
        <v>3721</v>
      </c>
      <c r="J3723" s="2">
        <v>2.7368522057874675E-3</v>
      </c>
    </row>
    <row r="3724" spans="9:10" x14ac:dyDescent="0.3">
      <c r="I3724">
        <v>3722</v>
      </c>
      <c r="J3724" s="2">
        <v>9.8634500423396844E-4</v>
      </c>
    </row>
    <row r="3725" spans="9:10" x14ac:dyDescent="0.3">
      <c r="I3725">
        <v>3723</v>
      </c>
      <c r="J3725" s="2">
        <v>5.2077863936639771E-3</v>
      </c>
    </row>
    <row r="3726" spans="9:10" x14ac:dyDescent="0.3">
      <c r="I3726">
        <v>3724</v>
      </c>
      <c r="J3726" s="2">
        <v>7.3194735662695729E-3</v>
      </c>
    </row>
    <row r="3727" spans="9:10" x14ac:dyDescent="0.3">
      <c r="I3727">
        <v>3725</v>
      </c>
      <c r="J3727" s="2">
        <v>1.9884514501868631E-3</v>
      </c>
    </row>
    <row r="3728" spans="9:10" x14ac:dyDescent="0.3">
      <c r="I3728">
        <v>3726</v>
      </c>
      <c r="J3728" s="2">
        <v>4.1089222840706803E-3</v>
      </c>
    </row>
    <row r="3729" spans="9:10" x14ac:dyDescent="0.3">
      <c r="I3729">
        <v>3727</v>
      </c>
      <c r="J3729" s="2">
        <v>1.2966195985165783E-3</v>
      </c>
    </row>
    <row r="3730" spans="9:10" x14ac:dyDescent="0.3">
      <c r="I3730">
        <v>3728</v>
      </c>
      <c r="J3730" s="2">
        <v>-7.947720603352314E-4</v>
      </c>
    </row>
    <row r="3731" spans="9:10" x14ac:dyDescent="0.3">
      <c r="I3731">
        <v>3729</v>
      </c>
      <c r="J3731" s="2">
        <v>7.516135222961946E-3</v>
      </c>
    </row>
    <row r="3732" spans="9:10" x14ac:dyDescent="0.3">
      <c r="I3732">
        <v>3730</v>
      </c>
      <c r="J3732" s="2">
        <v>1.2792624987226684E-3</v>
      </c>
    </row>
    <row r="3733" spans="9:10" x14ac:dyDescent="0.3">
      <c r="I3733">
        <v>3731</v>
      </c>
      <c r="J3733" s="2">
        <v>4.1878705903149087E-3</v>
      </c>
    </row>
    <row r="3734" spans="9:10" x14ac:dyDescent="0.3">
      <c r="I3734">
        <v>3732</v>
      </c>
      <c r="J3734" s="2">
        <v>3.2472056386662678E-3</v>
      </c>
    </row>
    <row r="3735" spans="9:10" x14ac:dyDescent="0.3">
      <c r="I3735">
        <v>3733</v>
      </c>
      <c r="J3735" s="2">
        <v>-3.4632649707119821E-4</v>
      </c>
    </row>
    <row r="3736" spans="9:10" x14ac:dyDescent="0.3">
      <c r="I3736">
        <v>3734</v>
      </c>
      <c r="J3736" s="2">
        <v>6.2006356085635562E-4</v>
      </c>
    </row>
    <row r="3737" spans="9:10" x14ac:dyDescent="0.3">
      <c r="I3737">
        <v>3735</v>
      </c>
      <c r="J3737" s="2">
        <v>1.7753368450707323E-3</v>
      </c>
    </row>
    <row r="3738" spans="9:10" x14ac:dyDescent="0.3">
      <c r="I3738">
        <v>3736</v>
      </c>
      <c r="J3738" s="2">
        <v>2.2014874263054309E-3</v>
      </c>
    </row>
    <row r="3739" spans="9:10" x14ac:dyDescent="0.3">
      <c r="I3739">
        <v>3737</v>
      </c>
      <c r="J3739" s="2">
        <v>3.6005142971647195E-4</v>
      </c>
    </row>
    <row r="3740" spans="9:10" x14ac:dyDescent="0.3">
      <c r="I3740">
        <v>3738</v>
      </c>
      <c r="J3740" s="2">
        <v>6.7559480761169282E-3</v>
      </c>
    </row>
    <row r="3741" spans="9:10" x14ac:dyDescent="0.3">
      <c r="I3741">
        <v>3739</v>
      </c>
      <c r="J3741" s="2">
        <v>2.9694214705309916E-3</v>
      </c>
    </row>
    <row r="3742" spans="9:10" x14ac:dyDescent="0.3">
      <c r="I3742">
        <v>3740</v>
      </c>
      <c r="J3742" s="2">
        <v>3.605940419867597E-3</v>
      </c>
    </row>
    <row r="3743" spans="9:10" x14ac:dyDescent="0.3">
      <c r="I3743">
        <v>3741</v>
      </c>
      <c r="J3743" s="2">
        <v>6.7392122757699846E-3</v>
      </c>
    </row>
    <row r="3744" spans="9:10" x14ac:dyDescent="0.3">
      <c r="I3744">
        <v>3742</v>
      </c>
      <c r="J3744" s="2">
        <v>6.0871477278281834E-3</v>
      </c>
    </row>
    <row r="3745" spans="9:10" x14ac:dyDescent="0.3">
      <c r="I3745">
        <v>3743</v>
      </c>
      <c r="J3745" s="2">
        <v>2.9375834279085616E-3</v>
      </c>
    </row>
    <row r="3746" spans="9:10" x14ac:dyDescent="0.3">
      <c r="I3746">
        <v>3744</v>
      </c>
      <c r="J3746" s="2">
        <v>3.6829919608858553E-3</v>
      </c>
    </row>
    <row r="3747" spans="9:10" x14ac:dyDescent="0.3">
      <c r="I3747">
        <v>3745</v>
      </c>
      <c r="J3747" s="2">
        <v>1.4710680900161699E-3</v>
      </c>
    </row>
    <row r="3748" spans="9:10" x14ac:dyDescent="0.3">
      <c r="I3748">
        <v>3746</v>
      </c>
      <c r="J3748" s="2">
        <v>8.7068143742575869E-4</v>
      </c>
    </row>
    <row r="3749" spans="9:10" x14ac:dyDescent="0.3">
      <c r="I3749">
        <v>3747</v>
      </c>
      <c r="J3749" s="2">
        <v>1.558954185979405E-3</v>
      </c>
    </row>
    <row r="3750" spans="9:10" x14ac:dyDescent="0.3">
      <c r="I3750">
        <v>3748</v>
      </c>
      <c r="J3750" s="2">
        <v>6.5794757150456872E-3</v>
      </c>
    </row>
    <row r="3751" spans="9:10" x14ac:dyDescent="0.3">
      <c r="I3751">
        <v>3749</v>
      </c>
      <c r="J3751" s="2">
        <v>4.9837109921288102E-3</v>
      </c>
    </row>
    <row r="3752" spans="9:10" x14ac:dyDescent="0.3">
      <c r="I3752">
        <v>3750</v>
      </c>
      <c r="J3752" s="2">
        <v>1.656741947955615E-3</v>
      </c>
    </row>
    <row r="3753" spans="9:10" x14ac:dyDescent="0.3">
      <c r="I3753">
        <v>3751</v>
      </c>
      <c r="J3753" s="2">
        <v>4.3621225090508618E-3</v>
      </c>
    </row>
    <row r="3754" spans="9:10" x14ac:dyDescent="0.3">
      <c r="I3754">
        <v>3752</v>
      </c>
      <c r="J3754" s="2">
        <v>1.0166895746597255E-3</v>
      </c>
    </row>
    <row r="3755" spans="9:10" x14ac:dyDescent="0.3">
      <c r="I3755">
        <v>3753</v>
      </c>
      <c r="J3755" s="2">
        <v>5.6018197172444939E-3</v>
      </c>
    </row>
    <row r="3756" spans="9:10" x14ac:dyDescent="0.3">
      <c r="I3756">
        <v>3754</v>
      </c>
      <c r="J3756" s="2">
        <v>8.2387168030284771E-3</v>
      </c>
    </row>
    <row r="3757" spans="9:10" x14ac:dyDescent="0.3">
      <c r="I3757">
        <v>3755</v>
      </c>
      <c r="J3757" s="2">
        <v>3.1133546418255012E-3</v>
      </c>
    </row>
    <row r="3758" spans="9:10" x14ac:dyDescent="0.3">
      <c r="I3758">
        <v>3756</v>
      </c>
      <c r="J3758" s="2">
        <v>4.2222181144863941E-3</v>
      </c>
    </row>
    <row r="3759" spans="9:10" x14ac:dyDescent="0.3">
      <c r="I3759">
        <v>3757</v>
      </c>
      <c r="J3759" s="2">
        <v>-2.0126184703680682E-3</v>
      </c>
    </row>
    <row r="3760" spans="9:10" x14ac:dyDescent="0.3">
      <c r="I3760">
        <v>3758</v>
      </c>
      <c r="J3760" s="2">
        <v>-1.3053974766564277E-3</v>
      </c>
    </row>
    <row r="3761" spans="9:10" x14ac:dyDescent="0.3">
      <c r="I3761">
        <v>3759</v>
      </c>
      <c r="J3761" s="2">
        <v>5.6925518477602384E-3</v>
      </c>
    </row>
    <row r="3762" spans="9:10" x14ac:dyDescent="0.3">
      <c r="I3762">
        <v>3760</v>
      </c>
      <c r="J3762" s="2">
        <v>3.919701499777232E-3</v>
      </c>
    </row>
    <row r="3763" spans="9:10" x14ac:dyDescent="0.3">
      <c r="I3763">
        <v>3761</v>
      </c>
      <c r="J3763" s="2">
        <v>-1.1290248308043118E-3</v>
      </c>
    </row>
    <row r="3764" spans="9:10" x14ac:dyDescent="0.3">
      <c r="I3764">
        <v>3762</v>
      </c>
      <c r="J3764" s="2">
        <v>2.7766915087899875E-3</v>
      </c>
    </row>
    <row r="3765" spans="9:10" x14ac:dyDescent="0.3">
      <c r="I3765">
        <v>3763</v>
      </c>
      <c r="J3765" s="2">
        <v>3.6699062288318074E-3</v>
      </c>
    </row>
    <row r="3766" spans="9:10" x14ac:dyDescent="0.3">
      <c r="I3766">
        <v>3764</v>
      </c>
      <c r="J3766" s="2">
        <v>4.4911813568874626E-3</v>
      </c>
    </row>
    <row r="3767" spans="9:10" x14ac:dyDescent="0.3">
      <c r="I3767">
        <v>3765</v>
      </c>
      <c r="J3767" s="2">
        <v>6.193300256164303E-3</v>
      </c>
    </row>
    <row r="3768" spans="9:10" x14ac:dyDescent="0.3">
      <c r="I3768">
        <v>3766</v>
      </c>
      <c r="J3768" s="2">
        <v>7.0797537822959583E-3</v>
      </c>
    </row>
    <row r="3769" spans="9:10" x14ac:dyDescent="0.3">
      <c r="I3769">
        <v>3767</v>
      </c>
      <c r="J3769" s="2">
        <v>1.8489405188955132E-3</v>
      </c>
    </row>
    <row r="3770" spans="9:10" x14ac:dyDescent="0.3">
      <c r="I3770">
        <v>3768</v>
      </c>
      <c r="J3770" s="2">
        <v>6.5965553389775939E-3</v>
      </c>
    </row>
    <row r="3771" spans="9:10" x14ac:dyDescent="0.3">
      <c r="I3771">
        <v>3769</v>
      </c>
      <c r="J3771" s="2">
        <v>9.8508189567880072E-4</v>
      </c>
    </row>
    <row r="3772" spans="9:10" x14ac:dyDescent="0.3">
      <c r="I3772">
        <v>3770</v>
      </c>
      <c r="J3772" s="2">
        <v>1.5843774386404543E-3</v>
      </c>
    </row>
    <row r="3773" spans="9:10" x14ac:dyDescent="0.3">
      <c r="I3773">
        <v>3771</v>
      </c>
      <c r="J3773" s="2">
        <v>4.8084184385156267E-3</v>
      </c>
    </row>
    <row r="3774" spans="9:10" x14ac:dyDescent="0.3">
      <c r="I3774">
        <v>3772</v>
      </c>
      <c r="J3774" s="2">
        <v>-1.191728569184718E-3</v>
      </c>
    </row>
    <row r="3775" spans="9:10" x14ac:dyDescent="0.3">
      <c r="I3775">
        <v>3773</v>
      </c>
      <c r="J3775" s="2">
        <v>7.8956546973080795E-3</v>
      </c>
    </row>
    <row r="3776" spans="9:10" x14ac:dyDescent="0.3">
      <c r="I3776">
        <v>3774</v>
      </c>
      <c r="J3776" s="2">
        <v>4.1095270198298599E-3</v>
      </c>
    </row>
    <row r="3777" spans="9:10" x14ac:dyDescent="0.3">
      <c r="I3777">
        <v>3775</v>
      </c>
      <c r="J3777" s="2">
        <v>1.7168044273319348E-3</v>
      </c>
    </row>
    <row r="3778" spans="9:10" x14ac:dyDescent="0.3">
      <c r="I3778">
        <v>3776</v>
      </c>
      <c r="J3778" s="2">
        <v>3.1914352262808186E-3</v>
      </c>
    </row>
    <row r="3779" spans="9:10" x14ac:dyDescent="0.3">
      <c r="I3779">
        <v>3777</v>
      </c>
      <c r="J3779" s="2">
        <v>4.1769859868504072E-3</v>
      </c>
    </row>
    <row r="3780" spans="9:10" x14ac:dyDescent="0.3">
      <c r="I3780">
        <v>3778</v>
      </c>
      <c r="J3780" s="2">
        <v>-2.1058943111293862E-3</v>
      </c>
    </row>
    <row r="3781" spans="9:10" x14ac:dyDescent="0.3">
      <c r="I3781">
        <v>3779</v>
      </c>
      <c r="J3781" s="2">
        <v>8.9452217566203074E-4</v>
      </c>
    </row>
    <row r="3782" spans="9:10" x14ac:dyDescent="0.3">
      <c r="I3782">
        <v>3780</v>
      </c>
      <c r="J3782" s="2">
        <v>6.0316993465573182E-3</v>
      </c>
    </row>
    <row r="3783" spans="9:10" x14ac:dyDescent="0.3">
      <c r="I3783">
        <v>3781</v>
      </c>
      <c r="J3783" s="2">
        <v>4.061086134523979E-3</v>
      </c>
    </row>
    <row r="3784" spans="9:10" x14ac:dyDescent="0.3">
      <c r="I3784">
        <v>3782</v>
      </c>
      <c r="J3784" s="2">
        <v>8.0786103682252315E-3</v>
      </c>
    </row>
    <row r="3785" spans="9:10" x14ac:dyDescent="0.3">
      <c r="I3785">
        <v>3783</v>
      </c>
      <c r="J3785" s="2">
        <v>4.5982508760218045E-3</v>
      </c>
    </row>
    <row r="3786" spans="9:10" x14ac:dyDescent="0.3">
      <c r="I3786">
        <v>3784</v>
      </c>
      <c r="J3786" s="2">
        <v>4.1064287343387179E-3</v>
      </c>
    </row>
    <row r="3787" spans="9:10" x14ac:dyDescent="0.3">
      <c r="I3787">
        <v>3785</v>
      </c>
      <c r="J3787" s="2">
        <v>2.8549226894034347E-3</v>
      </c>
    </row>
    <row r="3788" spans="9:10" x14ac:dyDescent="0.3">
      <c r="I3788">
        <v>3786</v>
      </c>
      <c r="J3788" s="2">
        <v>7.826982547618406E-4</v>
      </c>
    </row>
    <row r="3789" spans="9:10" x14ac:dyDescent="0.3">
      <c r="I3789">
        <v>3787</v>
      </c>
      <c r="J3789" s="2">
        <v>1.3326084332791264E-3</v>
      </c>
    </row>
    <row r="3790" spans="9:10" x14ac:dyDescent="0.3">
      <c r="I3790">
        <v>3788</v>
      </c>
      <c r="J3790" s="2">
        <v>2.3984518844057728E-3</v>
      </c>
    </row>
    <row r="3791" spans="9:10" x14ac:dyDescent="0.3">
      <c r="I3791">
        <v>3789</v>
      </c>
      <c r="J3791" s="2">
        <v>8.8668928899749769E-3</v>
      </c>
    </row>
    <row r="3792" spans="9:10" x14ac:dyDescent="0.3">
      <c r="I3792">
        <v>3790</v>
      </c>
      <c r="J3792" s="2">
        <v>3.2738288670163176E-3</v>
      </c>
    </row>
    <row r="3793" spans="9:10" x14ac:dyDescent="0.3">
      <c r="I3793">
        <v>3791</v>
      </c>
      <c r="J3793" s="2">
        <v>3.6244473792209756E-3</v>
      </c>
    </row>
    <row r="3794" spans="9:10" x14ac:dyDescent="0.3">
      <c r="I3794">
        <v>3792</v>
      </c>
      <c r="J3794" s="2">
        <v>1.5320166325567233E-5</v>
      </c>
    </row>
    <row r="3795" spans="9:10" x14ac:dyDescent="0.3">
      <c r="I3795">
        <v>3793</v>
      </c>
      <c r="J3795" s="2">
        <v>6.3014250886202867E-3</v>
      </c>
    </row>
    <row r="3796" spans="9:10" x14ac:dyDescent="0.3">
      <c r="I3796">
        <v>3794</v>
      </c>
      <c r="J3796" s="2">
        <v>4.123223388269137E-4</v>
      </c>
    </row>
    <row r="3797" spans="9:10" x14ac:dyDescent="0.3">
      <c r="I3797">
        <v>3795</v>
      </c>
      <c r="J3797" s="2">
        <v>3.5474462028495216E-3</v>
      </c>
    </row>
    <row r="3798" spans="9:10" x14ac:dyDescent="0.3">
      <c r="I3798">
        <v>3796</v>
      </c>
      <c r="J3798" s="2">
        <v>4.7190826286831761E-3</v>
      </c>
    </row>
    <row r="3799" spans="9:10" x14ac:dyDescent="0.3">
      <c r="I3799">
        <v>3797</v>
      </c>
      <c r="J3799" s="2">
        <v>-8.2439629880251574E-4</v>
      </c>
    </row>
    <row r="3800" spans="9:10" x14ac:dyDescent="0.3">
      <c r="I3800">
        <v>3798</v>
      </c>
      <c r="J3800" s="2">
        <v>7.0748889974943168E-3</v>
      </c>
    </row>
    <row r="3801" spans="9:10" x14ac:dyDescent="0.3">
      <c r="I3801">
        <v>3799</v>
      </c>
      <c r="J3801" s="2">
        <v>5.3932264455380796E-3</v>
      </c>
    </row>
    <row r="3802" spans="9:10" x14ac:dyDescent="0.3">
      <c r="I3802">
        <v>3800</v>
      </c>
      <c r="J3802" s="2">
        <v>5.8366914161935794E-3</v>
      </c>
    </row>
    <row r="3803" spans="9:10" x14ac:dyDescent="0.3">
      <c r="I3803">
        <v>3801</v>
      </c>
      <c r="J3803" s="2">
        <v>1.8096952950922528E-3</v>
      </c>
    </row>
    <row r="3804" spans="9:10" x14ac:dyDescent="0.3">
      <c r="I3804">
        <v>3802</v>
      </c>
      <c r="J3804" s="2">
        <v>4.0950420642712699E-3</v>
      </c>
    </row>
    <row r="3805" spans="9:10" x14ac:dyDescent="0.3">
      <c r="I3805">
        <v>3803</v>
      </c>
      <c r="J3805" s="2">
        <v>2.5761088978745587E-3</v>
      </c>
    </row>
    <row r="3806" spans="9:10" x14ac:dyDescent="0.3">
      <c r="I3806">
        <v>3804</v>
      </c>
      <c r="J3806" s="2">
        <v>5.9642558390957511E-3</v>
      </c>
    </row>
    <row r="3807" spans="9:10" x14ac:dyDescent="0.3">
      <c r="I3807">
        <v>3805</v>
      </c>
      <c r="J3807" s="2">
        <v>6.5313597405983453E-3</v>
      </c>
    </row>
    <row r="3808" spans="9:10" x14ac:dyDescent="0.3">
      <c r="I3808">
        <v>3806</v>
      </c>
      <c r="J3808" s="2">
        <v>4.3853795051642056E-3</v>
      </c>
    </row>
    <row r="3809" spans="9:10" x14ac:dyDescent="0.3">
      <c r="I3809">
        <v>3807</v>
      </c>
      <c r="J3809" s="2">
        <v>3.3473412833440468E-3</v>
      </c>
    </row>
    <row r="3810" spans="9:10" x14ac:dyDescent="0.3">
      <c r="I3810">
        <v>3808</v>
      </c>
      <c r="J3810" s="2">
        <v>7.0167119292373556E-3</v>
      </c>
    </row>
    <row r="3811" spans="9:10" x14ac:dyDescent="0.3">
      <c r="I3811">
        <v>3809</v>
      </c>
      <c r="J3811" s="2">
        <v>7.2346703326725374E-3</v>
      </c>
    </row>
    <row r="3812" spans="9:10" x14ac:dyDescent="0.3">
      <c r="I3812">
        <v>3810</v>
      </c>
      <c r="J3812" s="2">
        <v>3.1649761070608974E-3</v>
      </c>
    </row>
    <row r="3813" spans="9:10" x14ac:dyDescent="0.3">
      <c r="I3813">
        <v>3811</v>
      </c>
      <c r="J3813" s="2">
        <v>3.8316507209628092E-3</v>
      </c>
    </row>
    <row r="3814" spans="9:10" x14ac:dyDescent="0.3">
      <c r="I3814">
        <v>3812</v>
      </c>
      <c r="J3814" s="2">
        <v>2.2252398641227911E-3</v>
      </c>
    </row>
    <row r="3815" spans="9:10" x14ac:dyDescent="0.3">
      <c r="I3815">
        <v>3813</v>
      </c>
      <c r="J3815" s="2">
        <v>9.3960749924391733E-3</v>
      </c>
    </row>
    <row r="3816" spans="9:10" x14ac:dyDescent="0.3">
      <c r="I3816">
        <v>3814</v>
      </c>
      <c r="J3816" s="2">
        <v>4.1628268967983531E-3</v>
      </c>
    </row>
    <row r="3817" spans="9:10" x14ac:dyDescent="0.3">
      <c r="I3817">
        <v>3815</v>
      </c>
      <c r="J3817" s="2">
        <v>1.2828558084899042E-3</v>
      </c>
    </row>
    <row r="3818" spans="9:10" x14ac:dyDescent="0.3">
      <c r="I3818">
        <v>3816</v>
      </c>
      <c r="J3818" s="2">
        <v>6.2293526110555166E-3</v>
      </c>
    </row>
    <row r="3819" spans="9:10" x14ac:dyDescent="0.3">
      <c r="I3819">
        <v>3817</v>
      </c>
      <c r="J3819" s="2">
        <v>2.3716543596261808E-3</v>
      </c>
    </row>
    <row r="3820" spans="9:10" x14ac:dyDescent="0.3">
      <c r="I3820">
        <v>3818</v>
      </c>
      <c r="J3820" s="2">
        <v>5.0193740156672193E-3</v>
      </c>
    </row>
    <row r="3821" spans="9:10" x14ac:dyDescent="0.3">
      <c r="I3821">
        <v>3819</v>
      </c>
      <c r="J3821" s="2">
        <v>2.2228930638508548E-3</v>
      </c>
    </row>
    <row r="3822" spans="9:10" x14ac:dyDescent="0.3">
      <c r="I3822">
        <v>3820</v>
      </c>
      <c r="J3822" s="2">
        <v>6.5418070439148684E-3</v>
      </c>
    </row>
    <row r="3823" spans="9:10" x14ac:dyDescent="0.3">
      <c r="I3823">
        <v>3821</v>
      </c>
      <c r="J3823" s="2">
        <v>-1.8332583009493298E-3</v>
      </c>
    </row>
    <row r="3824" spans="9:10" x14ac:dyDescent="0.3">
      <c r="I3824">
        <v>3822</v>
      </c>
      <c r="J3824" s="2">
        <v>3.7182295749184813E-3</v>
      </c>
    </row>
    <row r="3825" spans="9:10" x14ac:dyDescent="0.3">
      <c r="I3825">
        <v>3823</v>
      </c>
      <c r="J3825" s="2">
        <v>4.2558125209997914E-3</v>
      </c>
    </row>
    <row r="3826" spans="9:10" x14ac:dyDescent="0.3">
      <c r="I3826">
        <v>3824</v>
      </c>
      <c r="J3826" s="2">
        <v>-2.0539602030754107E-5</v>
      </c>
    </row>
    <row r="3827" spans="9:10" x14ac:dyDescent="0.3">
      <c r="I3827">
        <v>3825</v>
      </c>
      <c r="J3827" s="2">
        <v>3.1087877043370704E-3</v>
      </c>
    </row>
    <row r="3828" spans="9:10" x14ac:dyDescent="0.3">
      <c r="I3828">
        <v>3826</v>
      </c>
      <c r="J3828" s="2">
        <v>4.8866853160741044E-3</v>
      </c>
    </row>
    <row r="3829" spans="9:10" x14ac:dyDescent="0.3">
      <c r="I3829">
        <v>3827</v>
      </c>
      <c r="J3829" s="2">
        <v>6.0585518152936318E-3</v>
      </c>
    </row>
    <row r="3830" spans="9:10" x14ac:dyDescent="0.3">
      <c r="I3830">
        <v>3828</v>
      </c>
      <c r="J3830" s="2">
        <v>1.6311916025577525E-3</v>
      </c>
    </row>
    <row r="3831" spans="9:10" x14ac:dyDescent="0.3">
      <c r="I3831">
        <v>3829</v>
      </c>
      <c r="J3831" s="2">
        <v>1.5879048678726546E-3</v>
      </c>
    </row>
    <row r="3832" spans="9:10" x14ac:dyDescent="0.3">
      <c r="I3832">
        <v>3830</v>
      </c>
      <c r="J3832" s="2">
        <v>2.5345468868700569E-3</v>
      </c>
    </row>
    <row r="3833" spans="9:10" x14ac:dyDescent="0.3">
      <c r="I3833">
        <v>3831</v>
      </c>
      <c r="J3833" s="2">
        <v>8.534825169858826E-3</v>
      </c>
    </row>
    <row r="3834" spans="9:10" x14ac:dyDescent="0.3">
      <c r="I3834">
        <v>3832</v>
      </c>
      <c r="J3834" s="2">
        <v>5.74775355006999E-3</v>
      </c>
    </row>
    <row r="3835" spans="9:10" x14ac:dyDescent="0.3">
      <c r="I3835">
        <v>3833</v>
      </c>
      <c r="J3835" s="2">
        <v>2.061276540377366E-3</v>
      </c>
    </row>
    <row r="3836" spans="9:10" x14ac:dyDescent="0.3">
      <c r="I3836">
        <v>3834</v>
      </c>
      <c r="J3836" s="2">
        <v>4.4332100749754121E-3</v>
      </c>
    </row>
    <row r="3837" spans="9:10" x14ac:dyDescent="0.3">
      <c r="I3837">
        <v>3835</v>
      </c>
      <c r="J3837" s="2">
        <v>6.8106808525930998E-3</v>
      </c>
    </row>
    <row r="3838" spans="9:10" x14ac:dyDescent="0.3">
      <c r="I3838">
        <v>3836</v>
      </c>
      <c r="J3838" s="2">
        <v>3.5386108556256218E-3</v>
      </c>
    </row>
    <row r="3839" spans="9:10" x14ac:dyDescent="0.3">
      <c r="I3839">
        <v>3837</v>
      </c>
      <c r="J3839" s="2">
        <v>3.0079006177239835E-3</v>
      </c>
    </row>
    <row r="3840" spans="9:10" x14ac:dyDescent="0.3">
      <c r="I3840">
        <v>3838</v>
      </c>
      <c r="J3840" s="2">
        <v>5.5514582263815893E-4</v>
      </c>
    </row>
    <row r="3841" spans="9:10" x14ac:dyDescent="0.3">
      <c r="I3841">
        <v>3839</v>
      </c>
      <c r="J3841" s="2">
        <v>3.8727607906405134E-3</v>
      </c>
    </row>
    <row r="3842" spans="9:10" x14ac:dyDescent="0.3">
      <c r="I3842">
        <v>3840</v>
      </c>
      <c r="J3842" s="2">
        <v>4.1852399536146979E-3</v>
      </c>
    </row>
    <row r="3843" spans="9:10" x14ac:dyDescent="0.3">
      <c r="I3843">
        <v>3841</v>
      </c>
      <c r="J3843" s="2">
        <v>3.0071189964992061E-3</v>
      </c>
    </row>
    <row r="3844" spans="9:10" x14ac:dyDescent="0.3">
      <c r="I3844">
        <v>3842</v>
      </c>
      <c r="J3844" s="2">
        <v>4.7991773444784743E-3</v>
      </c>
    </row>
    <row r="3845" spans="9:10" x14ac:dyDescent="0.3">
      <c r="I3845">
        <v>3843</v>
      </c>
      <c r="J3845" s="2">
        <v>1.2686037744043311E-3</v>
      </c>
    </row>
    <row r="3846" spans="9:10" x14ac:dyDescent="0.3">
      <c r="I3846">
        <v>3844</v>
      </c>
      <c r="J3846" s="2">
        <v>7.7889612091048034E-3</v>
      </c>
    </row>
    <row r="3847" spans="9:10" x14ac:dyDescent="0.3">
      <c r="I3847">
        <v>3845</v>
      </c>
      <c r="J3847" s="2">
        <v>6.1249604374722698E-3</v>
      </c>
    </row>
    <row r="3848" spans="9:10" x14ac:dyDescent="0.3">
      <c r="I3848">
        <v>3846</v>
      </c>
      <c r="J3848" s="2">
        <v>-8.7476669709989161E-4</v>
      </c>
    </row>
    <row r="3849" spans="9:10" x14ac:dyDescent="0.3">
      <c r="I3849">
        <v>3847</v>
      </c>
      <c r="J3849" s="2">
        <v>2.6264100372524186E-3</v>
      </c>
    </row>
    <row r="3850" spans="9:10" x14ac:dyDescent="0.3">
      <c r="I3850">
        <v>3848</v>
      </c>
      <c r="J3850" s="2">
        <v>6.0569466206379157E-3</v>
      </c>
    </row>
    <row r="3851" spans="9:10" x14ac:dyDescent="0.3">
      <c r="I3851">
        <v>3849</v>
      </c>
      <c r="J3851" s="2">
        <v>5.4084807331023499E-3</v>
      </c>
    </row>
    <row r="3852" spans="9:10" x14ac:dyDescent="0.3">
      <c r="I3852">
        <v>3850</v>
      </c>
      <c r="J3852" s="2">
        <v>9.2444957104510122E-4</v>
      </c>
    </row>
    <row r="3853" spans="9:10" x14ac:dyDescent="0.3">
      <c r="I3853">
        <v>3851</v>
      </c>
      <c r="J3853" s="2">
        <v>7.1537081452298194E-3</v>
      </c>
    </row>
    <row r="3854" spans="9:10" x14ac:dyDescent="0.3">
      <c r="I3854">
        <v>3852</v>
      </c>
      <c r="J3854" s="2">
        <v>4.6387460927365702E-3</v>
      </c>
    </row>
    <row r="3855" spans="9:10" x14ac:dyDescent="0.3">
      <c r="I3855">
        <v>3853</v>
      </c>
      <c r="J3855" s="2">
        <v>5.1324403345172484E-3</v>
      </c>
    </row>
    <row r="3856" spans="9:10" x14ac:dyDescent="0.3">
      <c r="I3856">
        <v>3854</v>
      </c>
      <c r="J3856" s="2">
        <v>2.0259552206898382E-3</v>
      </c>
    </row>
    <row r="3857" spans="9:10" x14ac:dyDescent="0.3">
      <c r="I3857">
        <v>3855</v>
      </c>
      <c r="J3857" s="2">
        <v>1.8934150413670793E-3</v>
      </c>
    </row>
    <row r="3858" spans="9:10" x14ac:dyDescent="0.3">
      <c r="I3858">
        <v>3856</v>
      </c>
      <c r="J3858" s="2">
        <v>7.0713365998104783E-3</v>
      </c>
    </row>
    <row r="3859" spans="9:10" x14ac:dyDescent="0.3">
      <c r="I3859">
        <v>3857</v>
      </c>
      <c r="J3859" s="2">
        <v>3.2669315040193339E-3</v>
      </c>
    </row>
    <row r="3860" spans="9:10" x14ac:dyDescent="0.3">
      <c r="I3860">
        <v>3858</v>
      </c>
      <c r="J3860" s="2">
        <v>-3.8045150134028982E-3</v>
      </c>
    </row>
    <row r="3861" spans="9:10" x14ac:dyDescent="0.3">
      <c r="I3861">
        <v>3859</v>
      </c>
      <c r="J3861" s="2">
        <v>2.8311637826739086E-3</v>
      </c>
    </row>
    <row r="3862" spans="9:10" x14ac:dyDescent="0.3">
      <c r="I3862">
        <v>3860</v>
      </c>
      <c r="J3862" s="2">
        <v>4.7651348885091619E-3</v>
      </c>
    </row>
    <row r="3863" spans="9:10" x14ac:dyDescent="0.3">
      <c r="I3863">
        <v>3861</v>
      </c>
      <c r="J3863" s="2">
        <v>5.1211789475760069E-3</v>
      </c>
    </row>
    <row r="3864" spans="9:10" x14ac:dyDescent="0.3">
      <c r="I3864">
        <v>3862</v>
      </c>
      <c r="J3864" s="2">
        <v>2.2227698159048752E-3</v>
      </c>
    </row>
    <row r="3865" spans="9:10" x14ac:dyDescent="0.3">
      <c r="I3865">
        <v>3863</v>
      </c>
      <c r="J3865" s="2">
        <v>4.9571235317886365E-3</v>
      </c>
    </row>
    <row r="3866" spans="9:10" x14ac:dyDescent="0.3">
      <c r="I3866">
        <v>3864</v>
      </c>
      <c r="J3866" s="2">
        <v>3.7884226941217493E-3</v>
      </c>
    </row>
    <row r="3867" spans="9:10" x14ac:dyDescent="0.3">
      <c r="I3867">
        <v>3865</v>
      </c>
      <c r="J3867" s="2">
        <v>1.4795793876782436E-3</v>
      </c>
    </row>
    <row r="3868" spans="9:10" x14ac:dyDescent="0.3">
      <c r="I3868">
        <v>3866</v>
      </c>
      <c r="J3868" s="2">
        <v>5.1295510457359606E-3</v>
      </c>
    </row>
    <row r="3869" spans="9:10" x14ac:dyDescent="0.3">
      <c r="I3869">
        <v>3867</v>
      </c>
      <c r="J3869" s="2">
        <v>5.2682800084772217E-3</v>
      </c>
    </row>
    <row r="3870" spans="9:10" x14ac:dyDescent="0.3">
      <c r="I3870">
        <v>3868</v>
      </c>
      <c r="J3870" s="2">
        <v>2.7342112321097909E-3</v>
      </c>
    </row>
    <row r="3871" spans="9:10" x14ac:dyDescent="0.3">
      <c r="I3871">
        <v>3869</v>
      </c>
      <c r="J3871" s="2">
        <v>2.2918602162822054E-3</v>
      </c>
    </row>
    <row r="3872" spans="9:10" x14ac:dyDescent="0.3">
      <c r="I3872">
        <v>3870</v>
      </c>
      <c r="J3872" s="2">
        <v>1.7820786366873577E-3</v>
      </c>
    </row>
    <row r="3873" spans="9:10" x14ac:dyDescent="0.3">
      <c r="I3873">
        <v>3871</v>
      </c>
      <c r="J3873" s="2">
        <v>6.4706554038843067E-3</v>
      </c>
    </row>
    <row r="3874" spans="9:10" x14ac:dyDescent="0.3">
      <c r="I3874">
        <v>3872</v>
      </c>
      <c r="J3874" s="2">
        <v>3.3926620316616614E-3</v>
      </c>
    </row>
    <row r="3875" spans="9:10" x14ac:dyDescent="0.3">
      <c r="I3875">
        <v>3873</v>
      </c>
      <c r="J3875" s="2">
        <v>4.7104054011173294E-3</v>
      </c>
    </row>
    <row r="3876" spans="9:10" x14ac:dyDescent="0.3">
      <c r="I3876">
        <v>3874</v>
      </c>
      <c r="J3876" s="2">
        <v>7.1126890588306801E-3</v>
      </c>
    </row>
    <row r="3877" spans="9:10" x14ac:dyDescent="0.3">
      <c r="I3877">
        <v>3875</v>
      </c>
      <c r="J3877" s="2">
        <v>7.0062220656177737E-3</v>
      </c>
    </row>
    <row r="3878" spans="9:10" x14ac:dyDescent="0.3">
      <c r="I3878">
        <v>3876</v>
      </c>
      <c r="J3878" s="2">
        <v>7.2840809831559786E-3</v>
      </c>
    </row>
    <row r="3879" spans="9:10" x14ac:dyDescent="0.3">
      <c r="I3879">
        <v>3877</v>
      </c>
      <c r="J3879" s="2">
        <v>2.6382802737948303E-3</v>
      </c>
    </row>
    <row r="3880" spans="9:10" x14ac:dyDescent="0.3">
      <c r="I3880">
        <v>3878</v>
      </c>
      <c r="J3880" s="2">
        <v>4.9708250695492567E-4</v>
      </c>
    </row>
    <row r="3881" spans="9:10" x14ac:dyDescent="0.3">
      <c r="I3881">
        <v>3879</v>
      </c>
      <c r="J3881" s="2">
        <v>1.4915432659069893E-3</v>
      </c>
    </row>
    <row r="3882" spans="9:10" x14ac:dyDescent="0.3">
      <c r="I3882">
        <v>3880</v>
      </c>
      <c r="J3882" s="2">
        <v>-1.5924561084813208E-3</v>
      </c>
    </row>
    <row r="3883" spans="9:10" x14ac:dyDescent="0.3">
      <c r="I3883">
        <v>3881</v>
      </c>
      <c r="J3883" s="2">
        <v>6.1349862053447909E-3</v>
      </c>
    </row>
    <row r="3884" spans="9:10" x14ac:dyDescent="0.3">
      <c r="I3884">
        <v>3882</v>
      </c>
      <c r="J3884" s="2">
        <v>6.5409931131083963E-5</v>
      </c>
    </row>
    <row r="3885" spans="9:10" x14ac:dyDescent="0.3">
      <c r="I3885">
        <v>3883</v>
      </c>
      <c r="J3885" s="2">
        <v>2.9441012790778409E-3</v>
      </c>
    </row>
    <row r="3886" spans="9:10" x14ac:dyDescent="0.3">
      <c r="I3886">
        <v>3884</v>
      </c>
      <c r="J3886" s="2">
        <v>2.3533806339393771E-3</v>
      </c>
    </row>
    <row r="3887" spans="9:10" x14ac:dyDescent="0.3">
      <c r="I3887">
        <v>3885</v>
      </c>
      <c r="J3887" s="2">
        <v>7.2920162228020443E-3</v>
      </c>
    </row>
    <row r="3888" spans="9:10" x14ac:dyDescent="0.3">
      <c r="I3888">
        <v>3886</v>
      </c>
      <c r="J3888" s="2">
        <v>4.8366544008220822E-3</v>
      </c>
    </row>
    <row r="3889" spans="9:10" x14ac:dyDescent="0.3">
      <c r="I3889">
        <v>3887</v>
      </c>
      <c r="J3889" s="2">
        <v>-9.355062515659262E-4</v>
      </c>
    </row>
    <row r="3890" spans="9:10" x14ac:dyDescent="0.3">
      <c r="I3890">
        <v>3888</v>
      </c>
      <c r="J3890" s="2">
        <v>5.3514244987221066E-3</v>
      </c>
    </row>
    <row r="3891" spans="9:10" x14ac:dyDescent="0.3">
      <c r="I3891">
        <v>3889</v>
      </c>
      <c r="J3891" s="2">
        <v>3.5302124385131954E-3</v>
      </c>
    </row>
    <row r="3892" spans="9:10" x14ac:dyDescent="0.3">
      <c r="I3892">
        <v>3890</v>
      </c>
      <c r="J3892" s="2">
        <v>1.723208082162288E-3</v>
      </c>
    </row>
    <row r="3893" spans="9:10" x14ac:dyDescent="0.3">
      <c r="I3893">
        <v>3891</v>
      </c>
      <c r="J3893" s="2">
        <v>7.9896066245639386E-3</v>
      </c>
    </row>
    <row r="3894" spans="9:10" x14ac:dyDescent="0.3">
      <c r="I3894">
        <v>3892</v>
      </c>
      <c r="J3894" s="2">
        <v>3.8823345177581453E-3</v>
      </c>
    </row>
    <row r="3895" spans="9:10" x14ac:dyDescent="0.3">
      <c r="I3895">
        <v>3893</v>
      </c>
      <c r="J3895" s="2">
        <v>-5.5526989847238682E-4</v>
      </c>
    </row>
    <row r="3896" spans="9:10" x14ac:dyDescent="0.3">
      <c r="I3896">
        <v>3894</v>
      </c>
      <c r="J3896" s="2">
        <v>3.1992819903201193E-3</v>
      </c>
    </row>
    <row r="3897" spans="9:10" x14ac:dyDescent="0.3">
      <c r="I3897">
        <v>3895</v>
      </c>
      <c r="J3897" s="2">
        <v>-1.8345411758277092E-3</v>
      </c>
    </row>
    <row r="3898" spans="9:10" x14ac:dyDescent="0.3">
      <c r="I3898">
        <v>3896</v>
      </c>
      <c r="J3898" s="2">
        <v>7.9211727268069607E-3</v>
      </c>
    </row>
    <row r="3899" spans="9:10" x14ac:dyDescent="0.3">
      <c r="I3899">
        <v>3897</v>
      </c>
      <c r="J3899" s="2">
        <v>1.8727401126065668E-3</v>
      </c>
    </row>
    <row r="3900" spans="9:10" x14ac:dyDescent="0.3">
      <c r="I3900">
        <v>3898</v>
      </c>
      <c r="J3900" s="2">
        <v>2.8662668187433987E-3</v>
      </c>
    </row>
    <row r="3901" spans="9:10" x14ac:dyDescent="0.3">
      <c r="I3901">
        <v>3899</v>
      </c>
      <c r="J3901" s="2">
        <v>1.6735869753319102E-3</v>
      </c>
    </row>
    <row r="3902" spans="9:10" x14ac:dyDescent="0.3">
      <c r="I3902">
        <v>3900</v>
      </c>
      <c r="J3902" s="2">
        <v>9.7453288404645601E-5</v>
      </c>
    </row>
    <row r="3903" spans="9:10" x14ac:dyDescent="0.3">
      <c r="I3903">
        <v>3901</v>
      </c>
      <c r="J3903" s="2">
        <v>2.8001161746011452E-3</v>
      </c>
    </row>
    <row r="3904" spans="9:10" x14ac:dyDescent="0.3">
      <c r="I3904">
        <v>3902</v>
      </c>
      <c r="J3904" s="2">
        <v>1.956594277603153E-3</v>
      </c>
    </row>
    <row r="3905" spans="9:10" x14ac:dyDescent="0.3">
      <c r="I3905">
        <v>3903</v>
      </c>
      <c r="J3905" s="2">
        <v>1.0315942269817645E-2</v>
      </c>
    </row>
    <row r="3906" spans="9:10" x14ac:dyDescent="0.3">
      <c r="I3906">
        <v>3904</v>
      </c>
      <c r="J3906" s="2">
        <v>3.1753496652507424E-4</v>
      </c>
    </row>
    <row r="3907" spans="9:10" x14ac:dyDescent="0.3">
      <c r="I3907">
        <v>3905</v>
      </c>
      <c r="J3907" s="2">
        <v>9.3821204479987933E-3</v>
      </c>
    </row>
    <row r="3908" spans="9:10" x14ac:dyDescent="0.3">
      <c r="I3908">
        <v>3906</v>
      </c>
      <c r="J3908" s="2">
        <v>3.1002016928011796E-3</v>
      </c>
    </row>
    <row r="3909" spans="9:10" x14ac:dyDescent="0.3">
      <c r="I3909">
        <v>3907</v>
      </c>
      <c r="J3909" s="2">
        <v>2.4478191950683022E-3</v>
      </c>
    </row>
    <row r="3910" spans="9:10" x14ac:dyDescent="0.3">
      <c r="I3910">
        <v>3908</v>
      </c>
      <c r="J3910" s="2">
        <v>8.6501420047384453E-3</v>
      </c>
    </row>
    <row r="3911" spans="9:10" x14ac:dyDescent="0.3">
      <c r="I3911">
        <v>3909</v>
      </c>
      <c r="J3911" s="2">
        <v>5.1796357378289179E-3</v>
      </c>
    </row>
    <row r="3912" spans="9:10" x14ac:dyDescent="0.3">
      <c r="I3912">
        <v>3910</v>
      </c>
      <c r="J3912" s="2">
        <v>4.5907885327958909E-3</v>
      </c>
    </row>
    <row r="3913" spans="9:10" x14ac:dyDescent="0.3">
      <c r="I3913">
        <v>3911</v>
      </c>
      <c r="J3913" s="2">
        <v>3.4028700340480444E-3</v>
      </c>
    </row>
    <row r="3914" spans="9:10" x14ac:dyDescent="0.3">
      <c r="I3914">
        <v>3912</v>
      </c>
      <c r="J3914" s="2">
        <v>3.4130766555341626E-4</v>
      </c>
    </row>
    <row r="3915" spans="9:10" x14ac:dyDescent="0.3">
      <c r="I3915">
        <v>3913</v>
      </c>
      <c r="J3915" s="2">
        <v>-9.313259213127045E-5</v>
      </c>
    </row>
    <row r="3916" spans="9:10" x14ac:dyDescent="0.3">
      <c r="I3916">
        <v>3914</v>
      </c>
      <c r="J3916" s="2">
        <v>5.577426102128533E-3</v>
      </c>
    </row>
    <row r="3917" spans="9:10" x14ac:dyDescent="0.3">
      <c r="I3917">
        <v>3915</v>
      </c>
      <c r="J3917" s="2">
        <v>1.0079249867876109E-3</v>
      </c>
    </row>
    <row r="3918" spans="9:10" x14ac:dyDescent="0.3">
      <c r="I3918">
        <v>3916</v>
      </c>
      <c r="J3918" s="2">
        <v>3.6812968674190855E-3</v>
      </c>
    </row>
    <row r="3919" spans="9:10" x14ac:dyDescent="0.3">
      <c r="I3919">
        <v>3917</v>
      </c>
      <c r="J3919" s="2">
        <v>7.9920311523139394E-4</v>
      </c>
    </row>
    <row r="3920" spans="9:10" x14ac:dyDescent="0.3">
      <c r="I3920">
        <v>3918</v>
      </c>
      <c r="J3920" s="2">
        <v>7.5477575734879962E-3</v>
      </c>
    </row>
    <row r="3921" spans="9:10" x14ac:dyDescent="0.3">
      <c r="I3921">
        <v>3919</v>
      </c>
      <c r="J3921" s="2">
        <v>7.1187889843310299E-3</v>
      </c>
    </row>
    <row r="3922" spans="9:10" x14ac:dyDescent="0.3">
      <c r="I3922">
        <v>3920</v>
      </c>
      <c r="J3922" s="2">
        <v>-1.1947708869345193E-3</v>
      </c>
    </row>
    <row r="3923" spans="9:10" x14ac:dyDescent="0.3">
      <c r="I3923">
        <v>3921</v>
      </c>
      <c r="J3923" s="2">
        <v>1.3773812642091624E-3</v>
      </c>
    </row>
    <row r="3924" spans="9:10" x14ac:dyDescent="0.3">
      <c r="I3924">
        <v>3922</v>
      </c>
      <c r="J3924" s="2">
        <v>6.1008982137792144E-3</v>
      </c>
    </row>
    <row r="3925" spans="9:10" x14ac:dyDescent="0.3">
      <c r="I3925">
        <v>3923</v>
      </c>
      <c r="J3925" s="2">
        <v>5.561988470416235E-3</v>
      </c>
    </row>
    <row r="3926" spans="9:10" x14ac:dyDescent="0.3">
      <c r="I3926">
        <v>3924</v>
      </c>
      <c r="J3926" s="2">
        <v>1.7271229572812128E-3</v>
      </c>
    </row>
    <row r="3927" spans="9:10" x14ac:dyDescent="0.3">
      <c r="I3927">
        <v>3925</v>
      </c>
      <c r="J3927" s="2">
        <v>6.342729357866948E-3</v>
      </c>
    </row>
    <row r="3928" spans="9:10" x14ac:dyDescent="0.3">
      <c r="I3928">
        <v>3926</v>
      </c>
      <c r="J3928" s="2">
        <v>2.2345755911907308E-3</v>
      </c>
    </row>
    <row r="3929" spans="9:10" x14ac:dyDescent="0.3">
      <c r="I3929">
        <v>3927</v>
      </c>
      <c r="J3929" s="2">
        <v>4.4403242133832163E-3</v>
      </c>
    </row>
    <row r="3930" spans="9:10" x14ac:dyDescent="0.3">
      <c r="I3930">
        <v>3928</v>
      </c>
      <c r="J3930" s="2">
        <v>6.2859116464191048E-3</v>
      </c>
    </row>
    <row r="3931" spans="9:10" x14ac:dyDescent="0.3">
      <c r="I3931">
        <v>3929</v>
      </c>
      <c r="J3931" s="2">
        <v>1.2577766662561678E-4</v>
      </c>
    </row>
    <row r="3932" spans="9:10" x14ac:dyDescent="0.3">
      <c r="I3932">
        <v>3930</v>
      </c>
      <c r="J3932" s="2">
        <v>4.8113554439922022E-3</v>
      </c>
    </row>
    <row r="3933" spans="9:10" x14ac:dyDescent="0.3">
      <c r="I3933">
        <v>3931</v>
      </c>
      <c r="J3933" s="2">
        <v>9.2593470793626332E-4</v>
      </c>
    </row>
    <row r="3934" spans="9:10" x14ac:dyDescent="0.3">
      <c r="I3934">
        <v>3932</v>
      </c>
      <c r="J3934" s="2">
        <v>9.0646592906148023E-3</v>
      </c>
    </row>
    <row r="3935" spans="9:10" x14ac:dyDescent="0.3">
      <c r="I3935">
        <v>3933</v>
      </c>
      <c r="J3935" s="2">
        <v>4.2731954330871872E-3</v>
      </c>
    </row>
    <row r="3936" spans="9:10" x14ac:dyDescent="0.3">
      <c r="I3936">
        <v>3934</v>
      </c>
      <c r="J3936" s="2">
        <v>8.211128340496524E-4</v>
      </c>
    </row>
    <row r="3937" spans="9:10" x14ac:dyDescent="0.3">
      <c r="I3937">
        <v>3935</v>
      </c>
      <c r="J3937" s="2">
        <v>5.49663796118247E-4</v>
      </c>
    </row>
    <row r="3938" spans="9:10" x14ac:dyDescent="0.3">
      <c r="I3938">
        <v>3936</v>
      </c>
      <c r="J3938" s="2">
        <v>5.9134673850565487E-3</v>
      </c>
    </row>
    <row r="3939" spans="9:10" x14ac:dyDescent="0.3">
      <c r="I3939">
        <v>3937</v>
      </c>
      <c r="J3939" s="2">
        <v>-1.0250140409970728E-3</v>
      </c>
    </row>
    <row r="3940" spans="9:10" x14ac:dyDescent="0.3">
      <c r="I3940">
        <v>3938</v>
      </c>
      <c r="J3940" s="2">
        <v>3.8787479796390631E-3</v>
      </c>
    </row>
    <row r="3941" spans="9:10" x14ac:dyDescent="0.3">
      <c r="I3941">
        <v>3939</v>
      </c>
      <c r="J3941" s="2">
        <v>2.6072557972637665E-3</v>
      </c>
    </row>
    <row r="3942" spans="9:10" x14ac:dyDescent="0.3">
      <c r="I3942">
        <v>3940</v>
      </c>
      <c r="J3942" s="2">
        <v>4.4628209647741175E-3</v>
      </c>
    </row>
    <row r="3943" spans="9:10" x14ac:dyDescent="0.3">
      <c r="I3943">
        <v>3941</v>
      </c>
      <c r="J3943" s="2">
        <v>4.5780198433522127E-3</v>
      </c>
    </row>
    <row r="3944" spans="9:10" x14ac:dyDescent="0.3">
      <c r="I3944">
        <v>3942</v>
      </c>
      <c r="J3944" s="2">
        <v>6.3222897067187036E-3</v>
      </c>
    </row>
    <row r="3945" spans="9:10" x14ac:dyDescent="0.3">
      <c r="I3945">
        <v>3943</v>
      </c>
      <c r="J3945" s="2">
        <v>2.3724633096906824E-3</v>
      </c>
    </row>
    <row r="3946" spans="9:10" x14ac:dyDescent="0.3">
      <c r="I3946">
        <v>3944</v>
      </c>
      <c r="J3946" s="2">
        <v>2.7370475825029541E-3</v>
      </c>
    </row>
    <row r="3947" spans="9:10" x14ac:dyDescent="0.3">
      <c r="I3947">
        <v>3945</v>
      </c>
      <c r="J3947" s="2">
        <v>3.6970742466690019E-3</v>
      </c>
    </row>
    <row r="3948" spans="9:10" x14ac:dyDescent="0.3">
      <c r="I3948">
        <v>3946</v>
      </c>
      <c r="J3948" s="2">
        <v>-3.1002932897002729E-5</v>
      </c>
    </row>
    <row r="3949" spans="9:10" x14ac:dyDescent="0.3">
      <c r="I3949">
        <v>3947</v>
      </c>
      <c r="J3949" s="2">
        <v>1.6737376750521728E-3</v>
      </c>
    </row>
    <row r="3950" spans="9:10" x14ac:dyDescent="0.3">
      <c r="I3950">
        <v>3948</v>
      </c>
      <c r="J3950" s="2">
        <v>4.9597949943322936E-3</v>
      </c>
    </row>
    <row r="3951" spans="9:10" x14ac:dyDescent="0.3">
      <c r="I3951">
        <v>3949</v>
      </c>
      <c r="J3951" s="2">
        <v>3.8232032460685998E-3</v>
      </c>
    </row>
    <row r="3952" spans="9:10" x14ac:dyDescent="0.3">
      <c r="I3952">
        <v>3950</v>
      </c>
      <c r="J3952" s="2">
        <v>5.3953249382395268E-3</v>
      </c>
    </row>
    <row r="3953" spans="9:10" x14ac:dyDescent="0.3">
      <c r="I3953">
        <v>3951</v>
      </c>
      <c r="J3953" s="2">
        <v>5.9911513826954067E-3</v>
      </c>
    </row>
    <row r="3954" spans="9:10" x14ac:dyDescent="0.3">
      <c r="I3954">
        <v>3952</v>
      </c>
      <c r="J3954" s="2">
        <v>4.912304502732803E-4</v>
      </c>
    </row>
    <row r="3955" spans="9:10" x14ac:dyDescent="0.3">
      <c r="I3955">
        <v>3953</v>
      </c>
      <c r="J3955" s="2">
        <v>6.3637369683413082E-3</v>
      </c>
    </row>
    <row r="3956" spans="9:10" x14ac:dyDescent="0.3">
      <c r="I3956">
        <v>3954</v>
      </c>
      <c r="J3956" s="2">
        <v>2.2811201223722566E-3</v>
      </c>
    </row>
    <row r="3957" spans="9:10" x14ac:dyDescent="0.3">
      <c r="I3957">
        <v>3955</v>
      </c>
      <c r="J3957" s="2">
        <v>3.7441804054372894E-3</v>
      </c>
    </row>
    <row r="3958" spans="9:10" x14ac:dyDescent="0.3">
      <c r="I3958">
        <v>3956</v>
      </c>
      <c r="J3958" s="2">
        <v>6.1474796577299764E-3</v>
      </c>
    </row>
    <row r="3959" spans="9:10" x14ac:dyDescent="0.3">
      <c r="I3959">
        <v>3957</v>
      </c>
      <c r="J3959" s="2">
        <v>3.6034011991142594E-3</v>
      </c>
    </row>
    <row r="3960" spans="9:10" x14ac:dyDescent="0.3">
      <c r="I3960">
        <v>3958</v>
      </c>
      <c r="J3960" s="2">
        <v>2.0594340566334E-3</v>
      </c>
    </row>
    <row r="3961" spans="9:10" x14ac:dyDescent="0.3">
      <c r="I3961">
        <v>3959</v>
      </c>
      <c r="J3961" s="2">
        <v>1.7079263551257914E-3</v>
      </c>
    </row>
    <row r="3962" spans="9:10" x14ac:dyDescent="0.3">
      <c r="I3962">
        <v>3960</v>
      </c>
      <c r="J3962" s="2">
        <v>2.4672013162359736E-3</v>
      </c>
    </row>
    <row r="3963" spans="9:10" x14ac:dyDescent="0.3">
      <c r="I3963">
        <v>3961</v>
      </c>
      <c r="J3963" s="2">
        <v>5.9243889525237414E-3</v>
      </c>
    </row>
    <row r="3964" spans="9:10" x14ac:dyDescent="0.3">
      <c r="I3964">
        <v>3962</v>
      </c>
      <c r="J3964" s="2">
        <v>1.0104607717608747E-3</v>
      </c>
    </row>
    <row r="3965" spans="9:10" x14ac:dyDescent="0.3">
      <c r="I3965">
        <v>3963</v>
      </c>
      <c r="J3965" s="2">
        <v>3.5698930462078576E-3</v>
      </c>
    </row>
    <row r="3966" spans="9:10" x14ac:dyDescent="0.3">
      <c r="I3966">
        <v>3964</v>
      </c>
      <c r="J3966" s="2">
        <v>4.2750447443980627E-3</v>
      </c>
    </row>
    <row r="3967" spans="9:10" x14ac:dyDescent="0.3">
      <c r="I3967">
        <v>3965</v>
      </c>
      <c r="J3967" s="2">
        <v>1.4362944305585691E-3</v>
      </c>
    </row>
    <row r="3968" spans="9:10" x14ac:dyDescent="0.3">
      <c r="I3968">
        <v>3966</v>
      </c>
      <c r="J3968" s="2">
        <v>4.6320657100163776E-3</v>
      </c>
    </row>
    <row r="3969" spans="9:10" x14ac:dyDescent="0.3">
      <c r="I3969">
        <v>3967</v>
      </c>
      <c r="J3969" s="2">
        <v>-1.0876253407189108E-3</v>
      </c>
    </row>
    <row r="3970" spans="9:10" x14ac:dyDescent="0.3">
      <c r="I3970">
        <v>3968</v>
      </c>
      <c r="J3970" s="2">
        <v>2.3664879390331711E-3</v>
      </c>
    </row>
    <row r="3971" spans="9:10" x14ac:dyDescent="0.3">
      <c r="I3971">
        <v>3969</v>
      </c>
      <c r="J3971" s="2">
        <v>5.0806349185280753E-3</v>
      </c>
    </row>
    <row r="3972" spans="9:10" x14ac:dyDescent="0.3">
      <c r="I3972">
        <v>3970</v>
      </c>
      <c r="J3972" s="2">
        <v>3.8869032595429944E-3</v>
      </c>
    </row>
    <row r="3973" spans="9:10" x14ac:dyDescent="0.3">
      <c r="I3973">
        <v>3971</v>
      </c>
      <c r="J3973" s="2">
        <v>6.4708708805393117E-3</v>
      </c>
    </row>
    <row r="3974" spans="9:10" x14ac:dyDescent="0.3">
      <c r="I3974">
        <v>3972</v>
      </c>
      <c r="J3974" s="2">
        <v>4.4421243381159792E-3</v>
      </c>
    </row>
    <row r="3975" spans="9:10" x14ac:dyDescent="0.3">
      <c r="I3975">
        <v>3973</v>
      </c>
      <c r="J3975" s="2">
        <v>4.0144546220250554E-3</v>
      </c>
    </row>
    <row r="3976" spans="9:10" x14ac:dyDescent="0.3">
      <c r="I3976">
        <v>3974</v>
      </c>
      <c r="J3976" s="2">
        <v>5.02596159640851E-4</v>
      </c>
    </row>
    <row r="3977" spans="9:10" x14ac:dyDescent="0.3">
      <c r="I3977">
        <v>3975</v>
      </c>
      <c r="J3977" s="2">
        <v>4.9029731295699933E-3</v>
      </c>
    </row>
    <row r="3978" spans="9:10" x14ac:dyDescent="0.3">
      <c r="I3978">
        <v>3976</v>
      </c>
      <c r="J3978" s="2">
        <v>8.4445186879191013E-4</v>
      </c>
    </row>
    <row r="3979" spans="9:10" x14ac:dyDescent="0.3">
      <c r="I3979">
        <v>3977</v>
      </c>
      <c r="J3979" s="2">
        <v>5.8938430127784555E-3</v>
      </c>
    </row>
    <row r="3980" spans="9:10" x14ac:dyDescent="0.3">
      <c r="I3980">
        <v>3978</v>
      </c>
      <c r="J3980" s="2">
        <v>4.9202402170872572E-3</v>
      </c>
    </row>
    <row r="3981" spans="9:10" x14ac:dyDescent="0.3">
      <c r="I3981">
        <v>3979</v>
      </c>
      <c r="J3981" s="2">
        <v>2.9094200250533138E-3</v>
      </c>
    </row>
    <row r="3982" spans="9:10" x14ac:dyDescent="0.3">
      <c r="I3982">
        <v>3980</v>
      </c>
      <c r="J3982" s="2">
        <v>3.850921301496705E-3</v>
      </c>
    </row>
    <row r="3983" spans="9:10" x14ac:dyDescent="0.3">
      <c r="I3983">
        <v>3981</v>
      </c>
      <c r="J3983" s="2">
        <v>4.5328665018535856E-3</v>
      </c>
    </row>
    <row r="3984" spans="9:10" x14ac:dyDescent="0.3">
      <c r="I3984">
        <v>3982</v>
      </c>
      <c r="J3984" s="2">
        <v>6.1166581981672158E-3</v>
      </c>
    </row>
    <row r="3985" spans="9:10" x14ac:dyDescent="0.3">
      <c r="I3985">
        <v>3983</v>
      </c>
      <c r="J3985" s="2">
        <v>-1.2220469329448605E-3</v>
      </c>
    </row>
    <row r="3986" spans="9:10" x14ac:dyDescent="0.3">
      <c r="I3986">
        <v>3984</v>
      </c>
      <c r="J3986" s="2">
        <v>2.7059276082475551E-3</v>
      </c>
    </row>
    <row r="3987" spans="9:10" x14ac:dyDescent="0.3">
      <c r="I3987">
        <v>3985</v>
      </c>
      <c r="J3987" s="2">
        <v>2.3013173649673747E-5</v>
      </c>
    </row>
    <row r="3988" spans="9:10" x14ac:dyDescent="0.3">
      <c r="I3988">
        <v>3986</v>
      </c>
      <c r="J3988" s="2">
        <v>5.0621155175196979E-3</v>
      </c>
    </row>
    <row r="3989" spans="9:10" x14ac:dyDescent="0.3">
      <c r="I3989">
        <v>3987</v>
      </c>
      <c r="J3989" s="2">
        <v>6.4729001633941855E-4</v>
      </c>
    </row>
    <row r="3990" spans="9:10" x14ac:dyDescent="0.3">
      <c r="I3990">
        <v>3988</v>
      </c>
      <c r="J3990" s="2">
        <v>2.2597376940789822E-3</v>
      </c>
    </row>
    <row r="3991" spans="9:10" x14ac:dyDescent="0.3">
      <c r="I3991">
        <v>3989</v>
      </c>
      <c r="J3991" s="2">
        <v>2.2468927361642237E-3</v>
      </c>
    </row>
    <row r="3992" spans="9:10" x14ac:dyDescent="0.3">
      <c r="I3992">
        <v>3990</v>
      </c>
      <c r="J3992" s="2">
        <v>4.2464011320706273E-3</v>
      </c>
    </row>
    <row r="3993" spans="9:10" x14ac:dyDescent="0.3">
      <c r="I3993">
        <v>3991</v>
      </c>
      <c r="J3993" s="2">
        <v>4.6115094207333481E-3</v>
      </c>
    </row>
    <row r="3994" spans="9:10" x14ac:dyDescent="0.3">
      <c r="I3994">
        <v>3992</v>
      </c>
      <c r="J3994" s="2">
        <v>2.4997986850208158E-3</v>
      </c>
    </row>
    <row r="3995" spans="9:10" x14ac:dyDescent="0.3">
      <c r="I3995">
        <v>3993</v>
      </c>
      <c r="J3995" s="2">
        <v>2.8130194087999643E-3</v>
      </c>
    </row>
    <row r="3996" spans="9:10" x14ac:dyDescent="0.3">
      <c r="I3996">
        <v>3994</v>
      </c>
      <c r="J3996" s="2">
        <v>3.7971164835283251E-3</v>
      </c>
    </row>
    <row r="3997" spans="9:10" x14ac:dyDescent="0.3">
      <c r="I3997">
        <v>3995</v>
      </c>
      <c r="J3997" s="2">
        <v>4.4376414447938077E-3</v>
      </c>
    </row>
    <row r="3998" spans="9:10" x14ac:dyDescent="0.3">
      <c r="I3998">
        <v>3996</v>
      </c>
      <c r="J3998" s="2">
        <v>2.1058220296306922E-3</v>
      </c>
    </row>
    <row r="3999" spans="9:10" x14ac:dyDescent="0.3">
      <c r="I3999">
        <v>3997</v>
      </c>
      <c r="J3999" s="2">
        <v>7.4216649514018238E-4</v>
      </c>
    </row>
    <row r="4000" spans="9:10" x14ac:dyDescent="0.3">
      <c r="I4000">
        <v>3998</v>
      </c>
      <c r="J4000" s="2">
        <v>7.8019071012549171E-3</v>
      </c>
    </row>
    <row r="4001" spans="9:10" x14ac:dyDescent="0.3">
      <c r="I4001">
        <v>3999</v>
      </c>
      <c r="J4001" s="2">
        <v>3.5850343169001025E-3</v>
      </c>
    </row>
    <row r="4002" spans="9:10" x14ac:dyDescent="0.3">
      <c r="I4002">
        <v>4000</v>
      </c>
      <c r="J4002" s="2">
        <v>9.9637753521548836E-4</v>
      </c>
    </row>
    <row r="4003" spans="9:10" x14ac:dyDescent="0.3">
      <c r="I4003">
        <v>4001</v>
      </c>
      <c r="J4003" s="2">
        <v>2.10685341362543E-3</v>
      </c>
    </row>
    <row r="4004" spans="9:10" x14ac:dyDescent="0.3">
      <c r="I4004">
        <v>4002</v>
      </c>
      <c r="J4004" s="2">
        <v>2.3072243316730233E-3</v>
      </c>
    </row>
    <row r="4005" spans="9:10" x14ac:dyDescent="0.3">
      <c r="I4005">
        <v>4003</v>
      </c>
      <c r="J4005" s="2">
        <v>7.0478976811415477E-3</v>
      </c>
    </row>
    <row r="4006" spans="9:10" x14ac:dyDescent="0.3">
      <c r="I4006">
        <v>4004</v>
      </c>
      <c r="J4006" s="2">
        <v>5.5417014183928304E-3</v>
      </c>
    </row>
    <row r="4007" spans="9:10" x14ac:dyDescent="0.3">
      <c r="I4007">
        <v>4005</v>
      </c>
      <c r="J4007" s="2">
        <v>3.9426576186008897E-3</v>
      </c>
    </row>
    <row r="4008" spans="9:10" x14ac:dyDescent="0.3">
      <c r="I4008">
        <v>4006</v>
      </c>
      <c r="J4008" s="2">
        <v>1.6671609534841564E-3</v>
      </c>
    </row>
    <row r="4009" spans="9:10" x14ac:dyDescent="0.3">
      <c r="I4009">
        <v>4007</v>
      </c>
      <c r="J4009" s="2">
        <v>5.9125879217531568E-3</v>
      </c>
    </row>
    <row r="4010" spans="9:10" x14ac:dyDescent="0.3">
      <c r="I4010">
        <v>4008</v>
      </c>
      <c r="J4010" s="2">
        <v>1.9396972594851595E-3</v>
      </c>
    </row>
    <row r="4011" spans="9:10" x14ac:dyDescent="0.3">
      <c r="I4011">
        <v>4009</v>
      </c>
      <c r="J4011" s="2">
        <v>2.1516876556242712E-3</v>
      </c>
    </row>
    <row r="4012" spans="9:10" x14ac:dyDescent="0.3">
      <c r="I4012">
        <v>4010</v>
      </c>
      <c r="J4012" s="2">
        <v>2.3012828219040457E-3</v>
      </c>
    </row>
    <row r="4013" spans="9:10" x14ac:dyDescent="0.3">
      <c r="I4013">
        <v>4011</v>
      </c>
      <c r="J4013" s="2">
        <v>8.9387354034890995E-3</v>
      </c>
    </row>
    <row r="4014" spans="9:10" x14ac:dyDescent="0.3">
      <c r="I4014">
        <v>4012</v>
      </c>
      <c r="J4014" s="2">
        <v>3.2831534107369653E-3</v>
      </c>
    </row>
    <row r="4015" spans="9:10" x14ac:dyDescent="0.3">
      <c r="I4015">
        <v>4013</v>
      </c>
      <c r="J4015" s="2">
        <v>1.8024193447258889E-3</v>
      </c>
    </row>
    <row r="4016" spans="9:10" x14ac:dyDescent="0.3">
      <c r="I4016">
        <v>4014</v>
      </c>
      <c r="J4016" s="2">
        <v>2.3054510902154116E-3</v>
      </c>
    </row>
    <row r="4017" spans="9:10" x14ac:dyDescent="0.3">
      <c r="I4017">
        <v>4015</v>
      </c>
      <c r="J4017" s="2">
        <v>4.7257435549948887E-3</v>
      </c>
    </row>
    <row r="4018" spans="9:10" x14ac:dyDescent="0.3">
      <c r="I4018">
        <v>4016</v>
      </c>
      <c r="J4018" s="2">
        <v>4.6155476445807336E-3</v>
      </c>
    </row>
    <row r="4019" spans="9:10" x14ac:dyDescent="0.3">
      <c r="I4019">
        <v>4017</v>
      </c>
      <c r="J4019" s="2">
        <v>4.0709495191315111E-3</v>
      </c>
    </row>
    <row r="4020" spans="9:10" x14ac:dyDescent="0.3">
      <c r="I4020">
        <v>4018</v>
      </c>
      <c r="J4020" s="2">
        <v>5.2532990467638839E-3</v>
      </c>
    </row>
    <row r="4021" spans="9:10" x14ac:dyDescent="0.3">
      <c r="I4021">
        <v>4019</v>
      </c>
      <c r="J4021" s="2">
        <v>3.269733999420571E-3</v>
      </c>
    </row>
    <row r="4022" spans="9:10" x14ac:dyDescent="0.3">
      <c r="I4022">
        <v>4020</v>
      </c>
      <c r="J4022" s="2">
        <v>-9.8099450205141217E-5</v>
      </c>
    </row>
    <row r="4023" spans="9:10" x14ac:dyDescent="0.3">
      <c r="I4023">
        <v>4021</v>
      </c>
      <c r="J4023" s="2">
        <v>1.8901043280207996E-4</v>
      </c>
    </row>
    <row r="4024" spans="9:10" x14ac:dyDescent="0.3">
      <c r="I4024">
        <v>4022</v>
      </c>
      <c r="J4024" s="2">
        <v>-1.9043723815033605E-4</v>
      </c>
    </row>
    <row r="4025" spans="9:10" x14ac:dyDescent="0.3">
      <c r="I4025">
        <v>4023</v>
      </c>
      <c r="J4025" s="2">
        <v>2.1799113763077103E-3</v>
      </c>
    </row>
    <row r="4026" spans="9:10" x14ac:dyDescent="0.3">
      <c r="I4026">
        <v>4024</v>
      </c>
      <c r="J4026" s="2">
        <v>5.2691222625179911E-3</v>
      </c>
    </row>
    <row r="4027" spans="9:10" x14ac:dyDescent="0.3">
      <c r="I4027">
        <v>4025</v>
      </c>
      <c r="J4027" s="2">
        <v>1.3840570821561607E-3</v>
      </c>
    </row>
    <row r="4028" spans="9:10" x14ac:dyDescent="0.3">
      <c r="I4028">
        <v>4026</v>
      </c>
      <c r="J4028" s="2">
        <v>9.0232400798476663E-4</v>
      </c>
    </row>
    <row r="4029" spans="9:10" x14ac:dyDescent="0.3">
      <c r="I4029">
        <v>4027</v>
      </c>
      <c r="J4029" s="2">
        <v>5.2133462756638223E-3</v>
      </c>
    </row>
    <row r="4030" spans="9:10" x14ac:dyDescent="0.3">
      <c r="I4030">
        <v>4028</v>
      </c>
      <c r="J4030" s="2">
        <v>3.6910528703265758E-3</v>
      </c>
    </row>
    <row r="4031" spans="9:10" x14ac:dyDescent="0.3">
      <c r="I4031">
        <v>4029</v>
      </c>
      <c r="J4031" s="2">
        <v>6.4714148854010277E-3</v>
      </c>
    </row>
    <row r="4032" spans="9:10" x14ac:dyDescent="0.3">
      <c r="I4032">
        <v>4030</v>
      </c>
      <c r="J4032" s="2">
        <v>3.2862197787090282E-4</v>
      </c>
    </row>
    <row r="4033" spans="9:10" x14ac:dyDescent="0.3">
      <c r="I4033">
        <v>4031</v>
      </c>
      <c r="J4033" s="2">
        <v>3.77275650497418E-3</v>
      </c>
    </row>
    <row r="4034" spans="9:10" x14ac:dyDescent="0.3">
      <c r="I4034">
        <v>4032</v>
      </c>
      <c r="J4034" s="2">
        <v>6.6511874630888678E-3</v>
      </c>
    </row>
    <row r="4035" spans="9:10" x14ac:dyDescent="0.3">
      <c r="I4035">
        <v>4033</v>
      </c>
      <c r="J4035" s="2">
        <v>5.1517426674719986E-3</v>
      </c>
    </row>
    <row r="4036" spans="9:10" x14ac:dyDescent="0.3">
      <c r="I4036">
        <v>4034</v>
      </c>
      <c r="J4036" s="2">
        <v>6.9799021952205486E-3</v>
      </c>
    </row>
    <row r="4037" spans="9:10" x14ac:dyDescent="0.3">
      <c r="I4037">
        <v>4035</v>
      </c>
      <c r="J4037" s="2">
        <v>1.2769983809025761E-3</v>
      </c>
    </row>
    <row r="4038" spans="9:10" x14ac:dyDescent="0.3">
      <c r="I4038">
        <v>4036</v>
      </c>
      <c r="J4038" s="2">
        <v>1.6707077148288654E-4</v>
      </c>
    </row>
    <row r="4039" spans="9:10" x14ac:dyDescent="0.3">
      <c r="I4039">
        <v>4037</v>
      </c>
      <c r="J4039" s="2">
        <v>-1.4346403421312947E-3</v>
      </c>
    </row>
    <row r="4040" spans="9:10" x14ac:dyDescent="0.3">
      <c r="I4040">
        <v>4038</v>
      </c>
      <c r="J4040" s="2">
        <v>-9.3397389218801731E-4</v>
      </c>
    </row>
    <row r="4041" spans="9:10" x14ac:dyDescent="0.3">
      <c r="I4041">
        <v>4039</v>
      </c>
      <c r="J4041" s="2">
        <v>5.3891436936121554E-3</v>
      </c>
    </row>
    <row r="4042" spans="9:10" x14ac:dyDescent="0.3">
      <c r="I4042">
        <v>4040</v>
      </c>
      <c r="J4042" s="2">
        <v>2.4297627138734944E-4</v>
      </c>
    </row>
    <row r="4043" spans="9:10" x14ac:dyDescent="0.3">
      <c r="I4043">
        <v>4041</v>
      </c>
      <c r="J4043" s="2">
        <v>3.9143233884658029E-3</v>
      </c>
    </row>
    <row r="4044" spans="9:10" x14ac:dyDescent="0.3">
      <c r="I4044">
        <v>4042</v>
      </c>
      <c r="J4044" s="2">
        <v>6.0351143938382158E-3</v>
      </c>
    </row>
    <row r="4045" spans="9:10" x14ac:dyDescent="0.3">
      <c r="I4045">
        <v>4043</v>
      </c>
      <c r="J4045" s="2">
        <v>3.7874400748592039E-3</v>
      </c>
    </row>
    <row r="4046" spans="9:10" x14ac:dyDescent="0.3">
      <c r="I4046">
        <v>4044</v>
      </c>
      <c r="J4046" s="2">
        <v>1.4439400894360526E-3</v>
      </c>
    </row>
    <row r="4047" spans="9:10" x14ac:dyDescent="0.3">
      <c r="I4047">
        <v>4045</v>
      </c>
      <c r="J4047" s="2">
        <v>3.0254909665211691E-4</v>
      </c>
    </row>
    <row r="4048" spans="9:10" x14ac:dyDescent="0.3">
      <c r="I4048">
        <v>4046</v>
      </c>
      <c r="J4048" s="2">
        <v>3.1576277209361325E-3</v>
      </c>
    </row>
    <row r="4049" spans="9:10" x14ac:dyDescent="0.3">
      <c r="I4049">
        <v>4047</v>
      </c>
      <c r="J4049" s="2">
        <v>4.1564102625144903E-3</v>
      </c>
    </row>
    <row r="4050" spans="9:10" x14ac:dyDescent="0.3">
      <c r="I4050">
        <v>4048</v>
      </c>
      <c r="J4050" s="2">
        <v>2.230631478697283E-4</v>
      </c>
    </row>
    <row r="4051" spans="9:10" x14ac:dyDescent="0.3">
      <c r="I4051">
        <v>4049</v>
      </c>
      <c r="J4051" s="2">
        <v>2.4658339083927922E-3</v>
      </c>
    </row>
    <row r="4052" spans="9:10" x14ac:dyDescent="0.3">
      <c r="I4052">
        <v>4050</v>
      </c>
      <c r="J4052" s="2">
        <v>4.8237264696640329E-3</v>
      </c>
    </row>
    <row r="4053" spans="9:10" x14ac:dyDescent="0.3">
      <c r="I4053">
        <v>4051</v>
      </c>
      <c r="J4053" s="2">
        <v>3.2661842057620308E-3</v>
      </c>
    </row>
    <row r="4054" spans="9:10" x14ac:dyDescent="0.3">
      <c r="I4054">
        <v>4052</v>
      </c>
      <c r="J4054" s="2">
        <v>4.439692972965161E-3</v>
      </c>
    </row>
    <row r="4055" spans="9:10" x14ac:dyDescent="0.3">
      <c r="I4055">
        <v>4053</v>
      </c>
      <c r="J4055" s="2">
        <v>3.4291874861800929E-3</v>
      </c>
    </row>
    <row r="4056" spans="9:10" x14ac:dyDescent="0.3">
      <c r="I4056">
        <v>4054</v>
      </c>
      <c r="J4056" s="2">
        <v>8.2046482889406441E-3</v>
      </c>
    </row>
    <row r="4057" spans="9:10" x14ac:dyDescent="0.3">
      <c r="I4057">
        <v>4055</v>
      </c>
      <c r="J4057" s="2">
        <v>7.3078509272347034E-3</v>
      </c>
    </row>
    <row r="4058" spans="9:10" x14ac:dyDescent="0.3">
      <c r="I4058">
        <v>4056</v>
      </c>
      <c r="J4058" s="2">
        <v>3.6834371908123055E-3</v>
      </c>
    </row>
    <row r="4059" spans="9:10" x14ac:dyDescent="0.3">
      <c r="I4059">
        <v>4057</v>
      </c>
      <c r="J4059" s="2">
        <v>4.6585046593780495E-3</v>
      </c>
    </row>
    <row r="4060" spans="9:10" x14ac:dyDescent="0.3">
      <c r="I4060">
        <v>4058</v>
      </c>
      <c r="J4060" s="2">
        <v>2.0480379141890122E-3</v>
      </c>
    </row>
    <row r="4061" spans="9:10" x14ac:dyDescent="0.3">
      <c r="I4061">
        <v>4059</v>
      </c>
      <c r="J4061" s="2">
        <v>2.7203912781116205E-3</v>
      </c>
    </row>
    <row r="4062" spans="9:10" x14ac:dyDescent="0.3">
      <c r="I4062">
        <v>4060</v>
      </c>
      <c r="J4062" s="2">
        <v>4.3747221526013198E-3</v>
      </c>
    </row>
    <row r="4063" spans="9:10" x14ac:dyDescent="0.3">
      <c r="I4063">
        <v>4061</v>
      </c>
      <c r="J4063" s="2">
        <v>4.5026733911860701E-3</v>
      </c>
    </row>
    <row r="4064" spans="9:10" x14ac:dyDescent="0.3">
      <c r="I4064">
        <v>4062</v>
      </c>
      <c r="J4064" s="2">
        <v>5.1972376402401608E-3</v>
      </c>
    </row>
    <row r="4065" spans="9:10" x14ac:dyDescent="0.3">
      <c r="I4065">
        <v>4063</v>
      </c>
      <c r="J4065" s="2">
        <v>1.8152275898806395E-3</v>
      </c>
    </row>
    <row r="4066" spans="9:10" x14ac:dyDescent="0.3">
      <c r="I4066">
        <v>4064</v>
      </c>
      <c r="J4066" s="2">
        <v>4.8320047069711223E-3</v>
      </c>
    </row>
    <row r="4067" spans="9:10" x14ac:dyDescent="0.3">
      <c r="I4067">
        <v>4065</v>
      </c>
      <c r="J4067" s="2">
        <v>6.2426148483092593E-3</v>
      </c>
    </row>
    <row r="4068" spans="9:10" x14ac:dyDescent="0.3">
      <c r="I4068">
        <v>4066</v>
      </c>
      <c r="J4068" s="2">
        <v>2.3320332924959483E-3</v>
      </c>
    </row>
    <row r="4069" spans="9:10" x14ac:dyDescent="0.3">
      <c r="I4069">
        <v>4067</v>
      </c>
      <c r="J4069" s="2">
        <v>6.265748900435607E-3</v>
      </c>
    </row>
    <row r="4070" spans="9:10" x14ac:dyDescent="0.3">
      <c r="I4070">
        <v>4068</v>
      </c>
      <c r="J4070" s="2">
        <v>4.6449456190955441E-3</v>
      </c>
    </row>
    <row r="4071" spans="9:10" x14ac:dyDescent="0.3">
      <c r="I4071">
        <v>4069</v>
      </c>
      <c r="J4071" s="2">
        <v>7.1336174350091191E-3</v>
      </c>
    </row>
    <row r="4072" spans="9:10" x14ac:dyDescent="0.3">
      <c r="I4072">
        <v>4070</v>
      </c>
      <c r="J4072" s="2">
        <v>3.5511180227202621E-3</v>
      </c>
    </row>
    <row r="4073" spans="9:10" x14ac:dyDescent="0.3">
      <c r="I4073">
        <v>4071</v>
      </c>
      <c r="J4073" s="2">
        <v>4.9796763389539367E-3</v>
      </c>
    </row>
    <row r="4074" spans="9:10" x14ac:dyDescent="0.3">
      <c r="I4074">
        <v>4072</v>
      </c>
      <c r="J4074" s="2">
        <v>3.3483953289497738E-3</v>
      </c>
    </row>
    <row r="4075" spans="9:10" x14ac:dyDescent="0.3">
      <c r="I4075">
        <v>4073</v>
      </c>
      <c r="J4075" s="2">
        <v>2.5671180940075168E-3</v>
      </c>
    </row>
    <row r="4076" spans="9:10" x14ac:dyDescent="0.3">
      <c r="I4076">
        <v>4074</v>
      </c>
      <c r="J4076" s="2">
        <v>-4.8422872499579193E-4</v>
      </c>
    </row>
    <row r="4077" spans="9:10" x14ac:dyDescent="0.3">
      <c r="I4077">
        <v>4075</v>
      </c>
      <c r="J4077" s="2">
        <v>5.3473916370352448E-3</v>
      </c>
    </row>
    <row r="4078" spans="9:10" x14ac:dyDescent="0.3">
      <c r="I4078">
        <v>4076</v>
      </c>
      <c r="J4078" s="2">
        <v>2.9627755438932607E-3</v>
      </c>
    </row>
    <row r="4079" spans="9:10" x14ac:dyDescent="0.3">
      <c r="I4079">
        <v>4077</v>
      </c>
      <c r="J4079" s="2">
        <v>3.2001234632575678E-3</v>
      </c>
    </row>
    <row r="4080" spans="9:10" x14ac:dyDescent="0.3">
      <c r="I4080">
        <v>4078</v>
      </c>
      <c r="J4080" s="2">
        <v>1.8626140696275111E-3</v>
      </c>
    </row>
    <row r="4081" spans="9:10" x14ac:dyDescent="0.3">
      <c r="I4081">
        <v>4079</v>
      </c>
      <c r="J4081" s="2">
        <v>5.8424615415135217E-3</v>
      </c>
    </row>
    <row r="4082" spans="9:10" x14ac:dyDescent="0.3">
      <c r="I4082">
        <v>4080</v>
      </c>
      <c r="J4082" s="2">
        <v>4.7143185215048821E-3</v>
      </c>
    </row>
    <row r="4083" spans="9:10" x14ac:dyDescent="0.3">
      <c r="I4083">
        <v>4081</v>
      </c>
      <c r="J4083" s="2">
        <v>6.751425811201122E-3</v>
      </c>
    </row>
    <row r="4084" spans="9:10" x14ac:dyDescent="0.3">
      <c r="I4084">
        <v>4082</v>
      </c>
      <c r="J4084" s="2">
        <v>4.0866721374690704E-3</v>
      </c>
    </row>
    <row r="4085" spans="9:10" x14ac:dyDescent="0.3">
      <c r="I4085">
        <v>4083</v>
      </c>
      <c r="J4085" s="2">
        <v>3.4959281356300147E-3</v>
      </c>
    </row>
    <row r="4086" spans="9:10" x14ac:dyDescent="0.3">
      <c r="I4086">
        <v>4084</v>
      </c>
      <c r="J4086" s="2">
        <v>4.1950164066956218E-3</v>
      </c>
    </row>
    <row r="4087" spans="9:10" x14ac:dyDescent="0.3">
      <c r="I4087">
        <v>4085</v>
      </c>
      <c r="J4087" s="2">
        <v>4.085896233399321E-3</v>
      </c>
    </row>
    <row r="4088" spans="9:10" x14ac:dyDescent="0.3">
      <c r="I4088">
        <v>4086</v>
      </c>
      <c r="J4088" s="2">
        <v>6.9960589656448413E-3</v>
      </c>
    </row>
    <row r="4089" spans="9:10" x14ac:dyDescent="0.3">
      <c r="I4089">
        <v>4087</v>
      </c>
      <c r="J4089" s="2">
        <v>5.8852491912434841E-3</v>
      </c>
    </row>
    <row r="4090" spans="9:10" x14ac:dyDescent="0.3">
      <c r="I4090">
        <v>4088</v>
      </c>
      <c r="J4090" s="2">
        <v>-8.0820691747799907E-4</v>
      </c>
    </row>
    <row r="4091" spans="9:10" x14ac:dyDescent="0.3">
      <c r="I4091">
        <v>4089</v>
      </c>
      <c r="J4091" s="2">
        <v>9.9104480007165233E-4</v>
      </c>
    </row>
    <row r="4092" spans="9:10" x14ac:dyDescent="0.3">
      <c r="I4092">
        <v>4090</v>
      </c>
      <c r="J4092" s="2">
        <v>5.0534885122082152E-3</v>
      </c>
    </row>
    <row r="4093" spans="9:10" x14ac:dyDescent="0.3">
      <c r="I4093">
        <v>4091</v>
      </c>
      <c r="J4093" s="2">
        <v>6.512934708508715E-3</v>
      </c>
    </row>
    <row r="4094" spans="9:10" x14ac:dyDescent="0.3">
      <c r="I4094">
        <v>4092</v>
      </c>
      <c r="J4094" s="2">
        <v>-7.2942796447689846E-4</v>
      </c>
    </row>
    <row r="4095" spans="9:10" x14ac:dyDescent="0.3">
      <c r="I4095">
        <v>4093</v>
      </c>
      <c r="J4095" s="2">
        <v>4.4842191465378906E-3</v>
      </c>
    </row>
    <row r="4096" spans="9:10" x14ac:dyDescent="0.3">
      <c r="I4096">
        <v>4094</v>
      </c>
      <c r="J4096" s="2">
        <v>9.2684777059972474E-3</v>
      </c>
    </row>
    <row r="4097" spans="9:10" x14ac:dyDescent="0.3">
      <c r="I4097">
        <v>4095</v>
      </c>
      <c r="J4097" s="2">
        <v>4.3999590276109796E-3</v>
      </c>
    </row>
    <row r="4098" spans="9:10" x14ac:dyDescent="0.3">
      <c r="I4098">
        <v>4096</v>
      </c>
      <c r="J4098" s="2">
        <v>2.0211102625930602E-3</v>
      </c>
    </row>
    <row r="4099" spans="9:10" x14ac:dyDescent="0.3">
      <c r="I4099">
        <v>4097</v>
      </c>
      <c r="J4099" s="2">
        <v>2.6642054038656087E-3</v>
      </c>
    </row>
    <row r="4100" spans="9:10" x14ac:dyDescent="0.3">
      <c r="I4100">
        <v>4098</v>
      </c>
      <c r="J4100" s="2">
        <v>6.1798928692859151E-3</v>
      </c>
    </row>
    <row r="4101" spans="9:10" x14ac:dyDescent="0.3">
      <c r="I4101">
        <v>4099</v>
      </c>
      <c r="J4101" s="2">
        <v>3.0713624068099137E-3</v>
      </c>
    </row>
    <row r="4102" spans="9:10" x14ac:dyDescent="0.3">
      <c r="I4102">
        <v>4100</v>
      </c>
      <c r="J4102" s="2">
        <v>1.823616074661593E-3</v>
      </c>
    </row>
    <row r="4103" spans="9:10" x14ac:dyDescent="0.3">
      <c r="I4103">
        <v>4101</v>
      </c>
      <c r="J4103" s="2">
        <v>3.8955483432091906E-3</v>
      </c>
    </row>
    <row r="4104" spans="9:10" x14ac:dyDescent="0.3">
      <c r="I4104">
        <v>4102</v>
      </c>
      <c r="J4104" s="2">
        <v>1.7398254751392699E-3</v>
      </c>
    </row>
    <row r="4105" spans="9:10" x14ac:dyDescent="0.3">
      <c r="I4105">
        <v>4103</v>
      </c>
      <c r="J4105" s="2">
        <v>1.9254415239254609E-3</v>
      </c>
    </row>
    <row r="4106" spans="9:10" x14ac:dyDescent="0.3">
      <c r="I4106">
        <v>4104</v>
      </c>
      <c r="J4106" s="2">
        <v>6.9808881708236983E-3</v>
      </c>
    </row>
    <row r="4107" spans="9:10" x14ac:dyDescent="0.3">
      <c r="I4107">
        <v>4105</v>
      </c>
      <c r="J4107" s="2">
        <v>2.90399771291715E-3</v>
      </c>
    </row>
    <row r="4108" spans="9:10" x14ac:dyDescent="0.3">
      <c r="I4108">
        <v>4106</v>
      </c>
      <c r="J4108" s="2">
        <v>3.3119808462167802E-3</v>
      </c>
    </row>
    <row r="4109" spans="9:10" x14ac:dyDescent="0.3">
      <c r="I4109">
        <v>4107</v>
      </c>
      <c r="J4109" s="2">
        <v>6.7588683396722308E-4</v>
      </c>
    </row>
    <row r="4110" spans="9:10" x14ac:dyDescent="0.3">
      <c r="I4110">
        <v>4108</v>
      </c>
      <c r="J4110" s="2">
        <v>2.110989902889414E-3</v>
      </c>
    </row>
    <row r="4111" spans="9:10" x14ac:dyDescent="0.3">
      <c r="I4111">
        <v>4109</v>
      </c>
      <c r="J4111" s="2">
        <v>6.1297939713082297E-3</v>
      </c>
    </row>
    <row r="4112" spans="9:10" x14ac:dyDescent="0.3">
      <c r="I4112">
        <v>4110</v>
      </c>
      <c r="J4112" s="2">
        <v>3.3630583191337007E-5</v>
      </c>
    </row>
    <row r="4113" spans="9:10" x14ac:dyDescent="0.3">
      <c r="I4113">
        <v>4111</v>
      </c>
      <c r="J4113" s="2">
        <v>6.589993920368102E-4</v>
      </c>
    </row>
    <row r="4114" spans="9:10" x14ac:dyDescent="0.3">
      <c r="I4114">
        <v>4112</v>
      </c>
      <c r="J4114" s="2">
        <v>3.6620552677476791E-3</v>
      </c>
    </row>
    <row r="4115" spans="9:10" x14ac:dyDescent="0.3">
      <c r="I4115">
        <v>4113</v>
      </c>
      <c r="J4115" s="2">
        <v>2.1384618656791932E-3</v>
      </c>
    </row>
    <row r="4116" spans="9:10" x14ac:dyDescent="0.3">
      <c r="I4116">
        <v>4114</v>
      </c>
      <c r="J4116" s="2">
        <v>4.1897624668140584E-3</v>
      </c>
    </row>
    <row r="4117" spans="9:10" x14ac:dyDescent="0.3">
      <c r="I4117">
        <v>4115</v>
      </c>
      <c r="J4117" s="2">
        <v>5.1802295643024387E-3</v>
      </c>
    </row>
    <row r="4118" spans="9:10" x14ac:dyDescent="0.3">
      <c r="I4118">
        <v>4116</v>
      </c>
      <c r="J4118" s="2">
        <v>5.9666510709755882E-3</v>
      </c>
    </row>
    <row r="4119" spans="9:10" x14ac:dyDescent="0.3">
      <c r="I4119">
        <v>4117</v>
      </c>
      <c r="J4119" s="2">
        <v>4.8343983727868493E-3</v>
      </c>
    </row>
    <row r="4120" spans="9:10" x14ac:dyDescent="0.3">
      <c r="I4120">
        <v>4118</v>
      </c>
      <c r="J4120" s="2">
        <v>5.4662855617692539E-3</v>
      </c>
    </row>
    <row r="4121" spans="9:10" x14ac:dyDescent="0.3">
      <c r="I4121">
        <v>4119</v>
      </c>
      <c r="J4121" s="2">
        <v>7.7863020374359278E-3</v>
      </c>
    </row>
    <row r="4122" spans="9:10" x14ac:dyDescent="0.3">
      <c r="I4122">
        <v>4120</v>
      </c>
      <c r="J4122" s="2">
        <v>4.4985464857108352E-4</v>
      </c>
    </row>
    <row r="4123" spans="9:10" x14ac:dyDescent="0.3">
      <c r="I4123">
        <v>4121</v>
      </c>
      <c r="J4123" s="2">
        <v>1.3279824675296939E-3</v>
      </c>
    </row>
    <row r="4124" spans="9:10" x14ac:dyDescent="0.3">
      <c r="I4124">
        <v>4122</v>
      </c>
      <c r="J4124" s="2">
        <v>8.4349170578175529E-3</v>
      </c>
    </row>
    <row r="4125" spans="9:10" x14ac:dyDescent="0.3">
      <c r="I4125">
        <v>4123</v>
      </c>
      <c r="J4125" s="2">
        <v>4.2518817084275214E-3</v>
      </c>
    </row>
    <row r="4126" spans="9:10" x14ac:dyDescent="0.3">
      <c r="I4126">
        <v>4124</v>
      </c>
      <c r="J4126" s="2">
        <v>4.8766279638242354E-3</v>
      </c>
    </row>
    <row r="4127" spans="9:10" x14ac:dyDescent="0.3">
      <c r="I4127">
        <v>4125</v>
      </c>
      <c r="J4127" s="2">
        <v>4.2763484430725146E-3</v>
      </c>
    </row>
    <row r="4128" spans="9:10" x14ac:dyDescent="0.3">
      <c r="I4128">
        <v>4126</v>
      </c>
      <c r="J4128" s="2">
        <v>1.7895201612639989E-3</v>
      </c>
    </row>
    <row r="4129" spans="9:10" x14ac:dyDescent="0.3">
      <c r="I4129">
        <v>4127</v>
      </c>
      <c r="J4129" s="2">
        <v>5.7752017024818121E-3</v>
      </c>
    </row>
    <row r="4130" spans="9:10" x14ac:dyDescent="0.3">
      <c r="I4130">
        <v>4128</v>
      </c>
      <c r="J4130" s="2">
        <v>4.9596001717196652E-3</v>
      </c>
    </row>
    <row r="4131" spans="9:10" x14ac:dyDescent="0.3">
      <c r="I4131">
        <v>4129</v>
      </c>
      <c r="J4131" s="2">
        <v>5.5269971562517811E-3</v>
      </c>
    </row>
    <row r="4132" spans="9:10" x14ac:dyDescent="0.3">
      <c r="I4132">
        <v>4130</v>
      </c>
      <c r="J4132" s="2">
        <v>3.7125621917100293E-3</v>
      </c>
    </row>
    <row r="4133" spans="9:10" x14ac:dyDescent="0.3">
      <c r="I4133">
        <v>4131</v>
      </c>
      <c r="J4133" s="2">
        <v>4.1860076309117493E-3</v>
      </c>
    </row>
    <row r="4134" spans="9:10" x14ac:dyDescent="0.3">
      <c r="I4134">
        <v>4132</v>
      </c>
      <c r="J4134" s="2">
        <v>1.6632569573228238E-3</v>
      </c>
    </row>
    <row r="4135" spans="9:10" x14ac:dyDescent="0.3">
      <c r="I4135">
        <v>4133</v>
      </c>
      <c r="J4135" s="2">
        <v>1.89167852457832E-3</v>
      </c>
    </row>
    <row r="4136" spans="9:10" x14ac:dyDescent="0.3">
      <c r="I4136">
        <v>4134</v>
      </c>
      <c r="J4136" s="2">
        <v>2.0339729830917796E-3</v>
      </c>
    </row>
    <row r="4137" spans="9:10" x14ac:dyDescent="0.3">
      <c r="I4137">
        <v>4135</v>
      </c>
      <c r="J4137" s="2">
        <v>1.3939543063784519E-3</v>
      </c>
    </row>
    <row r="4138" spans="9:10" x14ac:dyDescent="0.3">
      <c r="I4138">
        <v>4136</v>
      </c>
      <c r="J4138" s="2">
        <v>5.4868637113127229E-3</v>
      </c>
    </row>
    <row r="4139" spans="9:10" x14ac:dyDescent="0.3">
      <c r="I4139">
        <v>4137</v>
      </c>
      <c r="J4139" s="2">
        <v>4.2098954366873945E-3</v>
      </c>
    </row>
    <row r="4140" spans="9:10" x14ac:dyDescent="0.3">
      <c r="I4140">
        <v>4138</v>
      </c>
      <c r="J4140" s="2">
        <v>4.4027901735171752E-4</v>
      </c>
    </row>
    <row r="4141" spans="9:10" x14ac:dyDescent="0.3">
      <c r="I4141">
        <v>4139</v>
      </c>
      <c r="J4141" s="2">
        <v>4.969829484057958E-3</v>
      </c>
    </row>
    <row r="4142" spans="9:10" x14ac:dyDescent="0.3">
      <c r="I4142">
        <v>4140</v>
      </c>
      <c r="J4142" s="2">
        <v>-1.326796744363047E-3</v>
      </c>
    </row>
    <row r="4143" spans="9:10" x14ac:dyDescent="0.3">
      <c r="I4143">
        <v>4141</v>
      </c>
      <c r="J4143" s="2">
        <v>5.408826982186127E-3</v>
      </c>
    </row>
    <row r="4144" spans="9:10" x14ac:dyDescent="0.3">
      <c r="I4144">
        <v>4142</v>
      </c>
      <c r="J4144" s="2">
        <v>4.0173403028957054E-3</v>
      </c>
    </row>
    <row r="4145" spans="9:10" x14ac:dyDescent="0.3">
      <c r="I4145">
        <v>4143</v>
      </c>
      <c r="J4145" s="2">
        <v>4.8530771192010977E-3</v>
      </c>
    </row>
    <row r="4146" spans="9:10" x14ac:dyDescent="0.3">
      <c r="I4146">
        <v>4144</v>
      </c>
      <c r="J4146" s="2">
        <v>5.7656292877010223E-3</v>
      </c>
    </row>
    <row r="4147" spans="9:10" x14ac:dyDescent="0.3">
      <c r="I4147">
        <v>4145</v>
      </c>
      <c r="J4147" s="2">
        <v>5.0847228584220098E-4</v>
      </c>
    </row>
    <row r="4148" spans="9:10" x14ac:dyDescent="0.3">
      <c r="I4148">
        <v>4146</v>
      </c>
      <c r="J4148" s="2">
        <v>2.5543367552495664E-3</v>
      </c>
    </row>
    <row r="4149" spans="9:10" x14ac:dyDescent="0.3">
      <c r="I4149">
        <v>4147</v>
      </c>
      <c r="J4149" s="2">
        <v>5.8517319957915297E-3</v>
      </c>
    </row>
    <row r="4150" spans="9:10" x14ac:dyDescent="0.3">
      <c r="I4150">
        <v>4148</v>
      </c>
      <c r="J4150" s="2">
        <v>3.7358616421339888E-3</v>
      </c>
    </row>
    <row r="4151" spans="9:10" x14ac:dyDescent="0.3">
      <c r="I4151">
        <v>4149</v>
      </c>
      <c r="J4151" s="2">
        <v>2.2373049106754863E-3</v>
      </c>
    </row>
    <row r="4152" spans="9:10" x14ac:dyDescent="0.3">
      <c r="I4152">
        <v>4150</v>
      </c>
      <c r="J4152" s="2">
        <v>1.7310751163450168E-3</v>
      </c>
    </row>
    <row r="4153" spans="9:10" x14ac:dyDescent="0.3">
      <c r="I4153">
        <v>4151</v>
      </c>
      <c r="J4153" s="2">
        <v>8.2826829151570226E-4</v>
      </c>
    </row>
    <row r="4154" spans="9:10" x14ac:dyDescent="0.3">
      <c r="I4154">
        <v>4152</v>
      </c>
      <c r="J4154" s="2">
        <v>3.4508597211555352E-3</v>
      </c>
    </row>
    <row r="4155" spans="9:10" x14ac:dyDescent="0.3">
      <c r="I4155">
        <v>4153</v>
      </c>
      <c r="J4155" s="2">
        <v>6.6841517644706397E-3</v>
      </c>
    </row>
    <row r="4156" spans="9:10" x14ac:dyDescent="0.3">
      <c r="I4156">
        <v>4154</v>
      </c>
      <c r="J4156" s="2">
        <v>5.310515911451731E-3</v>
      </c>
    </row>
    <row r="4157" spans="9:10" x14ac:dyDescent="0.3">
      <c r="I4157">
        <v>4155</v>
      </c>
      <c r="J4157" s="2">
        <v>2.018157470931049E-3</v>
      </c>
    </row>
    <row r="4158" spans="9:10" x14ac:dyDescent="0.3">
      <c r="I4158">
        <v>4156</v>
      </c>
      <c r="J4158" s="2">
        <v>3.5239997102551146E-3</v>
      </c>
    </row>
    <row r="4159" spans="9:10" x14ac:dyDescent="0.3">
      <c r="I4159">
        <v>4157</v>
      </c>
      <c r="J4159" s="2">
        <v>5.4338706695912977E-3</v>
      </c>
    </row>
    <row r="4160" spans="9:10" x14ac:dyDescent="0.3">
      <c r="I4160">
        <v>4158</v>
      </c>
      <c r="J4160" s="2">
        <v>4.2417397745183275E-3</v>
      </c>
    </row>
    <row r="4161" spans="9:10" x14ac:dyDescent="0.3">
      <c r="I4161">
        <v>4159</v>
      </c>
      <c r="J4161" s="2">
        <v>5.5522747591743981E-3</v>
      </c>
    </row>
    <row r="4162" spans="9:10" x14ac:dyDescent="0.3">
      <c r="I4162">
        <v>4160</v>
      </c>
      <c r="J4162" s="2">
        <v>5.8492782398730514E-3</v>
      </c>
    </row>
    <row r="4163" spans="9:10" x14ac:dyDescent="0.3">
      <c r="I4163">
        <v>4161</v>
      </c>
      <c r="J4163" s="2">
        <v>3.5237688393778849E-3</v>
      </c>
    </row>
    <row r="4164" spans="9:10" x14ac:dyDescent="0.3">
      <c r="I4164">
        <v>4162</v>
      </c>
      <c r="J4164" s="2">
        <v>5.9270326094503067E-3</v>
      </c>
    </row>
    <row r="4165" spans="9:10" x14ac:dyDescent="0.3">
      <c r="I4165">
        <v>4163</v>
      </c>
      <c r="J4165" s="2">
        <v>6.6075787644166578E-3</v>
      </c>
    </row>
    <row r="4166" spans="9:10" x14ac:dyDescent="0.3">
      <c r="I4166">
        <v>4164</v>
      </c>
      <c r="J4166" s="2">
        <v>3.0338729969485241E-3</v>
      </c>
    </row>
    <row r="4167" spans="9:10" x14ac:dyDescent="0.3">
      <c r="I4167">
        <v>4165</v>
      </c>
      <c r="J4167" s="2">
        <v>6.7405583017331331E-3</v>
      </c>
    </row>
    <row r="4168" spans="9:10" x14ac:dyDescent="0.3">
      <c r="I4168">
        <v>4166</v>
      </c>
      <c r="J4168" s="2">
        <v>1.4628365512811799E-3</v>
      </c>
    </row>
    <row r="4169" spans="9:10" x14ac:dyDescent="0.3">
      <c r="I4169">
        <v>4167</v>
      </c>
      <c r="J4169" s="2">
        <v>6.62767626919071E-4</v>
      </c>
    </row>
    <row r="4170" spans="9:10" x14ac:dyDescent="0.3">
      <c r="I4170">
        <v>4168</v>
      </c>
      <c r="J4170" s="2">
        <v>1.0220927255142903E-2</v>
      </c>
    </row>
    <row r="4171" spans="9:10" x14ac:dyDescent="0.3">
      <c r="I4171">
        <v>4169</v>
      </c>
      <c r="J4171" s="2">
        <v>2.7293738523359455E-3</v>
      </c>
    </row>
    <row r="4172" spans="9:10" x14ac:dyDescent="0.3">
      <c r="I4172">
        <v>4170</v>
      </c>
      <c r="J4172" s="2">
        <v>4.6656399303690475E-3</v>
      </c>
    </row>
    <row r="4173" spans="9:10" x14ac:dyDescent="0.3">
      <c r="I4173">
        <v>4171</v>
      </c>
      <c r="J4173" s="2">
        <v>1.7573370433548331E-3</v>
      </c>
    </row>
    <row r="4174" spans="9:10" x14ac:dyDescent="0.3">
      <c r="I4174">
        <v>4172</v>
      </c>
      <c r="J4174" s="2">
        <v>2.8665927506563555E-3</v>
      </c>
    </row>
    <row r="4175" spans="9:10" x14ac:dyDescent="0.3">
      <c r="I4175">
        <v>4173</v>
      </c>
      <c r="J4175" s="2">
        <v>5.1232274716823158E-3</v>
      </c>
    </row>
    <row r="4176" spans="9:10" x14ac:dyDescent="0.3">
      <c r="I4176">
        <v>4174</v>
      </c>
      <c r="J4176" s="2">
        <v>5.5715185957059283E-3</v>
      </c>
    </row>
    <row r="4177" spans="9:10" x14ac:dyDescent="0.3">
      <c r="I4177">
        <v>4175</v>
      </c>
      <c r="J4177" s="2">
        <v>6.6043776639624014E-4</v>
      </c>
    </row>
    <row r="4178" spans="9:10" x14ac:dyDescent="0.3">
      <c r="I4178">
        <v>4176</v>
      </c>
      <c r="J4178" s="2">
        <v>4.8296859897828349E-3</v>
      </c>
    </row>
    <row r="4179" spans="9:10" x14ac:dyDescent="0.3">
      <c r="I4179">
        <v>4177</v>
      </c>
      <c r="J4179" s="2">
        <v>3.7734651747848656E-3</v>
      </c>
    </row>
    <row r="4180" spans="9:10" x14ac:dyDescent="0.3">
      <c r="I4180">
        <v>4178</v>
      </c>
      <c r="J4180" s="2">
        <v>4.7700302143452609E-3</v>
      </c>
    </row>
    <row r="4181" spans="9:10" x14ac:dyDescent="0.3">
      <c r="I4181">
        <v>4179</v>
      </c>
      <c r="J4181" s="2">
        <v>-9.6041949782003466E-4</v>
      </c>
    </row>
    <row r="4182" spans="9:10" x14ac:dyDescent="0.3">
      <c r="I4182">
        <v>4180</v>
      </c>
      <c r="J4182" s="2">
        <v>3.9992460269693787E-3</v>
      </c>
    </row>
    <row r="4183" spans="9:10" x14ac:dyDescent="0.3">
      <c r="I4183">
        <v>4181</v>
      </c>
      <c r="J4183" s="2">
        <v>3.214640629834157E-3</v>
      </c>
    </row>
    <row r="4184" spans="9:10" x14ac:dyDescent="0.3">
      <c r="I4184">
        <v>4182</v>
      </c>
      <c r="J4184" s="2">
        <v>5.5767197117157444E-3</v>
      </c>
    </row>
    <row r="4185" spans="9:10" x14ac:dyDescent="0.3">
      <c r="I4185">
        <v>4183</v>
      </c>
      <c r="J4185" s="2">
        <v>5.741014020633364E-3</v>
      </c>
    </row>
    <row r="4186" spans="9:10" x14ac:dyDescent="0.3">
      <c r="I4186">
        <v>4184</v>
      </c>
      <c r="J4186" s="2">
        <v>7.6192745609820513E-3</v>
      </c>
    </row>
    <row r="4187" spans="9:10" x14ac:dyDescent="0.3">
      <c r="I4187">
        <v>4185</v>
      </c>
      <c r="J4187" s="2">
        <v>2.5258366092775824E-3</v>
      </c>
    </row>
    <row r="4188" spans="9:10" x14ac:dyDescent="0.3">
      <c r="I4188">
        <v>4186</v>
      </c>
      <c r="J4188" s="2">
        <v>6.3688490264767784E-3</v>
      </c>
    </row>
    <row r="4189" spans="9:10" x14ac:dyDescent="0.3">
      <c r="I4189">
        <v>4187</v>
      </c>
      <c r="J4189" s="2">
        <v>2.8062126024070845E-3</v>
      </c>
    </row>
    <row r="4190" spans="9:10" x14ac:dyDescent="0.3">
      <c r="I4190">
        <v>4188</v>
      </c>
      <c r="J4190" s="2">
        <v>5.2357704286738814E-4</v>
      </c>
    </row>
    <row r="4191" spans="9:10" x14ac:dyDescent="0.3">
      <c r="I4191">
        <v>4189</v>
      </c>
      <c r="J4191" s="2">
        <v>7.7945119855869381E-3</v>
      </c>
    </row>
    <row r="4192" spans="9:10" x14ac:dyDescent="0.3">
      <c r="I4192">
        <v>4190</v>
      </c>
      <c r="J4192" s="2">
        <v>1.0931569714232258E-3</v>
      </c>
    </row>
    <row r="4193" spans="9:10" x14ac:dyDescent="0.3">
      <c r="I4193">
        <v>4191</v>
      </c>
      <c r="J4193" s="2">
        <v>3.124025960962484E-3</v>
      </c>
    </row>
    <row r="4194" spans="9:10" x14ac:dyDescent="0.3">
      <c r="I4194">
        <v>4192</v>
      </c>
      <c r="J4194" s="2">
        <v>5.8657157289902385E-3</v>
      </c>
    </row>
    <row r="4195" spans="9:10" x14ac:dyDescent="0.3">
      <c r="I4195">
        <v>4193</v>
      </c>
      <c r="J4195" s="2">
        <v>-1.1965091992239621E-3</v>
      </c>
    </row>
    <row r="4196" spans="9:10" x14ac:dyDescent="0.3">
      <c r="I4196">
        <v>4194</v>
      </c>
      <c r="J4196" s="2">
        <v>1.9797990685566781E-3</v>
      </c>
    </row>
    <row r="4197" spans="9:10" x14ac:dyDescent="0.3">
      <c r="I4197">
        <v>4195</v>
      </c>
      <c r="J4197" s="2">
        <v>2.9886827117747484E-3</v>
      </c>
    </row>
    <row r="4198" spans="9:10" x14ac:dyDescent="0.3">
      <c r="I4198">
        <v>4196</v>
      </c>
      <c r="J4198" s="2">
        <v>5.6093238986551098E-3</v>
      </c>
    </row>
    <row r="4199" spans="9:10" x14ac:dyDescent="0.3">
      <c r="I4199">
        <v>4197</v>
      </c>
      <c r="J4199" s="2">
        <v>2.4097335580314638E-3</v>
      </c>
    </row>
    <row r="4200" spans="9:10" x14ac:dyDescent="0.3">
      <c r="I4200">
        <v>4198</v>
      </c>
      <c r="J4200" s="2">
        <v>5.8295958825974169E-3</v>
      </c>
    </row>
    <row r="4201" spans="9:10" x14ac:dyDescent="0.3">
      <c r="I4201">
        <v>4199</v>
      </c>
      <c r="J4201" s="2">
        <v>4.5434672721705194E-3</v>
      </c>
    </row>
    <row r="4202" spans="9:10" x14ac:dyDescent="0.3">
      <c r="I4202">
        <v>4200</v>
      </c>
      <c r="J4202" s="2">
        <v>5.1955373923997499E-3</v>
      </c>
    </row>
    <row r="4203" spans="9:10" x14ac:dyDescent="0.3">
      <c r="I4203">
        <v>4201</v>
      </c>
      <c r="J4203" s="2">
        <v>2.8466086362006308E-3</v>
      </c>
    </row>
    <row r="4204" spans="9:10" x14ac:dyDescent="0.3">
      <c r="I4204">
        <v>4202</v>
      </c>
      <c r="J4204" s="2">
        <v>4.994132933316975E-3</v>
      </c>
    </row>
    <row r="4205" spans="9:10" x14ac:dyDescent="0.3">
      <c r="I4205">
        <v>4203</v>
      </c>
      <c r="J4205" s="2">
        <v>8.0847927449001315E-3</v>
      </c>
    </row>
    <row r="4206" spans="9:10" x14ac:dyDescent="0.3">
      <c r="I4206">
        <v>4204</v>
      </c>
      <c r="J4206" s="2">
        <v>6.9186463960272193E-3</v>
      </c>
    </row>
    <row r="4207" spans="9:10" x14ac:dyDescent="0.3">
      <c r="I4207">
        <v>4205</v>
      </c>
      <c r="J4207" s="2">
        <v>5.9152388406913904E-3</v>
      </c>
    </row>
    <row r="4208" spans="9:10" x14ac:dyDescent="0.3">
      <c r="I4208">
        <v>4206</v>
      </c>
      <c r="J4208" s="2">
        <v>5.573088188973784E-3</v>
      </c>
    </row>
    <row r="4209" spans="9:10" x14ac:dyDescent="0.3">
      <c r="I4209">
        <v>4207</v>
      </c>
      <c r="J4209" s="2">
        <v>1.3767173326455695E-4</v>
      </c>
    </row>
    <row r="4210" spans="9:10" x14ac:dyDescent="0.3">
      <c r="I4210">
        <v>4208</v>
      </c>
      <c r="J4210" s="2">
        <v>-6.5797769450343102E-5</v>
      </c>
    </row>
    <row r="4211" spans="9:10" x14ac:dyDescent="0.3">
      <c r="I4211">
        <v>4209</v>
      </c>
      <c r="J4211" s="2">
        <v>5.6813875009453802E-3</v>
      </c>
    </row>
    <row r="4212" spans="9:10" x14ac:dyDescent="0.3">
      <c r="I4212">
        <v>4210</v>
      </c>
      <c r="J4212" s="2">
        <v>1.2745169653800945E-3</v>
      </c>
    </row>
    <row r="4213" spans="9:10" x14ac:dyDescent="0.3">
      <c r="I4213">
        <v>4211</v>
      </c>
      <c r="J4213" s="2">
        <v>2.3737136210906164E-3</v>
      </c>
    </row>
    <row r="4214" spans="9:10" x14ac:dyDescent="0.3">
      <c r="I4214">
        <v>4212</v>
      </c>
      <c r="J4214" s="2">
        <v>2.7703817236349095E-3</v>
      </c>
    </row>
    <row r="4215" spans="9:10" x14ac:dyDescent="0.3">
      <c r="I4215">
        <v>4213</v>
      </c>
      <c r="J4215" s="2">
        <v>2.6711027368546874E-3</v>
      </c>
    </row>
    <row r="4216" spans="9:10" x14ac:dyDescent="0.3">
      <c r="I4216">
        <v>4214</v>
      </c>
      <c r="J4216" s="2">
        <v>3.3475372015840232E-3</v>
      </c>
    </row>
    <row r="4217" spans="9:10" x14ac:dyDescent="0.3">
      <c r="I4217">
        <v>4215</v>
      </c>
      <c r="J4217" s="2">
        <v>3.1693515222492355E-3</v>
      </c>
    </row>
    <row r="4218" spans="9:10" x14ac:dyDescent="0.3">
      <c r="I4218">
        <v>4216</v>
      </c>
      <c r="J4218" s="2">
        <v>4.1573007329799676E-3</v>
      </c>
    </row>
    <row r="4219" spans="9:10" x14ac:dyDescent="0.3">
      <c r="I4219">
        <v>4217</v>
      </c>
      <c r="J4219" s="2">
        <v>5.1569094390960767E-3</v>
      </c>
    </row>
    <row r="4220" spans="9:10" x14ac:dyDescent="0.3">
      <c r="I4220">
        <v>4218</v>
      </c>
      <c r="J4220" s="2">
        <v>3.2834997083784991E-3</v>
      </c>
    </row>
    <row r="4221" spans="9:10" x14ac:dyDescent="0.3">
      <c r="I4221">
        <v>4219</v>
      </c>
      <c r="J4221" s="2">
        <v>1.574451630968214E-4</v>
      </c>
    </row>
    <row r="4222" spans="9:10" x14ac:dyDescent="0.3">
      <c r="I4222">
        <v>4220</v>
      </c>
      <c r="J4222" s="2">
        <v>6.5460533610458742E-3</v>
      </c>
    </row>
    <row r="4223" spans="9:10" x14ac:dyDescent="0.3">
      <c r="I4223">
        <v>4221</v>
      </c>
      <c r="J4223" s="2">
        <v>3.9744375324672768E-3</v>
      </c>
    </row>
    <row r="4224" spans="9:10" x14ac:dyDescent="0.3">
      <c r="I4224">
        <v>4222</v>
      </c>
      <c r="J4224" s="2">
        <v>1.1880165068160588E-3</v>
      </c>
    </row>
    <row r="4225" spans="9:10" x14ac:dyDescent="0.3">
      <c r="I4225">
        <v>4223</v>
      </c>
      <c r="J4225" s="2">
        <v>1.7332948310740863E-3</v>
      </c>
    </row>
    <row r="4226" spans="9:10" x14ac:dyDescent="0.3">
      <c r="I4226">
        <v>4224</v>
      </c>
      <c r="J4226" s="2">
        <v>1.8606989880818946E-3</v>
      </c>
    </row>
    <row r="4227" spans="9:10" x14ac:dyDescent="0.3">
      <c r="I4227">
        <v>4225</v>
      </c>
      <c r="J4227" s="2">
        <v>3.6402621809613228E-3</v>
      </c>
    </row>
    <row r="4228" spans="9:10" x14ac:dyDescent="0.3">
      <c r="I4228">
        <v>4226</v>
      </c>
      <c r="J4228" s="2">
        <v>1.8561190696389143E-3</v>
      </c>
    </row>
    <row r="4229" spans="9:10" x14ac:dyDescent="0.3">
      <c r="I4229">
        <v>4227</v>
      </c>
      <c r="J4229" s="2">
        <v>6.428601688914494E-3</v>
      </c>
    </row>
    <row r="4230" spans="9:10" x14ac:dyDescent="0.3">
      <c r="I4230">
        <v>4228</v>
      </c>
      <c r="J4230" s="2">
        <v>4.6005650864759245E-3</v>
      </c>
    </row>
    <row r="4231" spans="9:10" x14ac:dyDescent="0.3">
      <c r="I4231">
        <v>4229</v>
      </c>
      <c r="J4231" s="2">
        <v>3.9292285545700651E-3</v>
      </c>
    </row>
    <row r="4232" spans="9:10" x14ac:dyDescent="0.3">
      <c r="I4232">
        <v>4230</v>
      </c>
      <c r="J4232" s="2">
        <v>-3.4358077093959178E-3</v>
      </c>
    </row>
    <row r="4233" spans="9:10" x14ac:dyDescent="0.3">
      <c r="I4233">
        <v>4231</v>
      </c>
      <c r="J4233" s="2">
        <v>4.8011265662394635E-3</v>
      </c>
    </row>
    <row r="4234" spans="9:10" x14ac:dyDescent="0.3">
      <c r="I4234">
        <v>4232</v>
      </c>
      <c r="J4234" s="2">
        <v>1.9868621897998983E-3</v>
      </c>
    </row>
    <row r="4235" spans="9:10" x14ac:dyDescent="0.3">
      <c r="I4235">
        <v>4233</v>
      </c>
      <c r="J4235" s="2">
        <v>3.5059822888241425E-4</v>
      </c>
    </row>
    <row r="4236" spans="9:10" x14ac:dyDescent="0.3">
      <c r="I4236">
        <v>4234</v>
      </c>
      <c r="J4236" s="2">
        <v>4.1160644079687924E-3</v>
      </c>
    </row>
    <row r="4237" spans="9:10" x14ac:dyDescent="0.3">
      <c r="I4237">
        <v>4235</v>
      </c>
      <c r="J4237" s="2">
        <v>5.9636972093088294E-4</v>
      </c>
    </row>
    <row r="4238" spans="9:10" x14ac:dyDescent="0.3">
      <c r="I4238">
        <v>4236</v>
      </c>
      <c r="J4238" s="2">
        <v>5.04409894233359E-3</v>
      </c>
    </row>
    <row r="4239" spans="9:10" x14ac:dyDescent="0.3">
      <c r="I4239">
        <v>4237</v>
      </c>
      <c r="J4239" s="2">
        <v>5.5976506697088899E-3</v>
      </c>
    </row>
    <row r="4240" spans="9:10" x14ac:dyDescent="0.3">
      <c r="I4240">
        <v>4238</v>
      </c>
      <c r="J4240" s="2">
        <v>4.9710137892988648E-3</v>
      </c>
    </row>
    <row r="4241" spans="9:10" x14ac:dyDescent="0.3">
      <c r="I4241">
        <v>4239</v>
      </c>
      <c r="J4241" s="2">
        <v>2.2066856237830854E-3</v>
      </c>
    </row>
    <row r="4242" spans="9:10" x14ac:dyDescent="0.3">
      <c r="I4242">
        <v>4240</v>
      </c>
      <c r="J4242" s="2">
        <v>5.276851628053943E-3</v>
      </c>
    </row>
    <row r="4243" spans="9:10" x14ac:dyDescent="0.3">
      <c r="I4243">
        <v>4241</v>
      </c>
      <c r="J4243" s="2">
        <v>2.0522796239129744E-3</v>
      </c>
    </row>
    <row r="4244" spans="9:10" x14ac:dyDescent="0.3">
      <c r="I4244">
        <v>4242</v>
      </c>
      <c r="J4244" s="2">
        <v>4.64825315524243E-4</v>
      </c>
    </row>
    <row r="4245" spans="9:10" x14ac:dyDescent="0.3">
      <c r="I4245">
        <v>4243</v>
      </c>
      <c r="J4245" s="2">
        <v>2.5645070551409384E-4</v>
      </c>
    </row>
    <row r="4246" spans="9:10" x14ac:dyDescent="0.3">
      <c r="I4246">
        <v>4244</v>
      </c>
      <c r="J4246" s="2">
        <v>6.7344442177095804E-3</v>
      </c>
    </row>
    <row r="4247" spans="9:10" x14ac:dyDescent="0.3">
      <c r="I4247">
        <v>4245</v>
      </c>
      <c r="J4247" s="2">
        <v>2.7358344363702281E-3</v>
      </c>
    </row>
    <row r="4248" spans="9:10" x14ac:dyDescent="0.3">
      <c r="I4248">
        <v>4246</v>
      </c>
      <c r="J4248" s="2">
        <v>6.8587833563626896E-3</v>
      </c>
    </row>
    <row r="4249" spans="9:10" x14ac:dyDescent="0.3">
      <c r="I4249">
        <v>4247</v>
      </c>
      <c r="J4249" s="2">
        <v>6.9025826560853713E-4</v>
      </c>
    </row>
    <row r="4250" spans="9:10" x14ac:dyDescent="0.3">
      <c r="I4250">
        <v>4248</v>
      </c>
      <c r="J4250" s="2">
        <v>2.3319465458323347E-3</v>
      </c>
    </row>
    <row r="4251" spans="9:10" x14ac:dyDescent="0.3">
      <c r="I4251">
        <v>4249</v>
      </c>
      <c r="J4251" s="2">
        <v>4.1532767779772859E-3</v>
      </c>
    </row>
    <row r="4252" spans="9:10" x14ac:dyDescent="0.3">
      <c r="I4252">
        <v>4250</v>
      </c>
      <c r="J4252" s="2">
        <v>1.4062366207127927E-3</v>
      </c>
    </row>
    <row r="4253" spans="9:10" x14ac:dyDescent="0.3">
      <c r="I4253">
        <v>4251</v>
      </c>
      <c r="J4253" s="2">
        <v>3.2869945057970216E-3</v>
      </c>
    </row>
    <row r="4254" spans="9:10" x14ac:dyDescent="0.3">
      <c r="I4254">
        <v>4252</v>
      </c>
      <c r="J4254" s="2">
        <v>4.3408463623548482E-3</v>
      </c>
    </row>
    <row r="4255" spans="9:10" x14ac:dyDescent="0.3">
      <c r="I4255">
        <v>4253</v>
      </c>
      <c r="J4255" s="2">
        <v>2.1648264499773062E-3</v>
      </c>
    </row>
    <row r="4256" spans="9:10" x14ac:dyDescent="0.3">
      <c r="I4256">
        <v>4254</v>
      </c>
      <c r="J4256" s="2">
        <v>6.1864976891156968E-3</v>
      </c>
    </row>
    <row r="4257" spans="9:10" x14ac:dyDescent="0.3">
      <c r="I4257">
        <v>4255</v>
      </c>
      <c r="J4257" s="2">
        <v>2.6150456404907974E-3</v>
      </c>
    </row>
    <row r="4258" spans="9:10" x14ac:dyDescent="0.3">
      <c r="I4258">
        <v>4256</v>
      </c>
      <c r="J4258" s="2">
        <v>5.7746691526732808E-4</v>
      </c>
    </row>
    <row r="4259" spans="9:10" x14ac:dyDescent="0.3">
      <c r="I4259">
        <v>4257</v>
      </c>
      <c r="J4259" s="2">
        <v>3.4622941848021977E-3</v>
      </c>
    </row>
    <row r="4260" spans="9:10" x14ac:dyDescent="0.3">
      <c r="I4260">
        <v>4258</v>
      </c>
      <c r="J4260" s="2">
        <v>1.9854203630137895E-3</v>
      </c>
    </row>
    <row r="4261" spans="9:10" x14ac:dyDescent="0.3">
      <c r="I4261">
        <v>4259</v>
      </c>
      <c r="J4261" s="2">
        <v>1.9623213406931837E-3</v>
      </c>
    </row>
    <row r="4262" spans="9:10" x14ac:dyDescent="0.3">
      <c r="I4262">
        <v>4260</v>
      </c>
      <c r="J4262" s="2">
        <v>4.0283455488540551E-3</v>
      </c>
    </row>
    <row r="4263" spans="9:10" x14ac:dyDescent="0.3">
      <c r="I4263">
        <v>4261</v>
      </c>
      <c r="J4263" s="2">
        <v>7.8503512780832216E-3</v>
      </c>
    </row>
    <row r="4264" spans="9:10" x14ac:dyDescent="0.3">
      <c r="I4264">
        <v>4262</v>
      </c>
      <c r="J4264" s="2">
        <v>1.2662217403589474E-3</v>
      </c>
    </row>
    <row r="4265" spans="9:10" x14ac:dyDescent="0.3">
      <c r="I4265">
        <v>4263</v>
      </c>
      <c r="J4265" s="2">
        <v>5.7643522418289548E-3</v>
      </c>
    </row>
    <row r="4266" spans="9:10" x14ac:dyDescent="0.3">
      <c r="I4266">
        <v>4264</v>
      </c>
      <c r="J4266" s="2">
        <v>3.2782714756990567E-3</v>
      </c>
    </row>
    <row r="4267" spans="9:10" x14ac:dyDescent="0.3">
      <c r="I4267">
        <v>4265</v>
      </c>
      <c r="J4267" s="2">
        <v>2.1664545719836553E-3</v>
      </c>
    </row>
    <row r="4268" spans="9:10" x14ac:dyDescent="0.3">
      <c r="I4268">
        <v>4266</v>
      </c>
      <c r="J4268" s="2">
        <v>-5.4824776044737366E-4</v>
      </c>
    </row>
    <row r="4269" spans="9:10" x14ac:dyDescent="0.3">
      <c r="I4269">
        <v>4267</v>
      </c>
      <c r="J4269" s="2">
        <v>4.2807782481727383E-3</v>
      </c>
    </row>
    <row r="4270" spans="9:10" x14ac:dyDescent="0.3">
      <c r="I4270">
        <v>4268</v>
      </c>
      <c r="J4270" s="2">
        <v>4.1341633189928804E-3</v>
      </c>
    </row>
    <row r="4271" spans="9:10" x14ac:dyDescent="0.3">
      <c r="I4271">
        <v>4269</v>
      </c>
      <c r="J4271" s="2">
        <v>3.3628962285969398E-3</v>
      </c>
    </row>
    <row r="4272" spans="9:10" x14ac:dyDescent="0.3">
      <c r="I4272">
        <v>4270</v>
      </c>
      <c r="J4272" s="2">
        <v>5.2326115296218592E-3</v>
      </c>
    </row>
    <row r="4273" spans="9:10" x14ac:dyDescent="0.3">
      <c r="I4273">
        <v>4271</v>
      </c>
      <c r="J4273" s="2">
        <v>1.1496402555273453E-3</v>
      </c>
    </row>
    <row r="4274" spans="9:10" x14ac:dyDescent="0.3">
      <c r="I4274">
        <v>4272</v>
      </c>
      <c r="J4274" s="2">
        <v>-1.3796774538018856E-3</v>
      </c>
    </row>
    <row r="4275" spans="9:10" x14ac:dyDescent="0.3">
      <c r="I4275">
        <v>4273</v>
      </c>
      <c r="J4275" s="2">
        <v>4.9181413000005999E-3</v>
      </c>
    </row>
    <row r="4276" spans="9:10" x14ac:dyDescent="0.3">
      <c r="I4276">
        <v>4274</v>
      </c>
      <c r="J4276" s="2">
        <v>1.2655727634877886E-3</v>
      </c>
    </row>
    <row r="4277" spans="9:10" x14ac:dyDescent="0.3">
      <c r="I4277">
        <v>4275</v>
      </c>
      <c r="J4277" s="2">
        <v>2.1103647086583802E-3</v>
      </c>
    </row>
    <row r="4278" spans="9:10" x14ac:dyDescent="0.3">
      <c r="I4278">
        <v>4276</v>
      </c>
      <c r="J4278" s="2">
        <v>4.3486465642789893E-3</v>
      </c>
    </row>
    <row r="4279" spans="9:10" x14ac:dyDescent="0.3">
      <c r="I4279">
        <v>4277</v>
      </c>
      <c r="J4279" s="2">
        <v>4.71186801947887E-3</v>
      </c>
    </row>
    <row r="4280" spans="9:10" x14ac:dyDescent="0.3">
      <c r="I4280">
        <v>4278</v>
      </c>
      <c r="J4280" s="2">
        <v>8.9671058001112875E-3</v>
      </c>
    </row>
    <row r="4281" spans="9:10" x14ac:dyDescent="0.3">
      <c r="I4281">
        <v>4279</v>
      </c>
      <c r="J4281" s="2">
        <v>3.7192446631243411E-3</v>
      </c>
    </row>
    <row r="4282" spans="9:10" x14ac:dyDescent="0.3">
      <c r="I4282">
        <v>4280</v>
      </c>
      <c r="J4282" s="2">
        <v>3.9332270402394256E-3</v>
      </c>
    </row>
    <row r="4283" spans="9:10" x14ac:dyDescent="0.3">
      <c r="I4283">
        <v>4281</v>
      </c>
      <c r="J4283" s="2">
        <v>3.9390798219990017E-3</v>
      </c>
    </row>
    <row r="4284" spans="9:10" x14ac:dyDescent="0.3">
      <c r="I4284">
        <v>4282</v>
      </c>
      <c r="J4284" s="2">
        <v>2.5643737403751839E-4</v>
      </c>
    </row>
    <row r="4285" spans="9:10" x14ac:dyDescent="0.3">
      <c r="I4285">
        <v>4283</v>
      </c>
      <c r="J4285" s="2">
        <v>2.4430227269761256E-3</v>
      </c>
    </row>
    <row r="4286" spans="9:10" x14ac:dyDescent="0.3">
      <c r="I4286">
        <v>4284</v>
      </c>
      <c r="J4286" s="2">
        <v>1.5255512230102769E-3</v>
      </c>
    </row>
    <row r="4287" spans="9:10" x14ac:dyDescent="0.3">
      <c r="I4287">
        <v>4285</v>
      </c>
      <c r="J4287" s="2">
        <v>5.2649565702743489E-3</v>
      </c>
    </row>
    <row r="4288" spans="9:10" x14ac:dyDescent="0.3">
      <c r="I4288">
        <v>4286</v>
      </c>
      <c r="J4288" s="2">
        <v>2.8614899239346701E-3</v>
      </c>
    </row>
    <row r="4289" spans="9:10" x14ac:dyDescent="0.3">
      <c r="I4289">
        <v>4287</v>
      </c>
      <c r="J4289" s="2">
        <v>1.7066348466573348E-3</v>
      </c>
    </row>
    <row r="4290" spans="9:10" x14ac:dyDescent="0.3">
      <c r="I4290">
        <v>4288</v>
      </c>
      <c r="J4290" s="2">
        <v>2.6361028687510108E-3</v>
      </c>
    </row>
    <row r="4291" spans="9:10" x14ac:dyDescent="0.3">
      <c r="I4291">
        <v>4289</v>
      </c>
      <c r="J4291" s="2">
        <v>6.7875887296403037E-3</v>
      </c>
    </row>
    <row r="4292" spans="9:10" x14ac:dyDescent="0.3">
      <c r="I4292">
        <v>4290</v>
      </c>
      <c r="J4292" s="2">
        <v>2.4503496057842818E-3</v>
      </c>
    </row>
    <row r="4293" spans="9:10" x14ac:dyDescent="0.3">
      <c r="I4293">
        <v>4291</v>
      </c>
      <c r="J4293" s="2">
        <v>6.112429969195636E-3</v>
      </c>
    </row>
    <row r="4294" spans="9:10" x14ac:dyDescent="0.3">
      <c r="I4294">
        <v>4292</v>
      </c>
      <c r="J4294" s="2">
        <v>1.0159880590024765E-3</v>
      </c>
    </row>
    <row r="4295" spans="9:10" x14ac:dyDescent="0.3">
      <c r="I4295">
        <v>4293</v>
      </c>
      <c r="J4295" s="2">
        <v>6.1825592059218545E-4</v>
      </c>
    </row>
    <row r="4296" spans="9:10" x14ac:dyDescent="0.3">
      <c r="I4296">
        <v>4294</v>
      </c>
      <c r="J4296" s="2">
        <v>1.9553426366782992E-3</v>
      </c>
    </row>
    <row r="4297" spans="9:10" x14ac:dyDescent="0.3">
      <c r="I4297">
        <v>4295</v>
      </c>
      <c r="J4297" s="2">
        <v>4.3746801632493599E-3</v>
      </c>
    </row>
    <row r="4298" spans="9:10" x14ac:dyDescent="0.3">
      <c r="I4298">
        <v>4296</v>
      </c>
      <c r="J4298" s="2">
        <v>2.4939780825403144E-3</v>
      </c>
    </row>
    <row r="4299" spans="9:10" x14ac:dyDescent="0.3">
      <c r="I4299">
        <v>4297</v>
      </c>
      <c r="J4299" s="2">
        <v>-1.5096389458195657E-3</v>
      </c>
    </row>
    <row r="4300" spans="9:10" x14ac:dyDescent="0.3">
      <c r="I4300">
        <v>4298</v>
      </c>
      <c r="J4300" s="2">
        <v>4.1513985101797922E-3</v>
      </c>
    </row>
    <row r="4301" spans="9:10" x14ac:dyDescent="0.3">
      <c r="I4301">
        <v>4299</v>
      </c>
      <c r="J4301" s="2">
        <v>4.0629486939954135E-3</v>
      </c>
    </row>
    <row r="4302" spans="9:10" x14ac:dyDescent="0.3">
      <c r="I4302">
        <v>4300</v>
      </c>
      <c r="J4302" s="2">
        <v>1.1227149183227715E-3</v>
      </c>
    </row>
    <row r="4303" spans="9:10" x14ac:dyDescent="0.3">
      <c r="I4303">
        <v>4301</v>
      </c>
      <c r="J4303" s="2">
        <v>1.6245018695823744E-3</v>
      </c>
    </row>
    <row r="4304" spans="9:10" x14ac:dyDescent="0.3">
      <c r="I4304">
        <v>4302</v>
      </c>
      <c r="J4304" s="2">
        <v>1.4411374710654344E-3</v>
      </c>
    </row>
    <row r="4305" spans="9:10" x14ac:dyDescent="0.3">
      <c r="I4305">
        <v>4303</v>
      </c>
      <c r="J4305" s="2">
        <v>1.8118987324459411E-3</v>
      </c>
    </row>
    <row r="4306" spans="9:10" x14ac:dyDescent="0.3">
      <c r="I4306">
        <v>4304</v>
      </c>
      <c r="J4306" s="2">
        <v>4.8231502658010721E-3</v>
      </c>
    </row>
    <row r="4307" spans="9:10" x14ac:dyDescent="0.3">
      <c r="I4307">
        <v>4305</v>
      </c>
      <c r="J4307" s="2">
        <v>2.1407953213225897E-3</v>
      </c>
    </row>
    <row r="4308" spans="9:10" x14ac:dyDescent="0.3">
      <c r="I4308">
        <v>4306</v>
      </c>
      <c r="J4308" s="2">
        <v>3.3295168633569183E-3</v>
      </c>
    </row>
    <row r="4309" spans="9:10" x14ac:dyDescent="0.3">
      <c r="I4309">
        <v>4307</v>
      </c>
      <c r="J4309" s="2">
        <v>6.6068404476291604E-3</v>
      </c>
    </row>
    <row r="4310" spans="9:10" x14ac:dyDescent="0.3">
      <c r="I4310">
        <v>4308</v>
      </c>
      <c r="J4310" s="2">
        <v>1.8556122116691791E-3</v>
      </c>
    </row>
    <row r="4311" spans="9:10" x14ac:dyDescent="0.3">
      <c r="I4311">
        <v>4309</v>
      </c>
      <c r="J4311" s="2">
        <v>1.3455659254983069E-3</v>
      </c>
    </row>
    <row r="4312" spans="9:10" x14ac:dyDescent="0.3">
      <c r="I4312">
        <v>4310</v>
      </c>
      <c r="J4312" s="2">
        <v>5.5047039384574341E-4</v>
      </c>
    </row>
    <row r="4313" spans="9:10" x14ac:dyDescent="0.3">
      <c r="I4313">
        <v>4311</v>
      </c>
      <c r="J4313" s="2">
        <v>7.9950579895745146E-4</v>
      </c>
    </row>
    <row r="4314" spans="9:10" x14ac:dyDescent="0.3">
      <c r="I4314">
        <v>4312</v>
      </c>
      <c r="J4314" s="2">
        <v>5.3653132600102035E-3</v>
      </c>
    </row>
    <row r="4315" spans="9:10" x14ac:dyDescent="0.3">
      <c r="I4315">
        <v>4313</v>
      </c>
      <c r="J4315" s="2">
        <v>2.5622898234240266E-3</v>
      </c>
    </row>
    <row r="4316" spans="9:10" x14ac:dyDescent="0.3">
      <c r="I4316">
        <v>4314</v>
      </c>
      <c r="J4316" s="2">
        <v>1.1526257489821129E-3</v>
      </c>
    </row>
    <row r="4317" spans="9:10" x14ac:dyDescent="0.3">
      <c r="I4317">
        <v>4315</v>
      </c>
      <c r="J4317" s="2">
        <v>3.5750760430214778E-3</v>
      </c>
    </row>
    <row r="4318" spans="9:10" x14ac:dyDescent="0.3">
      <c r="I4318">
        <v>4316</v>
      </c>
      <c r="J4318" s="2">
        <v>2.5434714323278691E-3</v>
      </c>
    </row>
    <row r="4319" spans="9:10" x14ac:dyDescent="0.3">
      <c r="I4319">
        <v>4317</v>
      </c>
      <c r="J4319" s="2">
        <v>3.3242910464346409E-3</v>
      </c>
    </row>
    <row r="4320" spans="9:10" x14ac:dyDescent="0.3">
      <c r="I4320">
        <v>4318</v>
      </c>
      <c r="J4320" s="2">
        <v>5.4016468448330086E-3</v>
      </c>
    </row>
    <row r="4321" spans="9:10" x14ac:dyDescent="0.3">
      <c r="I4321">
        <v>4319</v>
      </c>
      <c r="J4321" s="2">
        <v>5.5655034937720652E-3</v>
      </c>
    </row>
    <row r="4322" spans="9:10" x14ac:dyDescent="0.3">
      <c r="I4322">
        <v>4320</v>
      </c>
      <c r="J4322" s="2">
        <v>2.1571847359934514E-3</v>
      </c>
    </row>
    <row r="4323" spans="9:10" x14ac:dyDescent="0.3">
      <c r="I4323">
        <v>4321</v>
      </c>
      <c r="J4323" s="2">
        <v>2.7123802249977907E-3</v>
      </c>
    </row>
    <row r="4324" spans="9:10" x14ac:dyDescent="0.3">
      <c r="I4324">
        <v>4322</v>
      </c>
      <c r="J4324" s="2">
        <v>3.0722951831134871E-3</v>
      </c>
    </row>
    <row r="4325" spans="9:10" x14ac:dyDescent="0.3">
      <c r="I4325">
        <v>4323</v>
      </c>
      <c r="J4325" s="2">
        <v>1.2825107030361455E-3</v>
      </c>
    </row>
    <row r="4326" spans="9:10" x14ac:dyDescent="0.3">
      <c r="I4326">
        <v>4324</v>
      </c>
      <c r="J4326" s="2">
        <v>4.2043337607993716E-3</v>
      </c>
    </row>
    <row r="4327" spans="9:10" x14ac:dyDescent="0.3">
      <c r="I4327">
        <v>4325</v>
      </c>
      <c r="J4327" s="2">
        <v>4.1745260891455221E-3</v>
      </c>
    </row>
    <row r="4328" spans="9:10" x14ac:dyDescent="0.3">
      <c r="I4328">
        <v>4326</v>
      </c>
      <c r="J4328" s="2">
        <v>8.6291850171139554E-3</v>
      </c>
    </row>
    <row r="4329" spans="9:10" x14ac:dyDescent="0.3">
      <c r="I4329">
        <v>4327</v>
      </c>
      <c r="J4329" s="2">
        <v>1.2710555585756294E-3</v>
      </c>
    </row>
    <row r="4330" spans="9:10" x14ac:dyDescent="0.3">
      <c r="I4330">
        <v>4328</v>
      </c>
      <c r="J4330" s="2">
        <v>5.8561730437159832E-3</v>
      </c>
    </row>
    <row r="4331" spans="9:10" x14ac:dyDescent="0.3">
      <c r="I4331">
        <v>4329</v>
      </c>
      <c r="J4331" s="2">
        <v>5.2291140743431202E-3</v>
      </c>
    </row>
    <row r="4332" spans="9:10" x14ac:dyDescent="0.3">
      <c r="I4332">
        <v>4330</v>
      </c>
      <c r="J4332" s="2">
        <v>1.2823028978195942E-3</v>
      </c>
    </row>
    <row r="4333" spans="9:10" x14ac:dyDescent="0.3">
      <c r="I4333">
        <v>4331</v>
      </c>
      <c r="J4333" s="2">
        <v>3.7830662011199868E-3</v>
      </c>
    </row>
    <row r="4334" spans="9:10" x14ac:dyDescent="0.3">
      <c r="I4334">
        <v>4332</v>
      </c>
      <c r="J4334" s="2">
        <v>3.157570329790629E-3</v>
      </c>
    </row>
    <row r="4335" spans="9:10" x14ac:dyDescent="0.3">
      <c r="I4335">
        <v>4333</v>
      </c>
      <c r="J4335" s="2">
        <v>-2.9140966574305667E-4</v>
      </c>
    </row>
    <row r="4336" spans="9:10" x14ac:dyDescent="0.3">
      <c r="I4336">
        <v>4334</v>
      </c>
      <c r="J4336" s="2">
        <v>8.3167006783225811E-4</v>
      </c>
    </row>
    <row r="4337" spans="9:10" x14ac:dyDescent="0.3">
      <c r="I4337">
        <v>4335</v>
      </c>
      <c r="J4337" s="2">
        <v>2.8516992337430588E-3</v>
      </c>
    </row>
    <row r="4338" spans="9:10" x14ac:dyDescent="0.3">
      <c r="I4338">
        <v>4336</v>
      </c>
      <c r="J4338" s="2">
        <v>2.2169766508735415E-3</v>
      </c>
    </row>
    <row r="4339" spans="9:10" x14ac:dyDescent="0.3">
      <c r="I4339">
        <v>4337</v>
      </c>
      <c r="J4339" s="2">
        <v>5.1731573932939524E-3</v>
      </c>
    </row>
    <row r="4340" spans="9:10" x14ac:dyDescent="0.3">
      <c r="I4340">
        <v>4338</v>
      </c>
      <c r="J4340" s="2">
        <v>6.2599715877335897E-3</v>
      </c>
    </row>
    <row r="4341" spans="9:10" x14ac:dyDescent="0.3">
      <c r="I4341">
        <v>4339</v>
      </c>
      <c r="J4341" s="2">
        <v>4.5068907658293977E-3</v>
      </c>
    </row>
    <row r="4342" spans="9:10" x14ac:dyDescent="0.3">
      <c r="I4342">
        <v>4340</v>
      </c>
      <c r="J4342" s="2">
        <v>5.020370658587796E-3</v>
      </c>
    </row>
    <row r="4343" spans="9:10" x14ac:dyDescent="0.3">
      <c r="I4343">
        <v>4341</v>
      </c>
      <c r="J4343" s="2">
        <v>3.3998531891756604E-3</v>
      </c>
    </row>
    <row r="4344" spans="9:10" x14ac:dyDescent="0.3">
      <c r="I4344">
        <v>4342</v>
      </c>
      <c r="J4344" s="2">
        <v>2.1658063053888667E-3</v>
      </c>
    </row>
    <row r="4345" spans="9:10" x14ac:dyDescent="0.3">
      <c r="I4345">
        <v>4343</v>
      </c>
      <c r="J4345" s="2">
        <v>1.103775356624177E-2</v>
      </c>
    </row>
    <row r="4346" spans="9:10" x14ac:dyDescent="0.3">
      <c r="I4346">
        <v>4344</v>
      </c>
      <c r="J4346" s="2">
        <v>6.5303272650851715E-3</v>
      </c>
    </row>
    <row r="4347" spans="9:10" x14ac:dyDescent="0.3">
      <c r="I4347">
        <v>4345</v>
      </c>
      <c r="J4347" s="2">
        <v>3.2791620351417475E-3</v>
      </c>
    </row>
    <row r="4348" spans="9:10" x14ac:dyDescent="0.3">
      <c r="I4348">
        <v>4346</v>
      </c>
      <c r="J4348" s="2">
        <v>7.344583012710031E-3</v>
      </c>
    </row>
    <row r="4349" spans="9:10" x14ac:dyDescent="0.3">
      <c r="I4349">
        <v>4347</v>
      </c>
      <c r="J4349" s="2">
        <v>-1.1117200746906396E-3</v>
      </c>
    </row>
    <row r="4350" spans="9:10" x14ac:dyDescent="0.3">
      <c r="I4350">
        <v>4348</v>
      </c>
      <c r="J4350" s="2">
        <v>5.0144937550858585E-3</v>
      </c>
    </row>
    <row r="4351" spans="9:10" x14ac:dyDescent="0.3">
      <c r="I4351">
        <v>4349</v>
      </c>
      <c r="J4351" s="2">
        <v>1.4974554426992082E-3</v>
      </c>
    </row>
    <row r="4352" spans="9:10" x14ac:dyDescent="0.3">
      <c r="I4352">
        <v>4350</v>
      </c>
      <c r="J4352" s="2">
        <v>2.2127609468078932E-3</v>
      </c>
    </row>
    <row r="4353" spans="9:10" x14ac:dyDescent="0.3">
      <c r="I4353">
        <v>4351</v>
      </c>
      <c r="J4353" s="2">
        <v>2.4869938536670336E-3</v>
      </c>
    </row>
    <row r="4354" spans="9:10" x14ac:dyDescent="0.3">
      <c r="I4354">
        <v>4352</v>
      </c>
      <c r="J4354" s="2">
        <v>3.5947746675650551E-3</v>
      </c>
    </row>
    <row r="4355" spans="9:10" x14ac:dyDescent="0.3">
      <c r="I4355">
        <v>4353</v>
      </c>
      <c r="J4355" s="2">
        <v>2.5589219288397816E-3</v>
      </c>
    </row>
    <row r="4356" spans="9:10" x14ac:dyDescent="0.3">
      <c r="I4356">
        <v>4354</v>
      </c>
      <c r="J4356" s="2">
        <v>2.1930156369625543E-3</v>
      </c>
    </row>
    <row r="4357" spans="9:10" x14ac:dyDescent="0.3">
      <c r="I4357">
        <v>4355</v>
      </c>
      <c r="J4357" s="2">
        <v>3.7766612099163436E-3</v>
      </c>
    </row>
    <row r="4358" spans="9:10" x14ac:dyDescent="0.3">
      <c r="I4358">
        <v>4356</v>
      </c>
      <c r="J4358" s="2">
        <v>4.6489251719623471E-3</v>
      </c>
    </row>
    <row r="4359" spans="9:10" x14ac:dyDescent="0.3">
      <c r="I4359">
        <v>4357</v>
      </c>
      <c r="J4359" s="2">
        <v>1.2708450573288448E-3</v>
      </c>
    </row>
    <row r="4360" spans="9:10" x14ac:dyDescent="0.3">
      <c r="I4360">
        <v>4358</v>
      </c>
      <c r="J4360" s="2">
        <v>7.3563162438195998E-3</v>
      </c>
    </row>
    <row r="4361" spans="9:10" x14ac:dyDescent="0.3">
      <c r="I4361">
        <v>4359</v>
      </c>
      <c r="J4361" s="2">
        <v>-1.2851725018403753E-3</v>
      </c>
    </row>
    <row r="4362" spans="9:10" x14ac:dyDescent="0.3">
      <c r="I4362">
        <v>4360</v>
      </c>
      <c r="J4362" s="2">
        <v>3.8268224408851319E-3</v>
      </c>
    </row>
    <row r="4363" spans="9:10" x14ac:dyDescent="0.3">
      <c r="I4363">
        <v>4361</v>
      </c>
      <c r="J4363" s="2">
        <v>4.1966590622525141E-3</v>
      </c>
    </row>
    <row r="4364" spans="9:10" x14ac:dyDescent="0.3">
      <c r="I4364">
        <v>4362</v>
      </c>
      <c r="J4364" s="2">
        <v>3.5632031577332284E-3</v>
      </c>
    </row>
    <row r="4365" spans="9:10" x14ac:dyDescent="0.3">
      <c r="I4365">
        <v>4363</v>
      </c>
      <c r="J4365" s="2">
        <v>-3.8965015088035728E-3</v>
      </c>
    </row>
    <row r="4366" spans="9:10" x14ac:dyDescent="0.3">
      <c r="I4366">
        <v>4364</v>
      </c>
      <c r="J4366" s="2">
        <v>3.6443793566144169E-3</v>
      </c>
    </row>
    <row r="4367" spans="9:10" x14ac:dyDescent="0.3">
      <c r="I4367">
        <v>4365</v>
      </c>
      <c r="J4367" s="2">
        <v>1.8544868959459145E-3</v>
      </c>
    </row>
    <row r="4368" spans="9:10" x14ac:dyDescent="0.3">
      <c r="I4368">
        <v>4366</v>
      </c>
      <c r="J4368" s="2">
        <v>7.2108567389742046E-3</v>
      </c>
    </row>
    <row r="4369" spans="9:10" x14ac:dyDescent="0.3">
      <c r="I4369">
        <v>4367</v>
      </c>
      <c r="J4369" s="2">
        <v>4.8174660826689631E-3</v>
      </c>
    </row>
    <row r="4370" spans="9:10" x14ac:dyDescent="0.3">
      <c r="I4370">
        <v>4368</v>
      </c>
      <c r="J4370" s="2">
        <v>3.808449835082457E-3</v>
      </c>
    </row>
    <row r="4371" spans="9:10" x14ac:dyDescent="0.3">
      <c r="I4371">
        <v>4369</v>
      </c>
      <c r="J4371" s="2">
        <v>1.7035451875466122E-3</v>
      </c>
    </row>
    <row r="4372" spans="9:10" x14ac:dyDescent="0.3">
      <c r="I4372">
        <v>4370</v>
      </c>
      <c r="J4372" s="2">
        <v>5.0702417912825738E-4</v>
      </c>
    </row>
    <row r="4373" spans="9:10" x14ac:dyDescent="0.3">
      <c r="I4373">
        <v>4371</v>
      </c>
      <c r="J4373" s="2">
        <v>5.2249717916748968E-3</v>
      </c>
    </row>
    <row r="4374" spans="9:10" x14ac:dyDescent="0.3">
      <c r="I4374">
        <v>4372</v>
      </c>
      <c r="J4374" s="2">
        <v>1.6054099339395556E-4</v>
      </c>
    </row>
    <row r="4375" spans="9:10" x14ac:dyDescent="0.3">
      <c r="I4375">
        <v>4373</v>
      </c>
      <c r="J4375" s="2">
        <v>3.3424693918369837E-3</v>
      </c>
    </row>
    <row r="4376" spans="9:10" x14ac:dyDescent="0.3">
      <c r="I4376">
        <v>4374</v>
      </c>
      <c r="J4376" s="2">
        <v>4.030224933471529E-3</v>
      </c>
    </row>
    <row r="4377" spans="9:10" x14ac:dyDescent="0.3">
      <c r="I4377">
        <v>4375</v>
      </c>
      <c r="J4377" s="2">
        <v>5.4410566510651216E-3</v>
      </c>
    </row>
    <row r="4378" spans="9:10" x14ac:dyDescent="0.3">
      <c r="I4378">
        <v>4376</v>
      </c>
      <c r="J4378" s="2">
        <v>8.2548315021701481E-3</v>
      </c>
    </row>
    <row r="4379" spans="9:10" x14ac:dyDescent="0.3">
      <c r="I4379">
        <v>4377</v>
      </c>
      <c r="J4379" s="2">
        <v>7.5350420649393426E-3</v>
      </c>
    </row>
    <row r="4380" spans="9:10" x14ac:dyDescent="0.3">
      <c r="I4380">
        <v>4378</v>
      </c>
      <c r="J4380" s="2">
        <v>1.7142107778988622E-3</v>
      </c>
    </row>
    <row r="4381" spans="9:10" x14ac:dyDescent="0.3">
      <c r="I4381">
        <v>4379</v>
      </c>
      <c r="J4381" s="2">
        <v>4.4778057089949232E-3</v>
      </c>
    </row>
    <row r="4382" spans="9:10" x14ac:dyDescent="0.3">
      <c r="I4382">
        <v>4380</v>
      </c>
      <c r="J4382" s="2">
        <v>1.6498950061543645E-3</v>
      </c>
    </row>
    <row r="4383" spans="9:10" x14ac:dyDescent="0.3">
      <c r="I4383">
        <v>4381</v>
      </c>
      <c r="J4383" s="2">
        <v>6.6796663648118256E-3</v>
      </c>
    </row>
    <row r="4384" spans="9:10" x14ac:dyDescent="0.3">
      <c r="I4384">
        <v>4382</v>
      </c>
      <c r="J4384" s="2">
        <v>2.822776945878301E-3</v>
      </c>
    </row>
    <row r="4385" spans="9:10" x14ac:dyDescent="0.3">
      <c r="I4385">
        <v>4383</v>
      </c>
      <c r="J4385" s="2">
        <v>4.764372887474143E-3</v>
      </c>
    </row>
    <row r="4386" spans="9:10" x14ac:dyDescent="0.3">
      <c r="I4386">
        <v>4384</v>
      </c>
      <c r="J4386" s="2">
        <v>5.3427052163725411E-3</v>
      </c>
    </row>
    <row r="4387" spans="9:10" x14ac:dyDescent="0.3">
      <c r="I4387">
        <v>4385</v>
      </c>
      <c r="J4387" s="2">
        <v>2.1640061065145389E-3</v>
      </c>
    </row>
    <row r="4388" spans="9:10" x14ac:dyDescent="0.3">
      <c r="I4388">
        <v>4386</v>
      </c>
      <c r="J4388" s="2">
        <v>6.75060168954803E-3</v>
      </c>
    </row>
    <row r="4389" spans="9:10" x14ac:dyDescent="0.3">
      <c r="I4389">
        <v>4387</v>
      </c>
      <c r="J4389" s="2">
        <v>3.8170669805776282E-3</v>
      </c>
    </row>
    <row r="4390" spans="9:10" x14ac:dyDescent="0.3">
      <c r="I4390">
        <v>4388</v>
      </c>
      <c r="J4390" s="2">
        <v>5.6155753595907134E-3</v>
      </c>
    </row>
    <row r="4391" spans="9:10" x14ac:dyDescent="0.3">
      <c r="I4391">
        <v>4389</v>
      </c>
      <c r="J4391" s="2">
        <v>3.1832374912252556E-3</v>
      </c>
    </row>
    <row r="4392" spans="9:10" x14ac:dyDescent="0.3">
      <c r="I4392">
        <v>4390</v>
      </c>
      <c r="J4392" s="2">
        <v>8.2072131772981671E-3</v>
      </c>
    </row>
    <row r="4393" spans="9:10" x14ac:dyDescent="0.3">
      <c r="I4393">
        <v>4391</v>
      </c>
      <c r="J4393" s="2">
        <v>5.9647661785154973E-3</v>
      </c>
    </row>
    <row r="4394" spans="9:10" x14ac:dyDescent="0.3">
      <c r="I4394">
        <v>4392</v>
      </c>
      <c r="J4394" s="2">
        <v>2.5581865372311784E-3</v>
      </c>
    </row>
    <row r="4395" spans="9:10" x14ac:dyDescent="0.3">
      <c r="I4395">
        <v>4393</v>
      </c>
      <c r="J4395" s="2">
        <v>3.8925296125770096E-3</v>
      </c>
    </row>
    <row r="4396" spans="9:10" x14ac:dyDescent="0.3">
      <c r="I4396">
        <v>4394</v>
      </c>
      <c r="J4396" s="2">
        <v>2.223096503892475E-3</v>
      </c>
    </row>
    <row r="4397" spans="9:10" x14ac:dyDescent="0.3">
      <c r="I4397">
        <v>4395</v>
      </c>
      <c r="J4397" s="2">
        <v>2.5290508546159567E-3</v>
      </c>
    </row>
    <row r="4398" spans="9:10" x14ac:dyDescent="0.3">
      <c r="I4398">
        <v>4396</v>
      </c>
      <c r="J4398" s="2">
        <v>-2.8555698695598326E-3</v>
      </c>
    </row>
    <row r="4399" spans="9:10" x14ac:dyDescent="0.3">
      <c r="I4399">
        <v>4397</v>
      </c>
      <c r="J4399" s="2">
        <v>3.6047818463375396E-3</v>
      </c>
    </row>
    <row r="4400" spans="9:10" x14ac:dyDescent="0.3">
      <c r="I4400">
        <v>4398</v>
      </c>
      <c r="J4400" s="2">
        <v>2.6685457467212717E-3</v>
      </c>
    </row>
    <row r="4401" spans="9:10" x14ac:dyDescent="0.3">
      <c r="I4401">
        <v>4399</v>
      </c>
      <c r="J4401" s="2">
        <v>5.0472182750076157E-3</v>
      </c>
    </row>
    <row r="4402" spans="9:10" x14ac:dyDescent="0.3">
      <c r="I4402">
        <v>4400</v>
      </c>
      <c r="J4402" s="2">
        <v>3.5760650097009308E-3</v>
      </c>
    </row>
    <row r="4403" spans="9:10" x14ac:dyDescent="0.3">
      <c r="I4403">
        <v>4401</v>
      </c>
      <c r="J4403" s="2">
        <v>2.8744727384953203E-3</v>
      </c>
    </row>
    <row r="4404" spans="9:10" x14ac:dyDescent="0.3">
      <c r="I4404">
        <v>4402</v>
      </c>
      <c r="J4404" s="2">
        <v>2.136066121463936E-3</v>
      </c>
    </row>
    <row r="4405" spans="9:10" x14ac:dyDescent="0.3">
      <c r="I4405">
        <v>4403</v>
      </c>
      <c r="J4405" s="2">
        <v>5.7309412109208509E-3</v>
      </c>
    </row>
    <row r="4406" spans="9:10" x14ac:dyDescent="0.3">
      <c r="I4406">
        <v>4404</v>
      </c>
      <c r="J4406" s="2">
        <v>3.3371182332058292E-3</v>
      </c>
    </row>
    <row r="4407" spans="9:10" x14ac:dyDescent="0.3">
      <c r="I4407">
        <v>4405</v>
      </c>
      <c r="J4407" s="2">
        <v>6.6556807607235985E-3</v>
      </c>
    </row>
    <row r="4408" spans="9:10" x14ac:dyDescent="0.3">
      <c r="I4408">
        <v>4406</v>
      </c>
      <c r="J4408" s="2">
        <v>5.1229020863373682E-3</v>
      </c>
    </row>
    <row r="4409" spans="9:10" x14ac:dyDescent="0.3">
      <c r="I4409">
        <v>4407</v>
      </c>
      <c r="J4409" s="2">
        <v>5.5759178976006766E-3</v>
      </c>
    </row>
    <row r="4410" spans="9:10" x14ac:dyDescent="0.3">
      <c r="I4410">
        <v>4408</v>
      </c>
      <c r="J4410" s="2">
        <v>5.278447569204231E-3</v>
      </c>
    </row>
    <row r="4411" spans="9:10" x14ac:dyDescent="0.3">
      <c r="I4411">
        <v>4409</v>
      </c>
      <c r="J4411" s="2">
        <v>2.1432528236315258E-3</v>
      </c>
    </row>
    <row r="4412" spans="9:10" x14ac:dyDescent="0.3">
      <c r="I4412">
        <v>4410</v>
      </c>
      <c r="J4412" s="2">
        <v>2.7261884068372857E-3</v>
      </c>
    </row>
    <row r="4413" spans="9:10" x14ac:dyDescent="0.3">
      <c r="I4413">
        <v>4411</v>
      </c>
      <c r="J4413" s="2">
        <v>3.6680703302243191E-3</v>
      </c>
    </row>
    <row r="4414" spans="9:10" x14ac:dyDescent="0.3">
      <c r="I4414">
        <v>4412</v>
      </c>
      <c r="J4414" s="2">
        <v>2.4195369639715249E-3</v>
      </c>
    </row>
    <row r="4415" spans="9:10" x14ac:dyDescent="0.3">
      <c r="I4415">
        <v>4413</v>
      </c>
      <c r="J4415" s="2">
        <v>3.019604456355655E-3</v>
      </c>
    </row>
    <row r="4416" spans="9:10" x14ac:dyDescent="0.3">
      <c r="I4416">
        <v>4414</v>
      </c>
      <c r="J4416" s="2">
        <v>7.6061072349205942E-3</v>
      </c>
    </row>
    <row r="4417" spans="9:10" x14ac:dyDescent="0.3">
      <c r="I4417">
        <v>4415</v>
      </c>
      <c r="J4417" s="2">
        <v>5.6101629990681903E-3</v>
      </c>
    </row>
    <row r="4418" spans="9:10" x14ac:dyDescent="0.3">
      <c r="I4418">
        <v>4416</v>
      </c>
      <c r="J4418" s="2">
        <v>5.1334342787724601E-3</v>
      </c>
    </row>
    <row r="4419" spans="9:10" x14ac:dyDescent="0.3">
      <c r="I4419">
        <v>4417</v>
      </c>
      <c r="J4419" s="2">
        <v>-1.1930250993546325E-3</v>
      </c>
    </row>
    <row r="4420" spans="9:10" x14ac:dyDescent="0.3">
      <c r="I4420">
        <v>4418</v>
      </c>
      <c r="J4420" s="2">
        <v>1.5142806951444726E-3</v>
      </c>
    </row>
    <row r="4421" spans="9:10" x14ac:dyDescent="0.3">
      <c r="I4421">
        <v>4419</v>
      </c>
      <c r="J4421" s="2">
        <v>7.5186076626700899E-3</v>
      </c>
    </row>
    <row r="4422" spans="9:10" x14ac:dyDescent="0.3">
      <c r="I4422">
        <v>4420</v>
      </c>
      <c r="J4422" s="2">
        <v>5.9228350367760575E-3</v>
      </c>
    </row>
    <row r="4423" spans="9:10" x14ac:dyDescent="0.3">
      <c r="I4423">
        <v>4421</v>
      </c>
      <c r="J4423" s="2">
        <v>2.9681888151882217E-3</v>
      </c>
    </row>
    <row r="4424" spans="9:10" x14ac:dyDescent="0.3">
      <c r="I4424">
        <v>4422</v>
      </c>
      <c r="J4424" s="2">
        <v>2.5554182908686467E-3</v>
      </c>
    </row>
    <row r="4425" spans="9:10" x14ac:dyDescent="0.3">
      <c r="I4425">
        <v>4423</v>
      </c>
      <c r="J4425" s="2">
        <v>5.146569544167129E-3</v>
      </c>
    </row>
    <row r="4426" spans="9:10" x14ac:dyDescent="0.3">
      <c r="I4426">
        <v>4424</v>
      </c>
      <c r="J4426" s="2">
        <v>3.0749254887953137E-3</v>
      </c>
    </row>
    <row r="4427" spans="9:10" x14ac:dyDescent="0.3">
      <c r="I4427">
        <v>4425</v>
      </c>
      <c r="J4427" s="2">
        <v>4.0402520520277669E-3</v>
      </c>
    </row>
    <row r="4428" spans="9:10" x14ac:dyDescent="0.3">
      <c r="I4428">
        <v>4426</v>
      </c>
      <c r="J4428" s="2">
        <v>5.43360808498478E-3</v>
      </c>
    </row>
    <row r="4429" spans="9:10" x14ac:dyDescent="0.3">
      <c r="I4429">
        <v>4427</v>
      </c>
      <c r="J4429" s="2">
        <v>5.7365715271002365E-4</v>
      </c>
    </row>
    <row r="4430" spans="9:10" x14ac:dyDescent="0.3">
      <c r="I4430">
        <v>4428</v>
      </c>
      <c r="J4430" s="2">
        <v>4.9172279468004077E-3</v>
      </c>
    </row>
    <row r="4431" spans="9:10" x14ac:dyDescent="0.3">
      <c r="I4431">
        <v>4429</v>
      </c>
      <c r="J4431" s="2">
        <v>6.7321850394098659E-3</v>
      </c>
    </row>
    <row r="4432" spans="9:10" x14ac:dyDescent="0.3">
      <c r="I4432">
        <v>4430</v>
      </c>
      <c r="J4432" s="2">
        <v>1.2333489461334147E-3</v>
      </c>
    </row>
    <row r="4433" spans="9:10" x14ac:dyDescent="0.3">
      <c r="I4433">
        <v>4431</v>
      </c>
      <c r="J4433" s="2">
        <v>5.0651114476748518E-3</v>
      </c>
    </row>
    <row r="4434" spans="9:10" x14ac:dyDescent="0.3">
      <c r="I4434">
        <v>4432</v>
      </c>
      <c r="J4434" s="2">
        <v>2.3251468842815162E-3</v>
      </c>
    </row>
    <row r="4435" spans="9:10" x14ac:dyDescent="0.3">
      <c r="I4435">
        <v>4433</v>
      </c>
      <c r="J4435" s="2">
        <v>4.3238747869138675E-3</v>
      </c>
    </row>
    <row r="4436" spans="9:10" x14ac:dyDescent="0.3">
      <c r="I4436">
        <v>4434</v>
      </c>
      <c r="J4436" s="2">
        <v>5.3480526627473733E-3</v>
      </c>
    </row>
    <row r="4437" spans="9:10" x14ac:dyDescent="0.3">
      <c r="I4437">
        <v>4435</v>
      </c>
      <c r="J4437" s="2">
        <v>4.8888360189571108E-3</v>
      </c>
    </row>
    <row r="4438" spans="9:10" x14ac:dyDescent="0.3">
      <c r="I4438">
        <v>4436</v>
      </c>
      <c r="J4438" s="2">
        <v>4.3189630744096714E-3</v>
      </c>
    </row>
    <row r="4439" spans="9:10" x14ac:dyDescent="0.3">
      <c r="I4439">
        <v>4437</v>
      </c>
      <c r="J4439" s="2">
        <v>3.5630202934591529E-3</v>
      </c>
    </row>
    <row r="4440" spans="9:10" x14ac:dyDescent="0.3">
      <c r="I4440">
        <v>4438</v>
      </c>
      <c r="J4440" s="2">
        <v>1.0962424882139932E-3</v>
      </c>
    </row>
    <row r="4441" spans="9:10" x14ac:dyDescent="0.3">
      <c r="I4441">
        <v>4439</v>
      </c>
      <c r="J4441" s="2">
        <v>2.035227897584304E-4</v>
      </c>
    </row>
    <row r="4442" spans="9:10" x14ac:dyDescent="0.3">
      <c r="I4442">
        <v>4440</v>
      </c>
      <c r="J4442" s="2">
        <v>4.2849482210901538E-4</v>
      </c>
    </row>
    <row r="4443" spans="9:10" x14ac:dyDescent="0.3">
      <c r="I4443">
        <v>4441</v>
      </c>
      <c r="J4443" s="2">
        <v>3.0552303370058307E-3</v>
      </c>
    </row>
    <row r="4444" spans="9:10" x14ac:dyDescent="0.3">
      <c r="I4444">
        <v>4442</v>
      </c>
      <c r="J4444" s="2">
        <v>6.4380390092693088E-3</v>
      </c>
    </row>
    <row r="4445" spans="9:10" x14ac:dyDescent="0.3">
      <c r="I4445">
        <v>4443</v>
      </c>
      <c r="J4445" s="2">
        <v>3.7187949510497694E-3</v>
      </c>
    </row>
    <row r="4446" spans="9:10" x14ac:dyDescent="0.3">
      <c r="I4446">
        <v>4444</v>
      </c>
      <c r="J4446" s="2">
        <v>1.3736755510669375E-3</v>
      </c>
    </row>
    <row r="4447" spans="9:10" x14ac:dyDescent="0.3">
      <c r="I4447">
        <v>4445</v>
      </c>
      <c r="J4447" s="2">
        <v>2.9862883922163476E-3</v>
      </c>
    </row>
    <row r="4448" spans="9:10" x14ac:dyDescent="0.3">
      <c r="I4448">
        <v>4446</v>
      </c>
      <c r="J4448" s="2">
        <v>-2.9890963072278214E-4</v>
      </c>
    </row>
    <row r="4449" spans="9:10" x14ac:dyDescent="0.3">
      <c r="I4449">
        <v>4447</v>
      </c>
      <c r="J4449" s="2">
        <v>3.1361227275166842E-4</v>
      </c>
    </row>
    <row r="4450" spans="9:10" x14ac:dyDescent="0.3">
      <c r="I4450">
        <v>4448</v>
      </c>
      <c r="J4450" s="2">
        <v>5.386602319700045E-3</v>
      </c>
    </row>
    <row r="4451" spans="9:10" x14ac:dyDescent="0.3">
      <c r="I4451">
        <v>4449</v>
      </c>
      <c r="J4451" s="2">
        <v>5.0194662508552743E-3</v>
      </c>
    </row>
    <row r="4452" spans="9:10" x14ac:dyDescent="0.3">
      <c r="I4452">
        <v>4450</v>
      </c>
      <c r="J4452" s="2">
        <v>4.8370154022636235E-3</v>
      </c>
    </row>
    <row r="4453" spans="9:10" x14ac:dyDescent="0.3">
      <c r="I4453">
        <v>4451</v>
      </c>
      <c r="J4453" s="2">
        <v>2.2329696982335621E-3</v>
      </c>
    </row>
    <row r="4454" spans="9:10" x14ac:dyDescent="0.3">
      <c r="I4454">
        <v>4452</v>
      </c>
      <c r="J4454" s="2">
        <v>7.9793221310219421E-3</v>
      </c>
    </row>
    <row r="4455" spans="9:10" x14ac:dyDescent="0.3">
      <c r="I4455">
        <v>4453</v>
      </c>
      <c r="J4455" s="2">
        <v>5.4297036739997797E-3</v>
      </c>
    </row>
    <row r="4456" spans="9:10" x14ac:dyDescent="0.3">
      <c r="I4456">
        <v>4454</v>
      </c>
      <c r="J4456" s="2">
        <v>7.5777382821911468E-3</v>
      </c>
    </row>
    <row r="4457" spans="9:10" x14ac:dyDescent="0.3">
      <c r="I4457">
        <v>4455</v>
      </c>
      <c r="J4457" s="2">
        <v>5.9612859752746035E-3</v>
      </c>
    </row>
    <row r="4458" spans="9:10" x14ac:dyDescent="0.3">
      <c r="I4458">
        <v>4456</v>
      </c>
      <c r="J4458" s="2">
        <v>4.2287749905420583E-3</v>
      </c>
    </row>
    <row r="4459" spans="9:10" x14ac:dyDescent="0.3">
      <c r="I4459">
        <v>4457</v>
      </c>
      <c r="J4459" s="2">
        <v>6.9405002642010816E-3</v>
      </c>
    </row>
    <row r="4460" spans="9:10" x14ac:dyDescent="0.3">
      <c r="I4460">
        <v>4458</v>
      </c>
      <c r="J4460" s="2">
        <v>4.2466959203570223E-3</v>
      </c>
    </row>
    <row r="4461" spans="9:10" x14ac:dyDescent="0.3">
      <c r="I4461">
        <v>4459</v>
      </c>
      <c r="J4461" s="2">
        <v>9.732158749759497E-4</v>
      </c>
    </row>
    <row r="4462" spans="9:10" x14ac:dyDescent="0.3">
      <c r="I4462">
        <v>4460</v>
      </c>
      <c r="J4462" s="2">
        <v>-1.2289845660068384E-3</v>
      </c>
    </row>
    <row r="4463" spans="9:10" x14ac:dyDescent="0.3">
      <c r="I4463">
        <v>4461</v>
      </c>
      <c r="J4463" s="2">
        <v>9.3745610436178298E-3</v>
      </c>
    </row>
    <row r="4464" spans="9:10" x14ac:dyDescent="0.3">
      <c r="I4464">
        <v>4462</v>
      </c>
      <c r="J4464" s="2">
        <v>6.384594694067899E-3</v>
      </c>
    </row>
    <row r="4465" spans="9:10" x14ac:dyDescent="0.3">
      <c r="I4465">
        <v>4463</v>
      </c>
      <c r="J4465" s="2">
        <v>4.700010274868438E-4</v>
      </c>
    </row>
    <row r="4466" spans="9:10" x14ac:dyDescent="0.3">
      <c r="I4466">
        <v>4464</v>
      </c>
      <c r="J4466" s="2">
        <v>6.1957074296983871E-3</v>
      </c>
    </row>
    <row r="4467" spans="9:10" x14ac:dyDescent="0.3">
      <c r="I4467">
        <v>4465</v>
      </c>
      <c r="J4467" s="2">
        <v>6.626978714499944E-3</v>
      </c>
    </row>
    <row r="4468" spans="9:10" x14ac:dyDescent="0.3">
      <c r="I4468">
        <v>4466</v>
      </c>
      <c r="J4468" s="2">
        <v>7.327031660153676E-3</v>
      </c>
    </row>
    <row r="4469" spans="9:10" x14ac:dyDescent="0.3">
      <c r="I4469">
        <v>4467</v>
      </c>
      <c r="J4469" s="2">
        <v>-3.5418415410283441E-3</v>
      </c>
    </row>
    <row r="4470" spans="9:10" x14ac:dyDescent="0.3">
      <c r="I4470">
        <v>4468</v>
      </c>
      <c r="J4470" s="2">
        <v>2.828021067479587E-3</v>
      </c>
    </row>
    <row r="4471" spans="9:10" x14ac:dyDescent="0.3">
      <c r="I4471">
        <v>4469</v>
      </c>
      <c r="J4471" s="2">
        <v>5.2898681882325499E-3</v>
      </c>
    </row>
    <row r="4472" spans="9:10" x14ac:dyDescent="0.3">
      <c r="I4472">
        <v>4470</v>
      </c>
      <c r="J4472" s="2">
        <v>3.1586079122912026E-3</v>
      </c>
    </row>
    <row r="4473" spans="9:10" x14ac:dyDescent="0.3">
      <c r="I4473">
        <v>4471</v>
      </c>
      <c r="J4473" s="2">
        <v>5.622231901027161E-3</v>
      </c>
    </row>
    <row r="4474" spans="9:10" x14ac:dyDescent="0.3">
      <c r="I4474">
        <v>4472</v>
      </c>
      <c r="J4474" s="2">
        <v>4.4124606903142701E-3</v>
      </c>
    </row>
    <row r="4475" spans="9:10" x14ac:dyDescent="0.3">
      <c r="I4475">
        <v>4473</v>
      </c>
      <c r="J4475" s="2">
        <v>2.6844793158062141E-3</v>
      </c>
    </row>
    <row r="4476" spans="9:10" x14ac:dyDescent="0.3">
      <c r="I4476">
        <v>4474</v>
      </c>
      <c r="J4476" s="2">
        <v>4.7788867328827957E-3</v>
      </c>
    </row>
    <row r="4477" spans="9:10" x14ac:dyDescent="0.3">
      <c r="I4477">
        <v>4475</v>
      </c>
      <c r="J4477" s="2">
        <v>3.6217380480216754E-3</v>
      </c>
    </row>
    <row r="4478" spans="9:10" x14ac:dyDescent="0.3">
      <c r="I4478">
        <v>4476</v>
      </c>
      <c r="J4478" s="2">
        <v>2.525686278257781E-3</v>
      </c>
    </row>
    <row r="4479" spans="9:10" x14ac:dyDescent="0.3">
      <c r="I4479">
        <v>4477</v>
      </c>
      <c r="J4479" s="2">
        <v>3.3610754901015651E-3</v>
      </c>
    </row>
    <row r="4480" spans="9:10" x14ac:dyDescent="0.3">
      <c r="I4480">
        <v>4478</v>
      </c>
      <c r="J4480" s="2">
        <v>4.9260250844285801E-3</v>
      </c>
    </row>
    <row r="4481" spans="9:10" x14ac:dyDescent="0.3">
      <c r="I4481">
        <v>4479</v>
      </c>
      <c r="J4481" s="2">
        <v>2.3297899871172964E-3</v>
      </c>
    </row>
    <row r="4482" spans="9:10" x14ac:dyDescent="0.3">
      <c r="I4482">
        <v>4480</v>
      </c>
      <c r="J4482" s="2">
        <v>5.5395123790747298E-3</v>
      </c>
    </row>
    <row r="4483" spans="9:10" x14ac:dyDescent="0.3">
      <c r="I4483">
        <v>4481</v>
      </c>
      <c r="J4483" s="2">
        <v>5.3080412744062203E-3</v>
      </c>
    </row>
    <row r="4484" spans="9:10" x14ac:dyDescent="0.3">
      <c r="I4484">
        <v>4482</v>
      </c>
      <c r="J4484" s="2">
        <v>3.2125822956824133E-3</v>
      </c>
    </row>
    <row r="4485" spans="9:10" x14ac:dyDescent="0.3">
      <c r="I4485">
        <v>4483</v>
      </c>
      <c r="J4485" s="2">
        <v>-1.2834534594866449E-3</v>
      </c>
    </row>
    <row r="4486" spans="9:10" x14ac:dyDescent="0.3">
      <c r="I4486">
        <v>4484</v>
      </c>
      <c r="J4486" s="2">
        <v>-2.3878533077534726E-4</v>
      </c>
    </row>
    <row r="4487" spans="9:10" x14ac:dyDescent="0.3">
      <c r="I4487">
        <v>4485</v>
      </c>
      <c r="J4487" s="2">
        <v>5.0938025506458134E-3</v>
      </c>
    </row>
    <row r="4488" spans="9:10" x14ac:dyDescent="0.3">
      <c r="I4488">
        <v>4486</v>
      </c>
      <c r="J4488" s="2">
        <v>2.7454660702207361E-3</v>
      </c>
    </row>
    <row r="4489" spans="9:10" x14ac:dyDescent="0.3">
      <c r="I4489">
        <v>4487</v>
      </c>
      <c r="J4489" s="2">
        <v>3.7650238638988094E-3</v>
      </c>
    </row>
    <row r="4490" spans="9:10" x14ac:dyDescent="0.3">
      <c r="I4490">
        <v>4488</v>
      </c>
      <c r="J4490" s="2">
        <v>9.1647815069623964E-4</v>
      </c>
    </row>
    <row r="4491" spans="9:10" x14ac:dyDescent="0.3">
      <c r="I4491">
        <v>4489</v>
      </c>
      <c r="J4491" s="2">
        <v>1.4751893503026918E-3</v>
      </c>
    </row>
    <row r="4492" spans="9:10" x14ac:dyDescent="0.3">
      <c r="I4492">
        <v>4490</v>
      </c>
      <c r="J4492" s="2">
        <v>3.0833927883251551E-3</v>
      </c>
    </row>
    <row r="4493" spans="9:10" x14ac:dyDescent="0.3">
      <c r="I4493">
        <v>4491</v>
      </c>
      <c r="J4493" s="2">
        <v>7.0394020463710669E-3</v>
      </c>
    </row>
    <row r="4494" spans="9:10" x14ac:dyDescent="0.3">
      <c r="I4494">
        <v>4492</v>
      </c>
      <c r="J4494" s="2">
        <v>9.4274346950389033E-3</v>
      </c>
    </row>
    <row r="4495" spans="9:10" x14ac:dyDescent="0.3">
      <c r="I4495">
        <v>4493</v>
      </c>
      <c r="J4495" s="2">
        <v>5.0365391593564131E-3</v>
      </c>
    </row>
    <row r="4496" spans="9:10" x14ac:dyDescent="0.3">
      <c r="I4496">
        <v>4494</v>
      </c>
      <c r="J4496" s="2">
        <v>1.0209174328139814E-2</v>
      </c>
    </row>
    <row r="4497" spans="9:10" x14ac:dyDescent="0.3">
      <c r="I4497">
        <v>4495</v>
      </c>
      <c r="J4497" s="2">
        <v>5.2362935447911978E-3</v>
      </c>
    </row>
    <row r="4498" spans="9:10" x14ac:dyDescent="0.3">
      <c r="I4498">
        <v>4496</v>
      </c>
      <c r="J4498" s="2">
        <v>8.2841111513262001E-3</v>
      </c>
    </row>
    <row r="4499" spans="9:10" x14ac:dyDescent="0.3">
      <c r="I4499">
        <v>4497</v>
      </c>
      <c r="J4499" s="2">
        <v>3.5144906117040584E-3</v>
      </c>
    </row>
    <row r="4500" spans="9:10" x14ac:dyDescent="0.3">
      <c r="I4500">
        <v>4498</v>
      </c>
      <c r="J4500" s="2">
        <v>1.366089258147929E-3</v>
      </c>
    </row>
    <row r="4501" spans="9:10" x14ac:dyDescent="0.3">
      <c r="I4501">
        <v>4499</v>
      </c>
      <c r="J4501" s="2">
        <v>4.3720053763836985E-3</v>
      </c>
    </row>
    <row r="4502" spans="9:10" x14ac:dyDescent="0.3">
      <c r="I4502">
        <v>4500</v>
      </c>
      <c r="J4502" s="2">
        <v>4.7254560635835163E-3</v>
      </c>
    </row>
    <row r="4503" spans="9:10" x14ac:dyDescent="0.3">
      <c r="I4503">
        <v>4501</v>
      </c>
      <c r="J4503" s="2">
        <v>3.0333363786133345E-3</v>
      </c>
    </row>
    <row r="4504" spans="9:10" x14ac:dyDescent="0.3">
      <c r="I4504">
        <v>4502</v>
      </c>
      <c r="J4504" s="2">
        <v>4.8962813249209883E-3</v>
      </c>
    </row>
    <row r="4505" spans="9:10" x14ac:dyDescent="0.3">
      <c r="I4505">
        <v>4503</v>
      </c>
      <c r="J4505" s="2">
        <v>1.7797758982539763E-3</v>
      </c>
    </row>
    <row r="4506" spans="9:10" x14ac:dyDescent="0.3">
      <c r="I4506">
        <v>4504</v>
      </c>
      <c r="J4506" s="2">
        <v>4.4726938777917818E-3</v>
      </c>
    </row>
    <row r="4507" spans="9:10" x14ac:dyDescent="0.3">
      <c r="I4507">
        <v>4505</v>
      </c>
      <c r="J4507" s="2">
        <v>1.3879782843385486E-3</v>
      </c>
    </row>
    <row r="4508" spans="9:10" x14ac:dyDescent="0.3">
      <c r="I4508">
        <v>4506</v>
      </c>
      <c r="J4508" s="2">
        <v>2.690013283130024E-3</v>
      </c>
    </row>
    <row r="4509" spans="9:10" x14ac:dyDescent="0.3">
      <c r="I4509">
        <v>4507</v>
      </c>
      <c r="J4509" s="2">
        <v>6.6971348457256705E-3</v>
      </c>
    </row>
    <row r="4510" spans="9:10" x14ac:dyDescent="0.3">
      <c r="I4510">
        <v>4508</v>
      </c>
      <c r="J4510" s="2">
        <v>2.3691794518606994E-3</v>
      </c>
    </row>
    <row r="4511" spans="9:10" x14ac:dyDescent="0.3">
      <c r="I4511">
        <v>4509</v>
      </c>
      <c r="J4511" s="2">
        <v>6.2174301419838573E-3</v>
      </c>
    </row>
    <row r="4512" spans="9:10" x14ac:dyDescent="0.3">
      <c r="I4512">
        <v>4510</v>
      </c>
      <c r="J4512" s="2">
        <v>2.1831072437240081E-3</v>
      </c>
    </row>
    <row r="4513" spans="9:10" x14ac:dyDescent="0.3">
      <c r="I4513">
        <v>4511</v>
      </c>
      <c r="J4513" s="2">
        <v>1.7183581331583068E-3</v>
      </c>
    </row>
    <row r="4514" spans="9:10" x14ac:dyDescent="0.3">
      <c r="I4514">
        <v>4512</v>
      </c>
      <c r="J4514" s="2">
        <v>6.9045663560618467E-3</v>
      </c>
    </row>
    <row r="4515" spans="9:10" x14ac:dyDescent="0.3">
      <c r="I4515">
        <v>4513</v>
      </c>
      <c r="J4515" s="2">
        <v>2.5481839984632625E-3</v>
      </c>
    </row>
    <row r="4516" spans="9:10" x14ac:dyDescent="0.3">
      <c r="I4516">
        <v>4514</v>
      </c>
      <c r="J4516" s="2">
        <v>6.6014373569562683E-3</v>
      </c>
    </row>
    <row r="4517" spans="9:10" x14ac:dyDescent="0.3">
      <c r="I4517">
        <v>4515</v>
      </c>
      <c r="J4517" s="2">
        <v>7.1215084763271257E-3</v>
      </c>
    </row>
    <row r="4518" spans="9:10" x14ac:dyDescent="0.3">
      <c r="I4518">
        <v>4516</v>
      </c>
      <c r="J4518" s="2">
        <v>3.6856641444086044E-3</v>
      </c>
    </row>
    <row r="4519" spans="9:10" x14ac:dyDescent="0.3">
      <c r="I4519">
        <v>4517</v>
      </c>
      <c r="J4519" s="2">
        <v>5.5344820573229175E-3</v>
      </c>
    </row>
    <row r="4520" spans="9:10" x14ac:dyDescent="0.3">
      <c r="I4520">
        <v>4518</v>
      </c>
      <c r="J4520" s="2">
        <v>2.7181881411024776E-3</v>
      </c>
    </row>
    <row r="4521" spans="9:10" x14ac:dyDescent="0.3">
      <c r="I4521">
        <v>4519</v>
      </c>
      <c r="J4521" s="2">
        <v>2.7222004579079352E-3</v>
      </c>
    </row>
    <row r="4522" spans="9:10" x14ac:dyDescent="0.3">
      <c r="I4522">
        <v>4520</v>
      </c>
      <c r="J4522" s="2">
        <v>3.931508345232081E-3</v>
      </c>
    </row>
    <row r="4523" spans="9:10" x14ac:dyDescent="0.3">
      <c r="I4523">
        <v>4521</v>
      </c>
      <c r="J4523" s="2">
        <v>3.2858171064725082E-3</v>
      </c>
    </row>
    <row r="4524" spans="9:10" x14ac:dyDescent="0.3">
      <c r="I4524">
        <v>4522</v>
      </c>
      <c r="J4524" s="2">
        <v>6.1108513995428836E-3</v>
      </c>
    </row>
    <row r="4525" spans="9:10" x14ac:dyDescent="0.3">
      <c r="I4525">
        <v>4523</v>
      </c>
      <c r="J4525" s="2">
        <v>3.2409262576422759E-3</v>
      </c>
    </row>
    <row r="4526" spans="9:10" x14ac:dyDescent="0.3">
      <c r="I4526">
        <v>4524</v>
      </c>
      <c r="J4526" s="2">
        <v>1.8409014762056279E-3</v>
      </c>
    </row>
    <row r="4527" spans="9:10" x14ac:dyDescent="0.3">
      <c r="I4527">
        <v>4525</v>
      </c>
      <c r="J4527" s="2">
        <v>1.350151600101979E-4</v>
      </c>
    </row>
    <row r="4528" spans="9:10" x14ac:dyDescent="0.3">
      <c r="I4528">
        <v>4526</v>
      </c>
      <c r="J4528" s="2">
        <v>3.0998884830961589E-3</v>
      </c>
    </row>
    <row r="4529" spans="9:10" x14ac:dyDescent="0.3">
      <c r="I4529">
        <v>4527</v>
      </c>
      <c r="J4529" s="2">
        <v>2.1822281174478904E-3</v>
      </c>
    </row>
    <row r="4530" spans="9:10" x14ac:dyDescent="0.3">
      <c r="I4530">
        <v>4528</v>
      </c>
      <c r="J4530" s="2">
        <v>5.0087249280373301E-4</v>
      </c>
    </row>
    <row r="4531" spans="9:10" x14ac:dyDescent="0.3">
      <c r="I4531">
        <v>4529</v>
      </c>
      <c r="J4531" s="2">
        <v>3.3214861081516346E-3</v>
      </c>
    </row>
    <row r="4532" spans="9:10" x14ac:dyDescent="0.3">
      <c r="I4532">
        <v>4530</v>
      </c>
      <c r="J4532" s="2">
        <v>1.9020232974915011E-3</v>
      </c>
    </row>
    <row r="4533" spans="9:10" x14ac:dyDescent="0.3">
      <c r="I4533">
        <v>4531</v>
      </c>
      <c r="J4533" s="2">
        <v>6.9266281228709515E-4</v>
      </c>
    </row>
    <row r="4534" spans="9:10" x14ac:dyDescent="0.3">
      <c r="I4534">
        <v>4532</v>
      </c>
      <c r="J4534" s="2">
        <v>4.3246119379434927E-3</v>
      </c>
    </row>
    <row r="4535" spans="9:10" x14ac:dyDescent="0.3">
      <c r="I4535">
        <v>4533</v>
      </c>
      <c r="J4535" s="2">
        <v>4.5578126957440965E-3</v>
      </c>
    </row>
    <row r="4536" spans="9:10" x14ac:dyDescent="0.3">
      <c r="I4536">
        <v>4534</v>
      </c>
      <c r="J4536" s="2">
        <v>2.6300761442400278E-3</v>
      </c>
    </row>
    <row r="4537" spans="9:10" x14ac:dyDescent="0.3">
      <c r="I4537">
        <v>4535</v>
      </c>
      <c r="J4537" s="2">
        <v>5.7258247036291272E-3</v>
      </c>
    </row>
    <row r="4538" spans="9:10" x14ac:dyDescent="0.3">
      <c r="I4538">
        <v>4536</v>
      </c>
      <c r="J4538" s="2">
        <v>3.5595759377766399E-3</v>
      </c>
    </row>
    <row r="4539" spans="9:10" x14ac:dyDescent="0.3">
      <c r="I4539">
        <v>4537</v>
      </c>
      <c r="J4539" s="2">
        <v>1.2483777937112998E-3</v>
      </c>
    </row>
    <row r="4540" spans="9:10" x14ac:dyDescent="0.3">
      <c r="I4540">
        <v>4538</v>
      </c>
      <c r="J4540" s="2">
        <v>2.4625592755438486E-3</v>
      </c>
    </row>
    <row r="4541" spans="9:10" x14ac:dyDescent="0.3">
      <c r="I4541">
        <v>4539</v>
      </c>
      <c r="J4541" s="2">
        <v>6.7300366016398282E-3</v>
      </c>
    </row>
    <row r="4542" spans="9:10" x14ac:dyDescent="0.3">
      <c r="I4542">
        <v>4540</v>
      </c>
      <c r="J4542" s="2">
        <v>5.5158088429792564E-3</v>
      </c>
    </row>
    <row r="4543" spans="9:10" x14ac:dyDescent="0.3">
      <c r="I4543">
        <v>4541</v>
      </c>
      <c r="J4543" s="2">
        <v>3.0839778650508373E-3</v>
      </c>
    </row>
    <row r="4544" spans="9:10" x14ac:dyDescent="0.3">
      <c r="I4544">
        <v>4542</v>
      </c>
      <c r="J4544" s="2">
        <v>3.3620158771522236E-3</v>
      </c>
    </row>
    <row r="4545" spans="9:10" x14ac:dyDescent="0.3">
      <c r="I4545">
        <v>4543</v>
      </c>
      <c r="J4545" s="2">
        <v>3.979449843060914E-3</v>
      </c>
    </row>
    <row r="4546" spans="9:10" x14ac:dyDescent="0.3">
      <c r="I4546">
        <v>4544</v>
      </c>
      <c r="J4546" s="2">
        <v>3.2706970798783547E-3</v>
      </c>
    </row>
    <row r="4547" spans="9:10" x14ac:dyDescent="0.3">
      <c r="I4547">
        <v>4545</v>
      </c>
      <c r="J4547" s="2">
        <v>5.2887287452607948E-4</v>
      </c>
    </row>
    <row r="4548" spans="9:10" x14ac:dyDescent="0.3">
      <c r="I4548">
        <v>4546</v>
      </c>
      <c r="J4548" s="2">
        <v>8.3869514613402526E-3</v>
      </c>
    </row>
    <row r="4549" spans="9:10" x14ac:dyDescent="0.3">
      <c r="I4549">
        <v>4547</v>
      </c>
      <c r="J4549" s="2">
        <v>6.3530927377111858E-3</v>
      </c>
    </row>
    <row r="4550" spans="9:10" x14ac:dyDescent="0.3">
      <c r="I4550">
        <v>4548</v>
      </c>
      <c r="J4550" s="2">
        <v>7.9239311466955849E-3</v>
      </c>
    </row>
    <row r="4551" spans="9:10" x14ac:dyDescent="0.3">
      <c r="I4551">
        <v>4549</v>
      </c>
      <c r="J4551" s="2">
        <v>1.6382499285032123E-3</v>
      </c>
    </row>
    <row r="4552" spans="9:10" x14ac:dyDescent="0.3">
      <c r="I4552">
        <v>4550</v>
      </c>
      <c r="J4552" s="2">
        <v>4.4516920253468593E-3</v>
      </c>
    </row>
    <row r="4553" spans="9:10" x14ac:dyDescent="0.3">
      <c r="I4553">
        <v>4551</v>
      </c>
      <c r="J4553" s="2">
        <v>1.5598796942965375E-3</v>
      </c>
    </row>
    <row r="4554" spans="9:10" x14ac:dyDescent="0.3">
      <c r="I4554">
        <v>4552</v>
      </c>
      <c r="J4554" s="2">
        <v>3.160089020895665E-3</v>
      </c>
    </row>
    <row r="4555" spans="9:10" x14ac:dyDescent="0.3">
      <c r="I4555">
        <v>4553</v>
      </c>
      <c r="J4555" s="2">
        <v>4.183498940834445E-3</v>
      </c>
    </row>
    <row r="4556" spans="9:10" x14ac:dyDescent="0.3">
      <c r="I4556">
        <v>4554</v>
      </c>
      <c r="J4556" s="2">
        <v>6.8966499895428586E-3</v>
      </c>
    </row>
    <row r="4557" spans="9:10" x14ac:dyDescent="0.3">
      <c r="I4557">
        <v>4555</v>
      </c>
      <c r="J4557" s="2">
        <v>2.4556509735634922E-3</v>
      </c>
    </row>
    <row r="4558" spans="9:10" x14ac:dyDescent="0.3">
      <c r="I4558">
        <v>4556</v>
      </c>
      <c r="J4558" s="2">
        <v>2.3780674270137071E-3</v>
      </c>
    </row>
    <row r="4559" spans="9:10" x14ac:dyDescent="0.3">
      <c r="I4559">
        <v>4557</v>
      </c>
      <c r="J4559" s="2">
        <v>7.4707199636055398E-3</v>
      </c>
    </row>
    <row r="4560" spans="9:10" x14ac:dyDescent="0.3">
      <c r="I4560">
        <v>4558</v>
      </c>
      <c r="J4560" s="2">
        <v>1.7133269473430374E-3</v>
      </c>
    </row>
    <row r="4561" spans="9:10" x14ac:dyDescent="0.3">
      <c r="I4561">
        <v>4559</v>
      </c>
      <c r="J4561" s="2">
        <v>3.5832204266537837E-3</v>
      </c>
    </row>
    <row r="4562" spans="9:10" x14ac:dyDescent="0.3">
      <c r="I4562">
        <v>4560</v>
      </c>
      <c r="J4562" s="2">
        <v>5.0571168296741423E-3</v>
      </c>
    </row>
    <row r="4563" spans="9:10" x14ac:dyDescent="0.3">
      <c r="I4563">
        <v>4561</v>
      </c>
      <c r="J4563" s="2">
        <v>3.9371205061688097E-3</v>
      </c>
    </row>
    <row r="4564" spans="9:10" x14ac:dyDescent="0.3">
      <c r="I4564">
        <v>4562</v>
      </c>
      <c r="J4564" s="2">
        <v>-1.1866575989834206E-3</v>
      </c>
    </row>
    <row r="4565" spans="9:10" x14ac:dyDescent="0.3">
      <c r="I4565">
        <v>4563</v>
      </c>
      <c r="J4565" s="2">
        <v>3.1427720729566779E-3</v>
      </c>
    </row>
    <row r="4566" spans="9:10" x14ac:dyDescent="0.3">
      <c r="I4566">
        <v>4564</v>
      </c>
      <c r="J4566" s="2">
        <v>4.362285212404904E-3</v>
      </c>
    </row>
    <row r="4567" spans="9:10" x14ac:dyDescent="0.3">
      <c r="I4567">
        <v>4565</v>
      </c>
      <c r="J4567" s="2">
        <v>2.6842907965218027E-3</v>
      </c>
    </row>
    <row r="4568" spans="9:10" x14ac:dyDescent="0.3">
      <c r="I4568">
        <v>4566</v>
      </c>
      <c r="J4568" s="2">
        <v>7.0061839405927877E-3</v>
      </c>
    </row>
    <row r="4569" spans="9:10" x14ac:dyDescent="0.3">
      <c r="I4569">
        <v>4567</v>
      </c>
      <c r="J4569" s="2">
        <v>1.6134558105286652E-3</v>
      </c>
    </row>
    <row r="4570" spans="9:10" x14ac:dyDescent="0.3">
      <c r="I4570">
        <v>4568</v>
      </c>
      <c r="J4570" s="2">
        <v>7.9560988105061431E-3</v>
      </c>
    </row>
    <row r="4571" spans="9:10" x14ac:dyDescent="0.3">
      <c r="I4571">
        <v>4569</v>
      </c>
      <c r="J4571" s="2">
        <v>6.2584212251726428E-3</v>
      </c>
    </row>
    <row r="4572" spans="9:10" x14ac:dyDescent="0.3">
      <c r="I4572">
        <v>4570</v>
      </c>
      <c r="J4572" s="2">
        <v>-1.9034155686533077E-4</v>
      </c>
    </row>
    <row r="4573" spans="9:10" x14ac:dyDescent="0.3">
      <c r="I4573">
        <v>4571</v>
      </c>
      <c r="J4573" s="2">
        <v>6.7787528049878861E-3</v>
      </c>
    </row>
    <row r="4574" spans="9:10" x14ac:dyDescent="0.3">
      <c r="I4574">
        <v>4572</v>
      </c>
      <c r="J4574" s="2">
        <v>1.5839618373709474E-3</v>
      </c>
    </row>
    <row r="4575" spans="9:10" x14ac:dyDescent="0.3">
      <c r="I4575">
        <v>4573</v>
      </c>
      <c r="J4575" s="2">
        <v>3.0603642704098905E-3</v>
      </c>
    </row>
    <row r="4576" spans="9:10" x14ac:dyDescent="0.3">
      <c r="I4576">
        <v>4574</v>
      </c>
      <c r="J4576" s="2">
        <v>8.5392211187539941E-3</v>
      </c>
    </row>
    <row r="4577" spans="9:10" x14ac:dyDescent="0.3">
      <c r="I4577">
        <v>4575</v>
      </c>
      <c r="J4577" s="2">
        <v>1.7396794774579029E-3</v>
      </c>
    </row>
    <row r="4578" spans="9:10" x14ac:dyDescent="0.3">
      <c r="I4578">
        <v>4576</v>
      </c>
      <c r="J4578" s="2">
        <v>4.5808628918358558E-3</v>
      </c>
    </row>
    <row r="4579" spans="9:10" x14ac:dyDescent="0.3">
      <c r="I4579">
        <v>4577</v>
      </c>
      <c r="J4579" s="2">
        <v>3.8790470395098941E-3</v>
      </c>
    </row>
    <row r="4580" spans="9:10" x14ac:dyDescent="0.3">
      <c r="I4580">
        <v>4578</v>
      </c>
      <c r="J4580" s="2">
        <v>6.7940646929255961E-3</v>
      </c>
    </row>
    <row r="4581" spans="9:10" x14ac:dyDescent="0.3">
      <c r="I4581">
        <v>4579</v>
      </c>
      <c r="J4581" s="2">
        <v>4.9845634004898704E-3</v>
      </c>
    </row>
    <row r="4582" spans="9:10" x14ac:dyDescent="0.3">
      <c r="I4582">
        <v>4580</v>
      </c>
      <c r="J4582" s="2">
        <v>7.4792480277251095E-3</v>
      </c>
    </row>
    <row r="4583" spans="9:10" x14ac:dyDescent="0.3">
      <c r="I4583">
        <v>4581</v>
      </c>
      <c r="J4583" s="2">
        <v>1.8185316961565143E-4</v>
      </c>
    </row>
    <row r="4584" spans="9:10" x14ac:dyDescent="0.3">
      <c r="I4584">
        <v>4582</v>
      </c>
      <c r="J4584" s="2">
        <v>4.7787191300389083E-3</v>
      </c>
    </row>
    <row r="4585" spans="9:10" x14ac:dyDescent="0.3">
      <c r="I4585">
        <v>4583</v>
      </c>
      <c r="J4585" s="2">
        <v>3.6715602357776976E-3</v>
      </c>
    </row>
    <row r="4586" spans="9:10" x14ac:dyDescent="0.3">
      <c r="I4586">
        <v>4584</v>
      </c>
      <c r="J4586" s="2">
        <v>-1.9379952660087533E-3</v>
      </c>
    </row>
    <row r="4587" spans="9:10" x14ac:dyDescent="0.3">
      <c r="I4587">
        <v>4585</v>
      </c>
      <c r="J4587" s="2">
        <v>-2.6962103667744743E-4</v>
      </c>
    </row>
    <row r="4588" spans="9:10" x14ac:dyDescent="0.3">
      <c r="I4588">
        <v>4586</v>
      </c>
      <c r="J4588" s="2">
        <v>1.9645770737170571E-3</v>
      </c>
    </row>
    <row r="4589" spans="9:10" x14ac:dyDescent="0.3">
      <c r="I4589">
        <v>4587</v>
      </c>
      <c r="J4589" s="2">
        <v>6.6849989913962049E-3</v>
      </c>
    </row>
    <row r="4590" spans="9:10" x14ac:dyDescent="0.3">
      <c r="I4590">
        <v>4588</v>
      </c>
      <c r="J4590" s="2">
        <v>3.2550142009483887E-3</v>
      </c>
    </row>
    <row r="4591" spans="9:10" x14ac:dyDescent="0.3">
      <c r="I4591">
        <v>4589</v>
      </c>
      <c r="J4591" s="2">
        <v>5.6495458092588879E-3</v>
      </c>
    </row>
    <row r="4592" spans="9:10" x14ac:dyDescent="0.3">
      <c r="I4592">
        <v>4590</v>
      </c>
      <c r="J4592" s="2">
        <v>4.0047397126386913E-3</v>
      </c>
    </row>
    <row r="4593" spans="9:10" x14ac:dyDescent="0.3">
      <c r="I4593">
        <v>4591</v>
      </c>
      <c r="J4593" s="2">
        <v>8.4574805841981966E-3</v>
      </c>
    </row>
    <row r="4594" spans="9:10" x14ac:dyDescent="0.3">
      <c r="I4594">
        <v>4592</v>
      </c>
      <c r="J4594" s="2">
        <v>4.6455313736416615E-3</v>
      </c>
    </row>
    <row r="4595" spans="9:10" x14ac:dyDescent="0.3">
      <c r="I4595">
        <v>4593</v>
      </c>
      <c r="J4595" s="2">
        <v>3.2306717906786719E-3</v>
      </c>
    </row>
    <row r="4596" spans="9:10" x14ac:dyDescent="0.3">
      <c r="I4596">
        <v>4594</v>
      </c>
      <c r="J4596" s="2">
        <v>2.4404806357510552E-3</v>
      </c>
    </row>
    <row r="4597" spans="9:10" x14ac:dyDescent="0.3">
      <c r="I4597">
        <v>4595</v>
      </c>
      <c r="J4597" s="2">
        <v>3.5578404570320039E-3</v>
      </c>
    </row>
    <row r="4598" spans="9:10" x14ac:dyDescent="0.3">
      <c r="I4598">
        <v>4596</v>
      </c>
      <c r="J4598" s="2">
        <v>4.168745357362386E-3</v>
      </c>
    </row>
    <row r="4599" spans="9:10" x14ac:dyDescent="0.3">
      <c r="I4599">
        <v>4597</v>
      </c>
      <c r="J4599" s="2">
        <v>3.2159608745887611E-3</v>
      </c>
    </row>
    <row r="4600" spans="9:10" x14ac:dyDescent="0.3">
      <c r="I4600">
        <v>4598</v>
      </c>
      <c r="J4600" s="2">
        <v>8.749553852055998E-4</v>
      </c>
    </row>
    <row r="4601" spans="9:10" x14ac:dyDescent="0.3">
      <c r="I4601">
        <v>4599</v>
      </c>
      <c r="J4601" s="2">
        <v>2.5006044882316895E-3</v>
      </c>
    </row>
    <row r="4602" spans="9:10" x14ac:dyDescent="0.3">
      <c r="I4602">
        <v>4600</v>
      </c>
      <c r="J4602" s="2">
        <v>7.7798344663212709E-3</v>
      </c>
    </row>
    <row r="4603" spans="9:10" x14ac:dyDescent="0.3">
      <c r="I4603">
        <v>4601</v>
      </c>
      <c r="J4603" s="2">
        <v>-2.4535700001921551E-4</v>
      </c>
    </row>
    <row r="4604" spans="9:10" x14ac:dyDescent="0.3">
      <c r="I4604">
        <v>4602</v>
      </c>
      <c r="J4604" s="2">
        <v>5.390242864343764E-3</v>
      </c>
    </row>
    <row r="4605" spans="9:10" x14ac:dyDescent="0.3">
      <c r="I4605">
        <v>4603</v>
      </c>
      <c r="J4605" s="2">
        <v>5.3263191610914708E-4</v>
      </c>
    </row>
    <row r="4606" spans="9:10" x14ac:dyDescent="0.3">
      <c r="I4606">
        <v>4604</v>
      </c>
      <c r="J4606" s="2">
        <v>4.4764431305187886E-3</v>
      </c>
    </row>
    <row r="4607" spans="9:10" x14ac:dyDescent="0.3">
      <c r="I4607">
        <v>4605</v>
      </c>
      <c r="J4607" s="2">
        <v>3.8918357272807857E-3</v>
      </c>
    </row>
    <row r="4608" spans="9:10" x14ac:dyDescent="0.3">
      <c r="I4608">
        <v>4606</v>
      </c>
      <c r="J4608" s="2">
        <v>7.0179200521033151E-3</v>
      </c>
    </row>
    <row r="4609" spans="9:10" x14ac:dyDescent="0.3">
      <c r="I4609">
        <v>4607</v>
      </c>
      <c r="J4609" s="2">
        <v>6.0355857488445892E-3</v>
      </c>
    </row>
    <row r="4610" spans="9:10" x14ac:dyDescent="0.3">
      <c r="I4610">
        <v>4608</v>
      </c>
      <c r="J4610" s="2">
        <v>3.8557428601585595E-3</v>
      </c>
    </row>
    <row r="4611" spans="9:10" x14ac:dyDescent="0.3">
      <c r="I4611">
        <v>4609</v>
      </c>
      <c r="J4611" s="2">
        <v>2.6158548998406789E-3</v>
      </c>
    </row>
    <row r="4612" spans="9:10" x14ac:dyDescent="0.3">
      <c r="I4612">
        <v>4610</v>
      </c>
      <c r="J4612" s="2">
        <v>1.5549332321661844E-4</v>
      </c>
    </row>
    <row r="4613" spans="9:10" x14ac:dyDescent="0.3">
      <c r="I4613">
        <v>4611</v>
      </c>
      <c r="J4613" s="2">
        <v>4.8869054943218347E-3</v>
      </c>
    </row>
    <row r="4614" spans="9:10" x14ac:dyDescent="0.3">
      <c r="I4614">
        <v>4612</v>
      </c>
      <c r="J4614" s="2">
        <v>4.5846824680419746E-3</v>
      </c>
    </row>
    <row r="4615" spans="9:10" x14ac:dyDescent="0.3">
      <c r="I4615">
        <v>4613</v>
      </c>
      <c r="J4615" s="2">
        <v>4.8529289174981671E-3</v>
      </c>
    </row>
    <row r="4616" spans="9:10" x14ac:dyDescent="0.3">
      <c r="I4616">
        <v>4614</v>
      </c>
      <c r="J4616" s="2">
        <v>1.689487390338521E-3</v>
      </c>
    </row>
    <row r="4617" spans="9:10" x14ac:dyDescent="0.3">
      <c r="I4617">
        <v>4615</v>
      </c>
      <c r="J4617" s="2">
        <v>8.997080364888891E-4</v>
      </c>
    </row>
    <row r="4618" spans="9:10" x14ac:dyDescent="0.3">
      <c r="I4618">
        <v>4616</v>
      </c>
      <c r="J4618" s="2">
        <v>5.1367210430830479E-3</v>
      </c>
    </row>
    <row r="4619" spans="9:10" x14ac:dyDescent="0.3">
      <c r="I4619">
        <v>4617</v>
      </c>
      <c r="J4619" s="2">
        <v>5.3254949237194274E-3</v>
      </c>
    </row>
    <row r="4620" spans="9:10" x14ac:dyDescent="0.3">
      <c r="I4620">
        <v>4618</v>
      </c>
      <c r="J4620" s="2">
        <v>1.3088936269444519E-3</v>
      </c>
    </row>
    <row r="4621" spans="9:10" x14ac:dyDescent="0.3">
      <c r="I4621">
        <v>4619</v>
      </c>
      <c r="J4621" s="2">
        <v>6.1080554145479067E-3</v>
      </c>
    </row>
    <row r="4622" spans="9:10" x14ac:dyDescent="0.3">
      <c r="I4622">
        <v>4620</v>
      </c>
      <c r="J4622" s="2">
        <v>7.7930568385042396E-3</v>
      </c>
    </row>
    <row r="4623" spans="9:10" x14ac:dyDescent="0.3">
      <c r="I4623">
        <v>4621</v>
      </c>
      <c r="J4623" s="2">
        <v>5.204040468067786E-3</v>
      </c>
    </row>
    <row r="4624" spans="9:10" x14ac:dyDescent="0.3">
      <c r="I4624">
        <v>4622</v>
      </c>
      <c r="J4624" s="2">
        <v>5.7910047035973789E-3</v>
      </c>
    </row>
    <row r="4625" spans="9:10" x14ac:dyDescent="0.3">
      <c r="I4625">
        <v>4623</v>
      </c>
      <c r="J4625" s="2">
        <v>3.6567115814513445E-3</v>
      </c>
    </row>
    <row r="4626" spans="9:10" x14ac:dyDescent="0.3">
      <c r="I4626">
        <v>4624</v>
      </c>
      <c r="J4626" s="2">
        <v>4.3413351162553638E-3</v>
      </c>
    </row>
    <row r="4627" spans="9:10" x14ac:dyDescent="0.3">
      <c r="I4627">
        <v>4625</v>
      </c>
      <c r="J4627" s="2">
        <v>3.9417318843811625E-3</v>
      </c>
    </row>
    <row r="4628" spans="9:10" x14ac:dyDescent="0.3">
      <c r="I4628">
        <v>4626</v>
      </c>
      <c r="J4628" s="2">
        <v>2.264281091245956E-3</v>
      </c>
    </row>
    <row r="4629" spans="9:10" x14ac:dyDescent="0.3">
      <c r="I4629">
        <v>4627</v>
      </c>
      <c r="J4629" s="2">
        <v>4.7489992336843196E-3</v>
      </c>
    </row>
    <row r="4630" spans="9:10" x14ac:dyDescent="0.3">
      <c r="I4630">
        <v>4628</v>
      </c>
      <c r="J4630" s="2">
        <v>1.5682507734189604E-3</v>
      </c>
    </row>
    <row r="4631" spans="9:10" x14ac:dyDescent="0.3">
      <c r="I4631">
        <v>4629</v>
      </c>
      <c r="J4631" s="2">
        <v>5.6403249956316443E-3</v>
      </c>
    </row>
    <row r="4632" spans="9:10" x14ac:dyDescent="0.3">
      <c r="I4632">
        <v>4630</v>
      </c>
      <c r="J4632" s="2">
        <v>3.7838322979934862E-3</v>
      </c>
    </row>
    <row r="4633" spans="9:10" x14ac:dyDescent="0.3">
      <c r="I4633">
        <v>4631</v>
      </c>
      <c r="J4633" s="2">
        <v>4.5802720223176536E-3</v>
      </c>
    </row>
    <row r="4634" spans="9:10" x14ac:dyDescent="0.3">
      <c r="I4634">
        <v>4632</v>
      </c>
      <c r="J4634" s="2">
        <v>5.5169113218022821E-3</v>
      </c>
    </row>
    <row r="4635" spans="9:10" x14ac:dyDescent="0.3">
      <c r="I4635">
        <v>4633</v>
      </c>
      <c r="J4635" s="2">
        <v>3.0979187907094015E-3</v>
      </c>
    </row>
    <row r="4636" spans="9:10" x14ac:dyDescent="0.3">
      <c r="I4636">
        <v>4634</v>
      </c>
      <c r="J4636" s="2">
        <v>5.8492233147024704E-3</v>
      </c>
    </row>
    <row r="4637" spans="9:10" x14ac:dyDescent="0.3">
      <c r="I4637">
        <v>4635</v>
      </c>
      <c r="J4637" s="2">
        <v>5.944097143463954E-3</v>
      </c>
    </row>
    <row r="4638" spans="9:10" x14ac:dyDescent="0.3">
      <c r="I4638">
        <v>4636</v>
      </c>
      <c r="J4638" s="2">
        <v>3.2997143168363623E-3</v>
      </c>
    </row>
    <row r="4639" spans="9:10" x14ac:dyDescent="0.3">
      <c r="I4639">
        <v>4637</v>
      </c>
      <c r="J4639" s="2">
        <v>4.9069419834424652E-3</v>
      </c>
    </row>
    <row r="4640" spans="9:10" x14ac:dyDescent="0.3">
      <c r="I4640">
        <v>4638</v>
      </c>
      <c r="J4640" s="2">
        <v>3.3993177975003685E-3</v>
      </c>
    </row>
    <row r="4641" spans="9:10" x14ac:dyDescent="0.3">
      <c r="I4641">
        <v>4639</v>
      </c>
      <c r="J4641" s="2">
        <v>3.0333484320874209E-3</v>
      </c>
    </row>
    <row r="4642" spans="9:10" x14ac:dyDescent="0.3">
      <c r="I4642">
        <v>4640</v>
      </c>
      <c r="J4642" s="2">
        <v>7.1081865000607184E-3</v>
      </c>
    </row>
    <row r="4643" spans="9:10" x14ac:dyDescent="0.3">
      <c r="I4643">
        <v>4641</v>
      </c>
      <c r="J4643" s="2">
        <v>3.2871323241515944E-3</v>
      </c>
    </row>
    <row r="4644" spans="9:10" x14ac:dyDescent="0.3">
      <c r="I4644">
        <v>4642</v>
      </c>
      <c r="J4644" s="2">
        <v>5.3382144385759698E-3</v>
      </c>
    </row>
    <row r="4645" spans="9:10" x14ac:dyDescent="0.3">
      <c r="I4645">
        <v>4643</v>
      </c>
      <c r="J4645" s="2">
        <v>6.0554996034917971E-3</v>
      </c>
    </row>
    <row r="4646" spans="9:10" x14ac:dyDescent="0.3">
      <c r="I4646">
        <v>4644</v>
      </c>
      <c r="J4646" s="2">
        <v>1.8795412902418507E-3</v>
      </c>
    </row>
    <row r="4647" spans="9:10" x14ac:dyDescent="0.3">
      <c r="I4647">
        <v>4645</v>
      </c>
      <c r="J4647" s="2">
        <v>-2.3030288236943735E-3</v>
      </c>
    </row>
    <row r="4648" spans="9:10" x14ac:dyDescent="0.3">
      <c r="I4648">
        <v>4646</v>
      </c>
      <c r="J4648" s="2">
        <v>7.5167838951513809E-3</v>
      </c>
    </row>
    <row r="4649" spans="9:10" x14ac:dyDescent="0.3">
      <c r="I4649">
        <v>4647</v>
      </c>
      <c r="J4649" s="2">
        <v>4.3170877689002627E-3</v>
      </c>
    </row>
    <row r="4650" spans="9:10" x14ac:dyDescent="0.3">
      <c r="I4650">
        <v>4648</v>
      </c>
      <c r="J4650" s="2">
        <v>2.9201531413614156E-3</v>
      </c>
    </row>
    <row r="4651" spans="9:10" x14ac:dyDescent="0.3">
      <c r="I4651">
        <v>4649</v>
      </c>
      <c r="J4651" s="2">
        <v>-1.8964708457847596E-3</v>
      </c>
    </row>
    <row r="4652" spans="9:10" x14ac:dyDescent="0.3">
      <c r="I4652">
        <v>4650</v>
      </c>
      <c r="J4652" s="2">
        <v>4.5076292548234783E-3</v>
      </c>
    </row>
    <row r="4653" spans="9:10" x14ac:dyDescent="0.3">
      <c r="I4653">
        <v>4651</v>
      </c>
      <c r="J4653" s="2">
        <v>6.3543235902314794E-3</v>
      </c>
    </row>
    <row r="4654" spans="9:10" x14ac:dyDescent="0.3">
      <c r="I4654">
        <v>4652</v>
      </c>
      <c r="J4654" s="2">
        <v>5.2302229678414915E-3</v>
      </c>
    </row>
    <row r="4655" spans="9:10" x14ac:dyDescent="0.3">
      <c r="I4655">
        <v>4653</v>
      </c>
      <c r="J4655" s="2">
        <v>-9.8563464636079517E-4</v>
      </c>
    </row>
    <row r="4656" spans="9:10" x14ac:dyDescent="0.3">
      <c r="I4656">
        <v>4654</v>
      </c>
      <c r="J4656" s="2">
        <v>2.6106172431347753E-3</v>
      </c>
    </row>
    <row r="4657" spans="9:10" x14ac:dyDescent="0.3">
      <c r="I4657">
        <v>4655</v>
      </c>
      <c r="J4657" s="2">
        <v>8.0309248467115204E-3</v>
      </c>
    </row>
    <row r="4658" spans="9:10" x14ac:dyDescent="0.3">
      <c r="I4658">
        <v>4656</v>
      </c>
      <c r="J4658" s="2">
        <v>3.9491661668951388E-3</v>
      </c>
    </row>
    <row r="4659" spans="9:10" x14ac:dyDescent="0.3">
      <c r="I4659">
        <v>4657</v>
      </c>
      <c r="J4659" s="2">
        <v>8.3091101567202234E-3</v>
      </c>
    </row>
    <row r="4660" spans="9:10" x14ac:dyDescent="0.3">
      <c r="I4660">
        <v>4658</v>
      </c>
      <c r="J4660" s="2">
        <v>5.2170004361998968E-3</v>
      </c>
    </row>
    <row r="4661" spans="9:10" x14ac:dyDescent="0.3">
      <c r="I4661">
        <v>4659</v>
      </c>
      <c r="J4661" s="2">
        <v>3.9898982171377292E-3</v>
      </c>
    </row>
    <row r="4662" spans="9:10" x14ac:dyDescent="0.3">
      <c r="I4662">
        <v>4660</v>
      </c>
      <c r="J4662" s="2">
        <v>7.0753605567721433E-3</v>
      </c>
    </row>
    <row r="4663" spans="9:10" x14ac:dyDescent="0.3">
      <c r="I4663">
        <v>4661</v>
      </c>
      <c r="J4663" s="2">
        <v>3.4259154009072001E-3</v>
      </c>
    </row>
    <row r="4664" spans="9:10" x14ac:dyDescent="0.3">
      <c r="I4664">
        <v>4662</v>
      </c>
      <c r="J4664" s="2">
        <v>5.9345893315663175E-3</v>
      </c>
    </row>
    <row r="4665" spans="9:10" x14ac:dyDescent="0.3">
      <c r="I4665">
        <v>4663</v>
      </c>
      <c r="J4665" s="2">
        <v>5.2214254528312222E-3</v>
      </c>
    </row>
    <row r="4666" spans="9:10" x14ac:dyDescent="0.3">
      <c r="I4666">
        <v>4664</v>
      </c>
      <c r="J4666" s="2">
        <v>5.4360555280306049E-3</v>
      </c>
    </row>
    <row r="4667" spans="9:10" x14ac:dyDescent="0.3">
      <c r="I4667">
        <v>4665</v>
      </c>
      <c r="J4667" s="2">
        <v>3.3146798069946162E-3</v>
      </c>
    </row>
    <row r="4668" spans="9:10" x14ac:dyDescent="0.3">
      <c r="I4668">
        <v>4666</v>
      </c>
      <c r="J4668" s="2">
        <v>5.2383168622004411E-3</v>
      </c>
    </row>
    <row r="4669" spans="9:10" x14ac:dyDescent="0.3">
      <c r="I4669">
        <v>4667</v>
      </c>
      <c r="J4669" s="2">
        <v>5.7237852529781865E-3</v>
      </c>
    </row>
    <row r="4670" spans="9:10" x14ac:dyDescent="0.3">
      <c r="I4670">
        <v>4668</v>
      </c>
      <c r="J4670" s="2">
        <v>2.5552620857597504E-3</v>
      </c>
    </row>
    <row r="4671" spans="9:10" x14ac:dyDescent="0.3">
      <c r="I4671">
        <v>4669</v>
      </c>
      <c r="J4671" s="2">
        <v>9.6265638505393311E-3</v>
      </c>
    </row>
    <row r="4672" spans="9:10" x14ac:dyDescent="0.3">
      <c r="I4672">
        <v>4670</v>
      </c>
      <c r="J4672" s="2">
        <v>1.0152970345247022E-3</v>
      </c>
    </row>
    <row r="4673" spans="9:10" x14ac:dyDescent="0.3">
      <c r="I4673">
        <v>4671</v>
      </c>
      <c r="J4673" s="2">
        <v>4.0867179573318207E-3</v>
      </c>
    </row>
    <row r="4674" spans="9:10" x14ac:dyDescent="0.3">
      <c r="I4674">
        <v>4672</v>
      </c>
      <c r="J4674" s="2">
        <v>4.7983373815265375E-3</v>
      </c>
    </row>
    <row r="4675" spans="9:10" x14ac:dyDescent="0.3">
      <c r="I4675">
        <v>4673</v>
      </c>
      <c r="J4675" s="2">
        <v>3.4214021407427222E-3</v>
      </c>
    </row>
    <row r="4676" spans="9:10" x14ac:dyDescent="0.3">
      <c r="I4676">
        <v>4674</v>
      </c>
      <c r="J4676" s="2">
        <v>5.5902356775585065E-3</v>
      </c>
    </row>
    <row r="4677" spans="9:10" x14ac:dyDescent="0.3">
      <c r="I4677">
        <v>4675</v>
      </c>
      <c r="J4677" s="2">
        <v>8.0101327185315499E-3</v>
      </c>
    </row>
    <row r="4678" spans="9:10" x14ac:dyDescent="0.3">
      <c r="I4678">
        <v>4676</v>
      </c>
      <c r="J4678" s="2">
        <v>3.6405999520130873E-3</v>
      </c>
    </row>
    <row r="4679" spans="9:10" x14ac:dyDescent="0.3">
      <c r="I4679">
        <v>4677</v>
      </c>
      <c r="J4679" s="2">
        <v>3.4923209118432603E-4</v>
      </c>
    </row>
    <row r="4680" spans="9:10" x14ac:dyDescent="0.3">
      <c r="I4680">
        <v>4678</v>
      </c>
      <c r="J4680" s="2">
        <v>-1.2961476415416936E-3</v>
      </c>
    </row>
    <row r="4681" spans="9:10" x14ac:dyDescent="0.3">
      <c r="I4681">
        <v>4679</v>
      </c>
      <c r="J4681" s="2">
        <v>4.2725895867984E-3</v>
      </c>
    </row>
    <row r="4682" spans="9:10" x14ac:dyDescent="0.3">
      <c r="I4682">
        <v>4680</v>
      </c>
      <c r="J4682" s="2">
        <v>7.6868584831807345E-3</v>
      </c>
    </row>
    <row r="4683" spans="9:10" x14ac:dyDescent="0.3">
      <c r="I4683">
        <v>4681</v>
      </c>
      <c r="J4683" s="2">
        <v>7.0600741364160221E-3</v>
      </c>
    </row>
    <row r="4684" spans="9:10" x14ac:dyDescent="0.3">
      <c r="I4684">
        <v>4682</v>
      </c>
      <c r="J4684" s="2">
        <v>4.1945631032222035E-3</v>
      </c>
    </row>
    <row r="4685" spans="9:10" x14ac:dyDescent="0.3">
      <c r="I4685">
        <v>4683</v>
      </c>
      <c r="J4685" s="2">
        <v>1.4763431549408201E-3</v>
      </c>
    </row>
    <row r="4686" spans="9:10" x14ac:dyDescent="0.3">
      <c r="I4686">
        <v>4684</v>
      </c>
      <c r="J4686" s="2">
        <v>8.0167504687642186E-4</v>
      </c>
    </row>
    <row r="4687" spans="9:10" x14ac:dyDescent="0.3">
      <c r="I4687">
        <v>4685</v>
      </c>
      <c r="J4687" s="2">
        <v>6.3502427937713775E-3</v>
      </c>
    </row>
    <row r="4688" spans="9:10" x14ac:dyDescent="0.3">
      <c r="I4688">
        <v>4686</v>
      </c>
      <c r="J4688" s="2">
        <v>6.3084104971101026E-3</v>
      </c>
    </row>
    <row r="4689" spans="9:10" x14ac:dyDescent="0.3">
      <c r="I4689">
        <v>4687</v>
      </c>
      <c r="J4689" s="2">
        <v>3.5216794286276774E-3</v>
      </c>
    </row>
    <row r="4690" spans="9:10" x14ac:dyDescent="0.3">
      <c r="I4690">
        <v>4688</v>
      </c>
      <c r="J4690" s="2">
        <v>2.876772809608226E-3</v>
      </c>
    </row>
    <row r="4691" spans="9:10" x14ac:dyDescent="0.3">
      <c r="I4691">
        <v>4689</v>
      </c>
      <c r="J4691" s="2">
        <v>1.0132917599056029E-2</v>
      </c>
    </row>
    <row r="4692" spans="9:10" x14ac:dyDescent="0.3">
      <c r="I4692">
        <v>4690</v>
      </c>
      <c r="J4692" s="2">
        <v>1.0616643602798642E-3</v>
      </c>
    </row>
    <row r="4693" spans="9:10" x14ac:dyDescent="0.3">
      <c r="I4693">
        <v>4691</v>
      </c>
      <c r="J4693" s="2">
        <v>1.7013088867164669E-3</v>
      </c>
    </row>
    <row r="4694" spans="9:10" x14ac:dyDescent="0.3">
      <c r="I4694">
        <v>4692</v>
      </c>
      <c r="J4694" s="2">
        <v>3.2546532357635456E-4</v>
      </c>
    </row>
    <row r="4695" spans="9:10" x14ac:dyDescent="0.3">
      <c r="I4695">
        <v>4693</v>
      </c>
      <c r="J4695" s="2">
        <v>-1.2527007863222788E-3</v>
      </c>
    </row>
    <row r="4696" spans="9:10" x14ac:dyDescent="0.3">
      <c r="I4696">
        <v>4694</v>
      </c>
      <c r="J4696" s="2">
        <v>6.7620258034420599E-3</v>
      </c>
    </row>
    <row r="4697" spans="9:10" x14ac:dyDescent="0.3">
      <c r="I4697">
        <v>4695</v>
      </c>
      <c r="J4697" s="2">
        <v>3.6801438136507278E-3</v>
      </c>
    </row>
    <row r="4698" spans="9:10" x14ac:dyDescent="0.3">
      <c r="I4698">
        <v>4696</v>
      </c>
      <c r="J4698" s="2">
        <v>6.1913945981624356E-3</v>
      </c>
    </row>
    <row r="4699" spans="9:10" x14ac:dyDescent="0.3">
      <c r="I4699">
        <v>4697</v>
      </c>
      <c r="J4699" s="2">
        <v>-3.0216654418940316E-4</v>
      </c>
    </row>
    <row r="4700" spans="9:10" x14ac:dyDescent="0.3">
      <c r="I4700">
        <v>4698</v>
      </c>
      <c r="J4700" s="2">
        <v>1.0294819916019564E-2</v>
      </c>
    </row>
    <row r="4701" spans="9:10" x14ac:dyDescent="0.3">
      <c r="I4701">
        <v>4699</v>
      </c>
      <c r="J4701" s="2">
        <v>3.2370311462713314E-3</v>
      </c>
    </row>
    <row r="4702" spans="9:10" x14ac:dyDescent="0.3">
      <c r="I4702">
        <v>4700</v>
      </c>
      <c r="J4702" s="2">
        <v>5.0597327441602238E-3</v>
      </c>
    </row>
    <row r="4703" spans="9:10" x14ac:dyDescent="0.3">
      <c r="I4703">
        <v>4701</v>
      </c>
      <c r="J4703" s="2">
        <v>-1.0211152694353997E-3</v>
      </c>
    </row>
    <row r="4704" spans="9:10" x14ac:dyDescent="0.3">
      <c r="I4704">
        <v>4702</v>
      </c>
      <c r="J4704" s="2">
        <v>-3.6797387192135269E-3</v>
      </c>
    </row>
    <row r="4705" spans="9:10" x14ac:dyDescent="0.3">
      <c r="I4705">
        <v>4703</v>
      </c>
      <c r="J4705" s="2">
        <v>2.1898664760541626E-3</v>
      </c>
    </row>
    <row r="4706" spans="9:10" x14ac:dyDescent="0.3">
      <c r="I4706">
        <v>4704</v>
      </c>
      <c r="J4706" s="2">
        <v>-8.8361839242018974E-4</v>
      </c>
    </row>
    <row r="4707" spans="9:10" x14ac:dyDescent="0.3">
      <c r="I4707">
        <v>4705</v>
      </c>
      <c r="J4707" s="2">
        <v>3.7808432475915522E-3</v>
      </c>
    </row>
    <row r="4708" spans="9:10" x14ac:dyDescent="0.3">
      <c r="I4708">
        <v>4706</v>
      </c>
      <c r="J4708" s="2">
        <v>5.880626810428365E-3</v>
      </c>
    </row>
    <row r="4709" spans="9:10" x14ac:dyDescent="0.3">
      <c r="I4709">
        <v>4707</v>
      </c>
      <c r="J4709" s="2">
        <v>1.6937593622435507E-3</v>
      </c>
    </row>
    <row r="4710" spans="9:10" x14ac:dyDescent="0.3">
      <c r="I4710">
        <v>4708</v>
      </c>
      <c r="J4710" s="2">
        <v>2.7214524626966892E-3</v>
      </c>
    </row>
    <row r="4711" spans="9:10" x14ac:dyDescent="0.3">
      <c r="I4711">
        <v>4709</v>
      </c>
      <c r="J4711" s="2">
        <v>4.8967817258100841E-4</v>
      </c>
    </row>
    <row r="4712" spans="9:10" x14ac:dyDescent="0.3">
      <c r="I4712">
        <v>4710</v>
      </c>
      <c r="J4712" s="2">
        <v>4.3165332024230696E-3</v>
      </c>
    </row>
    <row r="4713" spans="9:10" x14ac:dyDescent="0.3">
      <c r="I4713">
        <v>4711</v>
      </c>
      <c r="J4713" s="2">
        <v>2.9010034845152848E-3</v>
      </c>
    </row>
    <row r="4714" spans="9:10" x14ac:dyDescent="0.3">
      <c r="I4714">
        <v>4712</v>
      </c>
      <c r="J4714" s="2">
        <v>5.2534109791463803E-3</v>
      </c>
    </row>
    <row r="4715" spans="9:10" x14ac:dyDescent="0.3">
      <c r="I4715">
        <v>4713</v>
      </c>
      <c r="J4715" s="2">
        <v>4.2999129056379686E-3</v>
      </c>
    </row>
    <row r="4716" spans="9:10" x14ac:dyDescent="0.3">
      <c r="I4716">
        <v>4714</v>
      </c>
      <c r="J4716" s="2">
        <v>5.273601458807774E-3</v>
      </c>
    </row>
    <row r="4717" spans="9:10" x14ac:dyDescent="0.3">
      <c r="I4717">
        <v>4715</v>
      </c>
      <c r="J4717" s="2">
        <v>2.2292984333129899E-3</v>
      </c>
    </row>
    <row r="4718" spans="9:10" x14ac:dyDescent="0.3">
      <c r="I4718">
        <v>4716</v>
      </c>
      <c r="J4718" s="2">
        <v>4.0981506029011353E-3</v>
      </c>
    </row>
    <row r="4719" spans="9:10" x14ac:dyDescent="0.3">
      <c r="I4719">
        <v>4717</v>
      </c>
      <c r="J4719" s="2">
        <v>1.430594849785285E-3</v>
      </c>
    </row>
    <row r="4720" spans="9:10" x14ac:dyDescent="0.3">
      <c r="I4720">
        <v>4718</v>
      </c>
      <c r="J4720" s="2">
        <v>4.5138293276113881E-3</v>
      </c>
    </row>
    <row r="4721" spans="9:10" x14ac:dyDescent="0.3">
      <c r="I4721">
        <v>4719</v>
      </c>
      <c r="J4721" s="2">
        <v>1.5911956147850804E-3</v>
      </c>
    </row>
    <row r="4722" spans="9:10" x14ac:dyDescent="0.3">
      <c r="I4722">
        <v>4720</v>
      </c>
      <c r="J4722" s="2">
        <v>6.2748825652862083E-3</v>
      </c>
    </row>
    <row r="4723" spans="9:10" x14ac:dyDescent="0.3">
      <c r="I4723">
        <v>4721</v>
      </c>
      <c r="J4723" s="2">
        <v>3.7020084386311268E-3</v>
      </c>
    </row>
    <row r="4724" spans="9:10" x14ac:dyDescent="0.3">
      <c r="I4724">
        <v>4722</v>
      </c>
      <c r="J4724" s="2">
        <v>4.5991297477001908E-5</v>
      </c>
    </row>
    <row r="4725" spans="9:10" x14ac:dyDescent="0.3">
      <c r="I4725">
        <v>4723</v>
      </c>
      <c r="J4725" s="2">
        <v>2.0256598052100921E-3</v>
      </c>
    </row>
    <row r="4726" spans="9:10" x14ac:dyDescent="0.3">
      <c r="I4726">
        <v>4724</v>
      </c>
      <c r="J4726" s="2">
        <v>8.0892685252987907E-3</v>
      </c>
    </row>
    <row r="4727" spans="9:10" x14ac:dyDescent="0.3">
      <c r="I4727">
        <v>4725</v>
      </c>
      <c r="J4727" s="2">
        <v>2.4378667256918962E-3</v>
      </c>
    </row>
    <row r="4728" spans="9:10" x14ac:dyDescent="0.3">
      <c r="I4728">
        <v>4726</v>
      </c>
      <c r="J4728" s="2">
        <v>2.623647391112119E-3</v>
      </c>
    </row>
    <row r="4729" spans="9:10" x14ac:dyDescent="0.3">
      <c r="I4729">
        <v>4727</v>
      </c>
      <c r="J4729" s="2">
        <v>1.9186987553858124E-3</v>
      </c>
    </row>
    <row r="4730" spans="9:10" x14ac:dyDescent="0.3">
      <c r="I4730">
        <v>4728</v>
      </c>
      <c r="J4730" s="2">
        <v>5.2070033761727683E-3</v>
      </c>
    </row>
    <row r="4731" spans="9:10" x14ac:dyDescent="0.3">
      <c r="I4731">
        <v>4729</v>
      </c>
      <c r="J4731" s="2">
        <v>1.2508427009839892E-3</v>
      </c>
    </row>
    <row r="4732" spans="9:10" x14ac:dyDescent="0.3">
      <c r="I4732">
        <v>4730</v>
      </c>
      <c r="J4732" s="2">
        <v>2.0873336591015605E-3</v>
      </c>
    </row>
    <row r="4733" spans="9:10" x14ac:dyDescent="0.3">
      <c r="I4733">
        <v>4731</v>
      </c>
      <c r="J4733" s="2">
        <v>6.4288133207130232E-3</v>
      </c>
    </row>
    <row r="4734" spans="9:10" x14ac:dyDescent="0.3">
      <c r="I4734">
        <v>4732</v>
      </c>
      <c r="J4734" s="2">
        <v>1.2055574154851605E-3</v>
      </c>
    </row>
    <row r="4735" spans="9:10" x14ac:dyDescent="0.3">
      <c r="I4735">
        <v>4733</v>
      </c>
      <c r="J4735" s="2">
        <v>-1.4301055901143451E-3</v>
      </c>
    </row>
    <row r="4736" spans="9:10" x14ac:dyDescent="0.3">
      <c r="I4736">
        <v>4734</v>
      </c>
      <c r="J4736" s="2">
        <v>7.1543401927991988E-3</v>
      </c>
    </row>
    <row r="4737" spans="9:10" x14ac:dyDescent="0.3">
      <c r="I4737">
        <v>4735</v>
      </c>
      <c r="J4737" s="2">
        <v>3.3009185890938084E-3</v>
      </c>
    </row>
    <row r="4738" spans="9:10" x14ac:dyDescent="0.3">
      <c r="I4738">
        <v>4736</v>
      </c>
      <c r="J4738" s="2">
        <v>1.1630024381426673E-3</v>
      </c>
    </row>
    <row r="4739" spans="9:10" x14ac:dyDescent="0.3">
      <c r="I4739">
        <v>4737</v>
      </c>
      <c r="J4739" s="2">
        <v>2.5589442707597007E-3</v>
      </c>
    </row>
    <row r="4740" spans="9:10" x14ac:dyDescent="0.3">
      <c r="I4740">
        <v>4738</v>
      </c>
      <c r="J4740" s="2">
        <v>1.2881391511203591E-3</v>
      </c>
    </row>
    <row r="4741" spans="9:10" x14ac:dyDescent="0.3">
      <c r="I4741">
        <v>4739</v>
      </c>
      <c r="J4741" s="2">
        <v>-7.7210728629931429E-4</v>
      </c>
    </row>
    <row r="4742" spans="9:10" x14ac:dyDescent="0.3">
      <c r="I4742">
        <v>4740</v>
      </c>
      <c r="J4742" s="2">
        <v>2.2883321454821681E-3</v>
      </c>
    </row>
    <row r="4743" spans="9:10" x14ac:dyDescent="0.3">
      <c r="I4743">
        <v>4741</v>
      </c>
      <c r="J4743" s="2">
        <v>2.5524209346251686E-3</v>
      </c>
    </row>
    <row r="4744" spans="9:10" x14ac:dyDescent="0.3">
      <c r="I4744">
        <v>4742</v>
      </c>
      <c r="J4744" s="2">
        <v>-5.3630348921995081E-4</v>
      </c>
    </row>
    <row r="4745" spans="9:10" x14ac:dyDescent="0.3">
      <c r="I4745">
        <v>4743</v>
      </c>
      <c r="J4745" s="2">
        <v>2.2578393457104657E-3</v>
      </c>
    </row>
    <row r="4746" spans="9:10" x14ac:dyDescent="0.3">
      <c r="I4746">
        <v>4744</v>
      </c>
      <c r="J4746" s="2">
        <v>6.1534309243516652E-3</v>
      </c>
    </row>
    <row r="4747" spans="9:10" x14ac:dyDescent="0.3">
      <c r="I4747">
        <v>4745</v>
      </c>
      <c r="J4747" s="2">
        <v>-4.9679684329275624E-4</v>
      </c>
    </row>
    <row r="4748" spans="9:10" x14ac:dyDescent="0.3">
      <c r="I4748">
        <v>4746</v>
      </c>
      <c r="J4748" s="2">
        <v>3.841483973124186E-3</v>
      </c>
    </row>
    <row r="4749" spans="9:10" x14ac:dyDescent="0.3">
      <c r="I4749">
        <v>4747</v>
      </c>
      <c r="J4749" s="2">
        <v>3.593494983856557E-3</v>
      </c>
    </row>
    <row r="4750" spans="9:10" x14ac:dyDescent="0.3">
      <c r="I4750">
        <v>4748</v>
      </c>
      <c r="J4750" s="2">
        <v>4.8917545929701295E-3</v>
      </c>
    </row>
    <row r="4751" spans="9:10" x14ac:dyDescent="0.3">
      <c r="I4751">
        <v>4749</v>
      </c>
      <c r="J4751" s="2">
        <v>1.0790398772059649E-3</v>
      </c>
    </row>
    <row r="4752" spans="9:10" x14ac:dyDescent="0.3">
      <c r="I4752">
        <v>4750</v>
      </c>
      <c r="J4752" s="2">
        <v>1.6546836710219725E-3</v>
      </c>
    </row>
    <row r="4753" spans="9:10" x14ac:dyDescent="0.3">
      <c r="I4753">
        <v>4751</v>
      </c>
      <c r="J4753" s="2">
        <v>-3.9989656013247454E-5</v>
      </c>
    </row>
    <row r="4754" spans="9:10" x14ac:dyDescent="0.3">
      <c r="I4754">
        <v>4752</v>
      </c>
      <c r="J4754" s="2">
        <v>3.059949520808047E-3</v>
      </c>
    </row>
    <row r="4755" spans="9:10" x14ac:dyDescent="0.3">
      <c r="I4755">
        <v>4753</v>
      </c>
      <c r="J4755" s="2">
        <v>6.3392789113554237E-3</v>
      </c>
    </row>
    <row r="4756" spans="9:10" x14ac:dyDescent="0.3">
      <c r="I4756">
        <v>4754</v>
      </c>
      <c r="J4756" s="2">
        <v>3.6253112339691179E-3</v>
      </c>
    </row>
    <row r="4757" spans="9:10" x14ac:dyDescent="0.3">
      <c r="I4757">
        <v>4755</v>
      </c>
      <c r="J4757" s="2">
        <v>1.6738286872374514E-3</v>
      </c>
    </row>
    <row r="4758" spans="9:10" x14ac:dyDescent="0.3">
      <c r="I4758">
        <v>4756</v>
      </c>
      <c r="J4758" s="2">
        <v>1.4616222713423291E-3</v>
      </c>
    </row>
    <row r="4759" spans="9:10" x14ac:dyDescent="0.3">
      <c r="I4759">
        <v>4757</v>
      </c>
      <c r="J4759" s="2">
        <v>4.1230876957026198E-3</v>
      </c>
    </row>
    <row r="4760" spans="9:10" x14ac:dyDescent="0.3">
      <c r="I4760">
        <v>4758</v>
      </c>
      <c r="J4760" s="2">
        <v>1.7173567139863717E-3</v>
      </c>
    </row>
    <row r="4761" spans="9:10" x14ac:dyDescent="0.3">
      <c r="I4761">
        <v>4759</v>
      </c>
      <c r="J4761" s="2">
        <v>7.0687520560814053E-3</v>
      </c>
    </row>
    <row r="4762" spans="9:10" x14ac:dyDescent="0.3">
      <c r="I4762">
        <v>4760</v>
      </c>
      <c r="J4762" s="2">
        <v>5.0034096444091115E-3</v>
      </c>
    </row>
    <row r="4763" spans="9:10" x14ac:dyDescent="0.3">
      <c r="I4763">
        <v>4761</v>
      </c>
      <c r="J4763" s="2">
        <v>2.7992956217774878E-3</v>
      </c>
    </row>
    <row r="4764" spans="9:10" x14ac:dyDescent="0.3">
      <c r="I4764">
        <v>4762</v>
      </c>
      <c r="J4764" s="2">
        <v>7.1202901925143374E-3</v>
      </c>
    </row>
    <row r="4765" spans="9:10" x14ac:dyDescent="0.3">
      <c r="I4765">
        <v>4763</v>
      </c>
      <c r="J4765" s="2">
        <v>2.8148089626883728E-3</v>
      </c>
    </row>
    <row r="4766" spans="9:10" x14ac:dyDescent="0.3">
      <c r="I4766">
        <v>4764</v>
      </c>
      <c r="J4766" s="2">
        <v>6.7771533618483631E-3</v>
      </c>
    </row>
    <row r="4767" spans="9:10" x14ac:dyDescent="0.3">
      <c r="I4767">
        <v>4765</v>
      </c>
      <c r="J4767" s="2">
        <v>7.1537695041277473E-3</v>
      </c>
    </row>
    <row r="4768" spans="9:10" x14ac:dyDescent="0.3">
      <c r="I4768">
        <v>4766</v>
      </c>
      <c r="J4768" s="2">
        <v>3.3891809205662173E-3</v>
      </c>
    </row>
    <row r="4769" spans="9:10" x14ac:dyDescent="0.3">
      <c r="I4769">
        <v>4767</v>
      </c>
      <c r="J4769" s="2">
        <v>5.0187491675875544E-3</v>
      </c>
    </row>
    <row r="4770" spans="9:10" x14ac:dyDescent="0.3">
      <c r="I4770">
        <v>4768</v>
      </c>
      <c r="J4770" s="2">
        <v>-3.3565274179435862E-3</v>
      </c>
    </row>
    <row r="4771" spans="9:10" x14ac:dyDescent="0.3">
      <c r="I4771">
        <v>4769</v>
      </c>
      <c r="J4771" s="2">
        <v>8.335560963973872E-5</v>
      </c>
    </row>
    <row r="4772" spans="9:10" x14ac:dyDescent="0.3">
      <c r="I4772">
        <v>4770</v>
      </c>
      <c r="J4772" s="2">
        <v>1.5840272413426442E-3</v>
      </c>
    </row>
    <row r="4773" spans="9:10" x14ac:dyDescent="0.3">
      <c r="I4773">
        <v>4771</v>
      </c>
      <c r="J4773" s="2">
        <v>-2.8096470303933252E-3</v>
      </c>
    </row>
    <row r="4774" spans="9:10" x14ac:dyDescent="0.3">
      <c r="I4774">
        <v>4772</v>
      </c>
      <c r="J4774" s="2">
        <v>7.0690888100593298E-3</v>
      </c>
    </row>
    <row r="4775" spans="9:10" x14ac:dyDescent="0.3">
      <c r="I4775">
        <v>4773</v>
      </c>
      <c r="J4775" s="2">
        <v>2.0965898428759364E-3</v>
      </c>
    </row>
    <row r="4776" spans="9:10" x14ac:dyDescent="0.3">
      <c r="I4776">
        <v>4774</v>
      </c>
      <c r="J4776" s="2">
        <v>1.0061946549010124E-2</v>
      </c>
    </row>
    <row r="4777" spans="9:10" x14ac:dyDescent="0.3">
      <c r="I4777">
        <v>4775</v>
      </c>
      <c r="J4777" s="2">
        <v>-1.9515378729688692E-3</v>
      </c>
    </row>
    <row r="4778" spans="9:10" x14ac:dyDescent="0.3">
      <c r="I4778">
        <v>4776</v>
      </c>
      <c r="J4778" s="2">
        <v>3.6335159047382842E-3</v>
      </c>
    </row>
    <row r="4779" spans="9:10" x14ac:dyDescent="0.3">
      <c r="I4779">
        <v>4777</v>
      </c>
      <c r="J4779" s="2">
        <v>3.0419912197342863E-3</v>
      </c>
    </row>
    <row r="4780" spans="9:10" x14ac:dyDescent="0.3">
      <c r="I4780">
        <v>4778</v>
      </c>
      <c r="J4780" s="2">
        <v>2.4802685409168411E-3</v>
      </c>
    </row>
    <row r="4781" spans="9:10" x14ac:dyDescent="0.3">
      <c r="I4781">
        <v>4779</v>
      </c>
      <c r="J4781" s="2">
        <v>-2.964519754417163E-3</v>
      </c>
    </row>
    <row r="4782" spans="9:10" x14ac:dyDescent="0.3">
      <c r="I4782">
        <v>4780</v>
      </c>
      <c r="J4782" s="2">
        <v>3.1914379510656048E-3</v>
      </c>
    </row>
    <row r="4783" spans="9:10" x14ac:dyDescent="0.3">
      <c r="I4783">
        <v>4781</v>
      </c>
      <c r="J4783" s="2">
        <v>4.9435960088182983E-3</v>
      </c>
    </row>
    <row r="4784" spans="9:10" x14ac:dyDescent="0.3">
      <c r="I4784">
        <v>4782</v>
      </c>
      <c r="J4784" s="2">
        <v>5.821376908601932E-3</v>
      </c>
    </row>
    <row r="4785" spans="9:10" x14ac:dyDescent="0.3">
      <c r="I4785">
        <v>4783</v>
      </c>
      <c r="J4785" s="2">
        <v>6.0680937096717199E-3</v>
      </c>
    </row>
    <row r="4786" spans="9:10" x14ac:dyDescent="0.3">
      <c r="I4786">
        <v>4784</v>
      </c>
      <c r="J4786" s="2">
        <v>5.9536835139270671E-3</v>
      </c>
    </row>
    <row r="4787" spans="9:10" x14ac:dyDescent="0.3">
      <c r="I4787">
        <v>4785</v>
      </c>
      <c r="J4787" s="2">
        <v>7.4696654868848626E-3</v>
      </c>
    </row>
    <row r="4788" spans="9:10" x14ac:dyDescent="0.3">
      <c r="I4788">
        <v>4786</v>
      </c>
      <c r="J4788" s="2">
        <v>2.7069246390854676E-3</v>
      </c>
    </row>
    <row r="4789" spans="9:10" x14ac:dyDescent="0.3">
      <c r="I4789">
        <v>4787</v>
      </c>
      <c r="J4789" s="2">
        <v>1.7428628717489614E-3</v>
      </c>
    </row>
    <row r="4790" spans="9:10" x14ac:dyDescent="0.3">
      <c r="I4790">
        <v>4788</v>
      </c>
      <c r="J4790" s="2">
        <v>1.710770580035832E-3</v>
      </c>
    </row>
    <row r="4791" spans="9:10" x14ac:dyDescent="0.3">
      <c r="I4791">
        <v>4789</v>
      </c>
      <c r="J4791" s="2">
        <v>1.9411768365025246E-3</v>
      </c>
    </row>
    <row r="4792" spans="9:10" x14ac:dyDescent="0.3">
      <c r="I4792">
        <v>4790</v>
      </c>
      <c r="J4792" s="2">
        <v>8.090766671610343E-3</v>
      </c>
    </row>
    <row r="4793" spans="9:10" x14ac:dyDescent="0.3">
      <c r="I4793">
        <v>4791</v>
      </c>
      <c r="J4793" s="2">
        <v>9.2383581965324087E-3</v>
      </c>
    </row>
    <row r="4794" spans="9:10" x14ac:dyDescent="0.3">
      <c r="I4794">
        <v>4792</v>
      </c>
      <c r="J4794" s="2">
        <v>3.9183608456537901E-5</v>
      </c>
    </row>
    <row r="4795" spans="9:10" x14ac:dyDescent="0.3">
      <c r="I4795">
        <v>4793</v>
      </c>
      <c r="J4795" s="2">
        <v>-1.1133976964483297E-3</v>
      </c>
    </row>
    <row r="4796" spans="9:10" x14ac:dyDescent="0.3">
      <c r="I4796">
        <v>4794</v>
      </c>
      <c r="J4796" s="2">
        <v>2.2217968748804477E-5</v>
      </c>
    </row>
    <row r="4797" spans="9:10" x14ac:dyDescent="0.3">
      <c r="I4797">
        <v>4795</v>
      </c>
      <c r="J4797" s="2">
        <v>3.7281411009559284E-3</v>
      </c>
    </row>
    <row r="4798" spans="9:10" x14ac:dyDescent="0.3">
      <c r="I4798">
        <v>4796</v>
      </c>
      <c r="J4798" s="2">
        <v>-1.1385070596957173E-4</v>
      </c>
    </row>
    <row r="4799" spans="9:10" x14ac:dyDescent="0.3">
      <c r="I4799">
        <v>4797</v>
      </c>
      <c r="J4799" s="2">
        <v>-1.8104892009682058E-3</v>
      </c>
    </row>
    <row r="4800" spans="9:10" x14ac:dyDescent="0.3">
      <c r="I4800">
        <v>4798</v>
      </c>
      <c r="J4800" s="2">
        <v>2.8373383554078455E-3</v>
      </c>
    </row>
    <row r="4801" spans="9:10" x14ac:dyDescent="0.3">
      <c r="I4801">
        <v>4799</v>
      </c>
      <c r="J4801" s="2">
        <v>1.5181995812642429E-3</v>
      </c>
    </row>
    <row r="4802" spans="9:10" x14ac:dyDescent="0.3">
      <c r="I4802">
        <v>4800</v>
      </c>
      <c r="J4802" s="2">
        <v>1.7110079351292224E-3</v>
      </c>
    </row>
    <row r="4803" spans="9:10" x14ac:dyDescent="0.3">
      <c r="I4803">
        <v>4801</v>
      </c>
      <c r="J4803" s="2">
        <v>1.01082560611333E-3</v>
      </c>
    </row>
    <row r="4804" spans="9:10" x14ac:dyDescent="0.3">
      <c r="I4804">
        <v>4802</v>
      </c>
      <c r="J4804" s="2">
        <v>6.3292878229930507E-3</v>
      </c>
    </row>
    <row r="4805" spans="9:10" x14ac:dyDescent="0.3">
      <c r="I4805">
        <v>4803</v>
      </c>
      <c r="J4805" s="2">
        <v>4.720691529919413E-3</v>
      </c>
    </row>
    <row r="4806" spans="9:10" x14ac:dyDescent="0.3">
      <c r="I4806">
        <v>4804</v>
      </c>
      <c r="J4806" s="2">
        <v>1.584794679205013E-3</v>
      </c>
    </row>
    <row r="4807" spans="9:10" x14ac:dyDescent="0.3">
      <c r="I4807">
        <v>4805</v>
      </c>
      <c r="J4807" s="2">
        <v>3.957421107306417E-4</v>
      </c>
    </row>
    <row r="4808" spans="9:10" x14ac:dyDescent="0.3">
      <c r="I4808">
        <v>4806</v>
      </c>
      <c r="J4808" s="2">
        <v>2.502828084817197E-3</v>
      </c>
    </row>
    <row r="4809" spans="9:10" x14ac:dyDescent="0.3">
      <c r="I4809">
        <v>4807</v>
      </c>
      <c r="J4809" s="2">
        <v>2.767332657080855E-3</v>
      </c>
    </row>
    <row r="4810" spans="9:10" x14ac:dyDescent="0.3">
      <c r="I4810">
        <v>4808</v>
      </c>
      <c r="J4810" s="2">
        <v>4.3751324323366911E-3</v>
      </c>
    </row>
    <row r="4811" spans="9:10" x14ac:dyDescent="0.3">
      <c r="I4811">
        <v>4809</v>
      </c>
      <c r="J4811" s="2">
        <v>5.1750527286489514E-3</v>
      </c>
    </row>
    <row r="4812" spans="9:10" x14ac:dyDescent="0.3">
      <c r="I4812">
        <v>4810</v>
      </c>
      <c r="J4812" s="2">
        <v>4.1131179654314096E-3</v>
      </c>
    </row>
    <row r="4813" spans="9:10" x14ac:dyDescent="0.3">
      <c r="I4813">
        <v>4811</v>
      </c>
      <c r="J4813" s="2">
        <v>5.1587634093260568E-3</v>
      </c>
    </row>
    <row r="4814" spans="9:10" x14ac:dyDescent="0.3">
      <c r="I4814">
        <v>4812</v>
      </c>
      <c r="J4814" s="2">
        <v>5.2374445655201246E-3</v>
      </c>
    </row>
    <row r="4815" spans="9:10" x14ac:dyDescent="0.3">
      <c r="I4815">
        <v>4813</v>
      </c>
      <c r="J4815" s="2">
        <v>6.16810648294259E-3</v>
      </c>
    </row>
    <row r="4816" spans="9:10" x14ac:dyDescent="0.3">
      <c r="I4816">
        <v>4814</v>
      </c>
      <c r="J4816" s="2">
        <v>4.4999158554263896E-3</v>
      </c>
    </row>
    <row r="4817" spans="9:10" x14ac:dyDescent="0.3">
      <c r="I4817">
        <v>4815</v>
      </c>
      <c r="J4817" s="2">
        <v>2.6145729264891839E-3</v>
      </c>
    </row>
    <row r="4818" spans="9:10" x14ac:dyDescent="0.3">
      <c r="I4818">
        <v>4816</v>
      </c>
      <c r="J4818" s="2">
        <v>2.5364944524495906E-3</v>
      </c>
    </row>
    <row r="4819" spans="9:10" x14ac:dyDescent="0.3">
      <c r="I4819">
        <v>4817</v>
      </c>
      <c r="J4819" s="2">
        <v>2.7455433128232955E-3</v>
      </c>
    </row>
    <row r="4820" spans="9:10" x14ac:dyDescent="0.3">
      <c r="I4820">
        <v>4818</v>
      </c>
      <c r="J4820" s="2">
        <v>2.0942646756911777E-3</v>
      </c>
    </row>
    <row r="4821" spans="9:10" x14ac:dyDescent="0.3">
      <c r="I4821">
        <v>4819</v>
      </c>
      <c r="J4821" s="2">
        <v>2.0297054781316763E-3</v>
      </c>
    </row>
    <row r="4822" spans="9:10" x14ac:dyDescent="0.3">
      <c r="I4822">
        <v>4820</v>
      </c>
      <c r="J4822" s="2">
        <v>2.1936703812537079E-3</v>
      </c>
    </row>
    <row r="4823" spans="9:10" x14ac:dyDescent="0.3">
      <c r="I4823">
        <v>4821</v>
      </c>
      <c r="J4823" s="2">
        <v>5.6063130091837093E-3</v>
      </c>
    </row>
    <row r="4824" spans="9:10" x14ac:dyDescent="0.3">
      <c r="I4824">
        <v>4822</v>
      </c>
      <c r="J4824" s="2">
        <v>6.283241905602855E-3</v>
      </c>
    </row>
    <row r="4825" spans="9:10" x14ac:dyDescent="0.3">
      <c r="I4825">
        <v>4823</v>
      </c>
      <c r="J4825" s="2">
        <v>6.2330547699713922E-3</v>
      </c>
    </row>
    <row r="4826" spans="9:10" x14ac:dyDescent="0.3">
      <c r="I4826">
        <v>4824</v>
      </c>
      <c r="J4826" s="2">
        <v>5.9194613146652895E-3</v>
      </c>
    </row>
    <row r="4827" spans="9:10" x14ac:dyDescent="0.3">
      <c r="I4827">
        <v>4825</v>
      </c>
      <c r="J4827" s="2">
        <v>4.5851017543566963E-3</v>
      </c>
    </row>
    <row r="4828" spans="9:10" x14ac:dyDescent="0.3">
      <c r="I4828">
        <v>4826</v>
      </c>
      <c r="J4828" s="2">
        <v>2.9414101301191409E-3</v>
      </c>
    </row>
    <row r="4829" spans="9:10" x14ac:dyDescent="0.3">
      <c r="I4829">
        <v>4827</v>
      </c>
      <c r="J4829" s="2">
        <v>5.7189460715725594E-3</v>
      </c>
    </row>
    <row r="4830" spans="9:10" x14ac:dyDescent="0.3">
      <c r="I4830">
        <v>4828</v>
      </c>
      <c r="J4830" s="2">
        <v>2.0104933382133323E-3</v>
      </c>
    </row>
    <row r="4831" spans="9:10" x14ac:dyDescent="0.3">
      <c r="I4831">
        <v>4829</v>
      </c>
      <c r="J4831" s="2">
        <v>3.5655732919331997E-3</v>
      </c>
    </row>
    <row r="4832" spans="9:10" x14ac:dyDescent="0.3">
      <c r="I4832">
        <v>4830</v>
      </c>
      <c r="J4832" s="2">
        <v>1.8987699033455633E-3</v>
      </c>
    </row>
    <row r="4833" spans="9:10" x14ac:dyDescent="0.3">
      <c r="I4833">
        <v>4831</v>
      </c>
      <c r="J4833" s="2">
        <v>2.1977258695947276E-3</v>
      </c>
    </row>
    <row r="4834" spans="9:10" x14ac:dyDescent="0.3">
      <c r="I4834">
        <v>4832</v>
      </c>
      <c r="J4834" s="2">
        <v>4.5111188949235655E-3</v>
      </c>
    </row>
    <row r="4835" spans="9:10" x14ac:dyDescent="0.3">
      <c r="I4835">
        <v>4833</v>
      </c>
      <c r="J4835" s="2">
        <v>3.7571450797717104E-3</v>
      </c>
    </row>
    <row r="4836" spans="9:10" x14ac:dyDescent="0.3">
      <c r="I4836">
        <v>4834</v>
      </c>
      <c r="J4836" s="2">
        <v>6.2529580720852203E-4</v>
      </c>
    </row>
    <row r="4837" spans="9:10" x14ac:dyDescent="0.3">
      <c r="I4837">
        <v>4835</v>
      </c>
      <c r="J4837" s="2">
        <v>3.7831663404224196E-3</v>
      </c>
    </row>
    <row r="4838" spans="9:10" x14ac:dyDescent="0.3">
      <c r="I4838">
        <v>4836</v>
      </c>
      <c r="J4838" s="2">
        <v>1.2237508456387568E-2</v>
      </c>
    </row>
    <row r="4839" spans="9:10" x14ac:dyDescent="0.3">
      <c r="I4839">
        <v>4837</v>
      </c>
      <c r="J4839" s="2">
        <v>3.3219981173567763E-4</v>
      </c>
    </row>
    <row r="4840" spans="9:10" x14ac:dyDescent="0.3">
      <c r="I4840">
        <v>4838</v>
      </c>
      <c r="J4840" s="2">
        <v>-2.0880291101440188E-3</v>
      </c>
    </row>
    <row r="4841" spans="9:10" x14ac:dyDescent="0.3">
      <c r="I4841">
        <v>4839</v>
      </c>
      <c r="J4841" s="2">
        <v>3.2291232265423912E-3</v>
      </c>
    </row>
    <row r="4842" spans="9:10" x14ac:dyDescent="0.3">
      <c r="I4842">
        <v>4840</v>
      </c>
      <c r="J4842" s="2">
        <v>1.5688098121809063E-3</v>
      </c>
    </row>
    <row r="4843" spans="9:10" x14ac:dyDescent="0.3">
      <c r="I4843">
        <v>4841</v>
      </c>
      <c r="J4843" s="2">
        <v>5.5603373115103482E-3</v>
      </c>
    </row>
    <row r="4844" spans="9:10" x14ac:dyDescent="0.3">
      <c r="I4844">
        <v>4842</v>
      </c>
      <c r="J4844" s="2">
        <v>3.8139119385711242E-3</v>
      </c>
    </row>
    <row r="4845" spans="9:10" x14ac:dyDescent="0.3">
      <c r="I4845">
        <v>4843</v>
      </c>
      <c r="J4845" s="2">
        <v>3.4984934064294822E-3</v>
      </c>
    </row>
    <row r="4846" spans="9:10" x14ac:dyDescent="0.3">
      <c r="I4846">
        <v>4844</v>
      </c>
      <c r="J4846" s="2">
        <v>1.0256805017068282E-3</v>
      </c>
    </row>
    <row r="4847" spans="9:10" x14ac:dyDescent="0.3">
      <c r="I4847">
        <v>4845</v>
      </c>
      <c r="J4847" s="2">
        <v>3.1360336815230757E-3</v>
      </c>
    </row>
    <row r="4848" spans="9:10" x14ac:dyDescent="0.3">
      <c r="I4848">
        <v>4846</v>
      </c>
      <c r="J4848" s="2">
        <v>4.3938866546231539E-3</v>
      </c>
    </row>
    <row r="4849" spans="9:10" x14ac:dyDescent="0.3">
      <c r="I4849">
        <v>4847</v>
      </c>
      <c r="J4849" s="2">
        <v>2.207248170501103E-3</v>
      </c>
    </row>
    <row r="4850" spans="9:10" x14ac:dyDescent="0.3">
      <c r="I4850">
        <v>4848</v>
      </c>
      <c r="J4850" s="2">
        <v>7.0790552989135024E-3</v>
      </c>
    </row>
    <row r="4851" spans="9:10" x14ac:dyDescent="0.3">
      <c r="I4851">
        <v>4849</v>
      </c>
      <c r="J4851" s="2">
        <v>-4.2629189894590228E-4</v>
      </c>
    </row>
    <row r="4852" spans="9:10" x14ac:dyDescent="0.3">
      <c r="I4852">
        <v>4850</v>
      </c>
      <c r="J4852" s="2">
        <v>4.3334381616135058E-3</v>
      </c>
    </row>
    <row r="4853" spans="9:10" x14ac:dyDescent="0.3">
      <c r="I4853">
        <v>4851</v>
      </c>
      <c r="J4853" s="2">
        <v>3.9021811376463936E-3</v>
      </c>
    </row>
    <row r="4854" spans="9:10" x14ac:dyDescent="0.3">
      <c r="I4854">
        <v>4852</v>
      </c>
      <c r="J4854" s="2">
        <v>2.3973314546747266E-3</v>
      </c>
    </row>
    <row r="4855" spans="9:10" x14ac:dyDescent="0.3">
      <c r="I4855">
        <v>4853</v>
      </c>
      <c r="J4855" s="2">
        <v>4.1565919312591959E-3</v>
      </c>
    </row>
    <row r="4856" spans="9:10" x14ac:dyDescent="0.3">
      <c r="I4856">
        <v>4854</v>
      </c>
      <c r="J4856" s="2">
        <v>3.6022236614991745E-4</v>
      </c>
    </row>
    <row r="4857" spans="9:10" x14ac:dyDescent="0.3">
      <c r="I4857">
        <v>4855</v>
      </c>
      <c r="J4857" s="2">
        <v>3.6936427434570256E-3</v>
      </c>
    </row>
    <row r="4858" spans="9:10" x14ac:dyDescent="0.3">
      <c r="I4858">
        <v>4856</v>
      </c>
      <c r="J4858" s="2">
        <v>3.6834909402196064E-3</v>
      </c>
    </row>
    <row r="4859" spans="9:10" x14ac:dyDescent="0.3">
      <c r="I4859">
        <v>4857</v>
      </c>
      <c r="J4859" s="2">
        <v>1.4595403025356368E-3</v>
      </c>
    </row>
    <row r="4860" spans="9:10" x14ac:dyDescent="0.3">
      <c r="I4860">
        <v>4858</v>
      </c>
      <c r="J4860" s="2">
        <v>2.5927832213913237E-3</v>
      </c>
    </row>
    <row r="4861" spans="9:10" x14ac:dyDescent="0.3">
      <c r="I4861">
        <v>4859</v>
      </c>
      <c r="J4861" s="2">
        <v>6.2882655512438317E-4</v>
      </c>
    </row>
    <row r="4862" spans="9:10" x14ac:dyDescent="0.3">
      <c r="I4862">
        <v>4860</v>
      </c>
      <c r="J4862" s="2">
        <v>2.1034861410086751E-3</v>
      </c>
    </row>
    <row r="4863" spans="9:10" x14ac:dyDescent="0.3">
      <c r="I4863">
        <v>4861</v>
      </c>
      <c r="J4863" s="2">
        <v>1.736763342119204E-3</v>
      </c>
    </row>
    <row r="4864" spans="9:10" x14ac:dyDescent="0.3">
      <c r="I4864">
        <v>4862</v>
      </c>
      <c r="J4864" s="2">
        <v>2.825103901229485E-3</v>
      </c>
    </row>
    <row r="4865" spans="9:10" x14ac:dyDescent="0.3">
      <c r="I4865">
        <v>4863</v>
      </c>
      <c r="J4865" s="2">
        <v>7.8289233692552197E-4</v>
      </c>
    </row>
    <row r="4866" spans="9:10" x14ac:dyDescent="0.3">
      <c r="I4866">
        <v>4864</v>
      </c>
      <c r="J4866" s="2">
        <v>2.8244904254728889E-3</v>
      </c>
    </row>
    <row r="4867" spans="9:10" x14ac:dyDescent="0.3">
      <c r="I4867">
        <v>4865</v>
      </c>
      <c r="J4867" s="2">
        <v>5.8208472894326251E-3</v>
      </c>
    </row>
    <row r="4868" spans="9:10" x14ac:dyDescent="0.3">
      <c r="I4868">
        <v>4866</v>
      </c>
      <c r="J4868" s="2">
        <v>3.5078177299388514E-3</v>
      </c>
    </row>
    <row r="4869" spans="9:10" x14ac:dyDescent="0.3">
      <c r="I4869">
        <v>4867</v>
      </c>
      <c r="J4869" s="2">
        <v>-5.637505577926567E-4</v>
      </c>
    </row>
    <row r="4870" spans="9:10" x14ac:dyDescent="0.3">
      <c r="I4870">
        <v>4868</v>
      </c>
      <c r="J4870" s="2">
        <v>4.121511527798211E-3</v>
      </c>
    </row>
    <row r="4871" spans="9:10" x14ac:dyDescent="0.3">
      <c r="I4871">
        <v>4869</v>
      </c>
      <c r="J4871" s="2">
        <v>1.2198832815998525E-3</v>
      </c>
    </row>
    <row r="4872" spans="9:10" x14ac:dyDescent="0.3">
      <c r="I4872">
        <v>4870</v>
      </c>
      <c r="J4872" s="2">
        <v>3.1553564919880291E-3</v>
      </c>
    </row>
    <row r="4873" spans="9:10" x14ac:dyDescent="0.3">
      <c r="I4873">
        <v>4871</v>
      </c>
      <c r="J4873" s="2">
        <v>5.27908707581625E-3</v>
      </c>
    </row>
    <row r="4874" spans="9:10" x14ac:dyDescent="0.3">
      <c r="I4874">
        <v>4872</v>
      </c>
      <c r="J4874" s="2">
        <v>1.9020951185499053E-3</v>
      </c>
    </row>
    <row r="4875" spans="9:10" x14ac:dyDescent="0.3">
      <c r="I4875">
        <v>4873</v>
      </c>
      <c r="J4875" s="2">
        <v>2.9614586471909381E-3</v>
      </c>
    </row>
    <row r="4876" spans="9:10" x14ac:dyDescent="0.3">
      <c r="I4876">
        <v>4874</v>
      </c>
      <c r="J4876" s="2">
        <v>7.1674503996121768E-4</v>
      </c>
    </row>
    <row r="4877" spans="9:10" x14ac:dyDescent="0.3">
      <c r="I4877">
        <v>4875</v>
      </c>
      <c r="J4877" s="2">
        <v>6.455688426073491E-3</v>
      </c>
    </row>
    <row r="4878" spans="9:10" x14ac:dyDescent="0.3">
      <c r="I4878">
        <v>4876</v>
      </c>
      <c r="J4878" s="2">
        <v>-1.0237416683361964E-3</v>
      </c>
    </row>
    <row r="4879" spans="9:10" x14ac:dyDescent="0.3">
      <c r="I4879">
        <v>4877</v>
      </c>
      <c r="J4879" s="2">
        <v>4.8752427989429995E-3</v>
      </c>
    </row>
    <row r="4880" spans="9:10" x14ac:dyDescent="0.3">
      <c r="I4880">
        <v>4878</v>
      </c>
      <c r="J4880" s="2">
        <v>2.5629827065764862E-3</v>
      </c>
    </row>
    <row r="4881" spans="9:10" x14ac:dyDescent="0.3">
      <c r="I4881">
        <v>4879</v>
      </c>
      <c r="J4881" s="2">
        <v>2.81450044394152E-3</v>
      </c>
    </row>
    <row r="4882" spans="9:10" x14ac:dyDescent="0.3">
      <c r="I4882">
        <v>4880</v>
      </c>
      <c r="J4882" s="2">
        <v>1.4037954114412363E-3</v>
      </c>
    </row>
    <row r="4883" spans="9:10" x14ac:dyDescent="0.3">
      <c r="I4883">
        <v>4881</v>
      </c>
      <c r="J4883" s="2">
        <v>2.8522986275619161E-3</v>
      </c>
    </row>
    <row r="4884" spans="9:10" x14ac:dyDescent="0.3">
      <c r="I4884">
        <v>4882</v>
      </c>
      <c r="J4884" s="2">
        <v>-1.278660309491985E-3</v>
      </c>
    </row>
    <row r="4885" spans="9:10" x14ac:dyDescent="0.3">
      <c r="I4885">
        <v>4883</v>
      </c>
      <c r="J4885" s="2">
        <v>5.8970061616563652E-3</v>
      </c>
    </row>
    <row r="4886" spans="9:10" x14ac:dyDescent="0.3">
      <c r="I4886">
        <v>4884</v>
      </c>
      <c r="J4886" s="2">
        <v>3.8391922608907443E-3</v>
      </c>
    </row>
    <row r="4887" spans="9:10" x14ac:dyDescent="0.3">
      <c r="I4887">
        <v>4885</v>
      </c>
      <c r="J4887" s="2">
        <v>3.9004414298055797E-3</v>
      </c>
    </row>
    <row r="4888" spans="9:10" x14ac:dyDescent="0.3">
      <c r="I4888">
        <v>4886</v>
      </c>
      <c r="J4888" s="2">
        <v>-1.6893908188982129E-3</v>
      </c>
    </row>
    <row r="4889" spans="9:10" x14ac:dyDescent="0.3">
      <c r="I4889">
        <v>4887</v>
      </c>
      <c r="J4889" s="2">
        <v>3.9975949361825962E-4</v>
      </c>
    </row>
    <row r="4890" spans="9:10" x14ac:dyDescent="0.3">
      <c r="I4890">
        <v>4888</v>
      </c>
      <c r="J4890" s="2">
        <v>2.41117572492673E-3</v>
      </c>
    </row>
    <row r="4891" spans="9:10" x14ac:dyDescent="0.3">
      <c r="I4891">
        <v>4889</v>
      </c>
      <c r="J4891" s="2">
        <v>1.4293951422236612E-3</v>
      </c>
    </row>
    <row r="4892" spans="9:10" x14ac:dyDescent="0.3">
      <c r="I4892">
        <v>4890</v>
      </c>
      <c r="J4892" s="2">
        <v>7.0448215144521872E-3</v>
      </c>
    </row>
    <row r="4893" spans="9:10" x14ac:dyDescent="0.3">
      <c r="I4893">
        <v>4891</v>
      </c>
      <c r="J4893" s="2">
        <v>6.0611485538630983E-3</v>
      </c>
    </row>
    <row r="4894" spans="9:10" x14ac:dyDescent="0.3">
      <c r="I4894">
        <v>4892</v>
      </c>
      <c r="J4894" s="2">
        <v>6.0582026508059529E-3</v>
      </c>
    </row>
    <row r="4895" spans="9:10" x14ac:dyDescent="0.3">
      <c r="I4895">
        <v>4893</v>
      </c>
      <c r="J4895" s="2">
        <v>8.4401368744904028E-3</v>
      </c>
    </row>
    <row r="4896" spans="9:10" x14ac:dyDescent="0.3">
      <c r="I4896">
        <v>4894</v>
      </c>
      <c r="J4896" s="2">
        <v>3.0615645844006682E-3</v>
      </c>
    </row>
    <row r="4897" spans="9:10" x14ac:dyDescent="0.3">
      <c r="I4897">
        <v>4895</v>
      </c>
      <c r="J4897" s="2">
        <v>3.9691528124201423E-4</v>
      </c>
    </row>
    <row r="4898" spans="9:10" x14ac:dyDescent="0.3">
      <c r="I4898">
        <v>4896</v>
      </c>
      <c r="J4898" s="2">
        <v>4.0991305230558637E-3</v>
      </c>
    </row>
    <row r="4899" spans="9:10" x14ac:dyDescent="0.3">
      <c r="I4899">
        <v>4897</v>
      </c>
      <c r="J4899" s="2">
        <v>-8.3835855802253485E-4</v>
      </c>
    </row>
    <row r="4900" spans="9:10" x14ac:dyDescent="0.3">
      <c r="I4900">
        <v>4898</v>
      </c>
      <c r="J4900" s="2">
        <v>-1.0973426091044297E-3</v>
      </c>
    </row>
    <row r="4901" spans="9:10" x14ac:dyDescent="0.3">
      <c r="I4901">
        <v>4899</v>
      </c>
      <c r="J4901" s="2">
        <v>4.5134880036173863E-3</v>
      </c>
    </row>
    <row r="4902" spans="9:10" x14ac:dyDescent="0.3">
      <c r="I4902">
        <v>4900</v>
      </c>
      <c r="J4902" s="2">
        <v>6.2256477985857045E-3</v>
      </c>
    </row>
    <row r="4903" spans="9:10" x14ac:dyDescent="0.3">
      <c r="I4903">
        <v>4901</v>
      </c>
      <c r="J4903" s="2">
        <v>-7.4767996655198039E-6</v>
      </c>
    </row>
    <row r="4904" spans="9:10" x14ac:dyDescent="0.3">
      <c r="I4904">
        <v>4902</v>
      </c>
      <c r="J4904" s="2">
        <v>9.8670594206130505E-3</v>
      </c>
    </row>
    <row r="4905" spans="9:10" x14ac:dyDescent="0.3">
      <c r="I4905">
        <v>4903</v>
      </c>
      <c r="J4905" s="2">
        <v>4.6486030897061048E-3</v>
      </c>
    </row>
    <row r="4906" spans="9:10" x14ac:dyDescent="0.3">
      <c r="I4906">
        <v>4904</v>
      </c>
      <c r="J4906" s="2">
        <v>1.32354237357788E-3</v>
      </c>
    </row>
    <row r="4907" spans="9:10" x14ac:dyDescent="0.3">
      <c r="I4907">
        <v>4905</v>
      </c>
      <c r="J4907" s="2">
        <v>3.4656604665133121E-3</v>
      </c>
    </row>
    <row r="4908" spans="9:10" x14ac:dyDescent="0.3">
      <c r="I4908">
        <v>4906</v>
      </c>
      <c r="J4908" s="2">
        <v>4.2841565243545363E-3</v>
      </c>
    </row>
    <row r="4909" spans="9:10" x14ac:dyDescent="0.3">
      <c r="I4909">
        <v>4907</v>
      </c>
      <c r="J4909" s="2">
        <v>1.707384998659998E-3</v>
      </c>
    </row>
    <row r="4910" spans="9:10" x14ac:dyDescent="0.3">
      <c r="I4910">
        <v>4908</v>
      </c>
      <c r="J4910" s="2">
        <v>3.5878532414002524E-3</v>
      </c>
    </row>
    <row r="4911" spans="9:10" x14ac:dyDescent="0.3">
      <c r="I4911">
        <v>4909</v>
      </c>
      <c r="J4911" s="2">
        <v>4.4411643904124255E-3</v>
      </c>
    </row>
    <row r="4912" spans="9:10" x14ac:dyDescent="0.3">
      <c r="I4912">
        <v>4910</v>
      </c>
      <c r="J4912" s="2">
        <v>3.0635504948493338E-3</v>
      </c>
    </row>
    <row r="4913" spans="9:10" x14ac:dyDescent="0.3">
      <c r="I4913">
        <v>4911</v>
      </c>
      <c r="J4913" s="2">
        <v>5.2102678476607187E-3</v>
      </c>
    </row>
    <row r="4914" spans="9:10" x14ac:dyDescent="0.3">
      <c r="I4914">
        <v>4912</v>
      </c>
      <c r="J4914" s="2">
        <v>4.6345657992016079E-3</v>
      </c>
    </row>
    <row r="4915" spans="9:10" x14ac:dyDescent="0.3">
      <c r="I4915">
        <v>4913</v>
      </c>
      <c r="J4915" s="2">
        <v>1.2497643982671356E-3</v>
      </c>
    </row>
    <row r="4916" spans="9:10" x14ac:dyDescent="0.3">
      <c r="I4916">
        <v>4914</v>
      </c>
      <c r="J4916" s="2">
        <v>8.2313324291565289E-3</v>
      </c>
    </row>
    <row r="4917" spans="9:10" x14ac:dyDescent="0.3">
      <c r="I4917">
        <v>4915</v>
      </c>
      <c r="J4917" s="2">
        <v>4.1182471077591447E-3</v>
      </c>
    </row>
    <row r="4918" spans="9:10" x14ac:dyDescent="0.3">
      <c r="I4918">
        <v>4916</v>
      </c>
      <c r="J4918" s="2">
        <v>1.4372223607460478E-3</v>
      </c>
    </row>
    <row r="4919" spans="9:10" x14ac:dyDescent="0.3">
      <c r="I4919">
        <v>4917</v>
      </c>
      <c r="J4919" s="2">
        <v>5.726071785124083E-3</v>
      </c>
    </row>
    <row r="4920" spans="9:10" x14ac:dyDescent="0.3">
      <c r="I4920">
        <v>4918</v>
      </c>
      <c r="J4920" s="2">
        <v>1.4475446945635705E-3</v>
      </c>
    </row>
    <row r="4921" spans="9:10" x14ac:dyDescent="0.3">
      <c r="I4921">
        <v>4919</v>
      </c>
      <c r="J4921" s="2">
        <v>5.5628434801041175E-3</v>
      </c>
    </row>
    <row r="4922" spans="9:10" x14ac:dyDescent="0.3">
      <c r="I4922">
        <v>4920</v>
      </c>
      <c r="J4922" s="2">
        <v>5.1785568783369786E-3</v>
      </c>
    </row>
    <row r="4923" spans="9:10" x14ac:dyDescent="0.3">
      <c r="I4923">
        <v>4921</v>
      </c>
      <c r="J4923" s="2">
        <v>2.0277705925025253E-3</v>
      </c>
    </row>
    <row r="4924" spans="9:10" x14ac:dyDescent="0.3">
      <c r="I4924">
        <v>4922</v>
      </c>
      <c r="J4924" s="2">
        <v>3.3643645755637012E-3</v>
      </c>
    </row>
    <row r="4925" spans="9:10" x14ac:dyDescent="0.3">
      <c r="I4925">
        <v>4923</v>
      </c>
      <c r="J4925" s="2">
        <v>4.2337576385641186E-3</v>
      </c>
    </row>
    <row r="4926" spans="9:10" x14ac:dyDescent="0.3">
      <c r="I4926">
        <v>4924</v>
      </c>
      <c r="J4926" s="2">
        <v>2.9783960696734332E-3</v>
      </c>
    </row>
    <row r="4927" spans="9:10" x14ac:dyDescent="0.3">
      <c r="I4927">
        <v>4925</v>
      </c>
      <c r="J4927" s="2">
        <v>7.450116847005377E-3</v>
      </c>
    </row>
    <row r="4928" spans="9:10" x14ac:dyDescent="0.3">
      <c r="I4928">
        <v>4926</v>
      </c>
      <c r="J4928" s="2">
        <v>9.5763317034135034E-4</v>
      </c>
    </row>
    <row r="4929" spans="9:10" x14ac:dyDescent="0.3">
      <c r="I4929">
        <v>4927</v>
      </c>
      <c r="J4929" s="2">
        <v>9.214366716979415E-3</v>
      </c>
    </row>
    <row r="4930" spans="9:10" x14ac:dyDescent="0.3">
      <c r="I4930">
        <v>4928</v>
      </c>
      <c r="J4930" s="2">
        <v>3.7476939166702855E-3</v>
      </c>
    </row>
    <row r="4931" spans="9:10" x14ac:dyDescent="0.3">
      <c r="I4931">
        <v>4929</v>
      </c>
      <c r="J4931" s="2">
        <v>3.0422916219199868E-3</v>
      </c>
    </row>
    <row r="4932" spans="9:10" x14ac:dyDescent="0.3">
      <c r="I4932">
        <v>4930</v>
      </c>
      <c r="J4932" s="2">
        <v>5.5943599446843335E-3</v>
      </c>
    </row>
    <row r="4933" spans="9:10" x14ac:dyDescent="0.3">
      <c r="I4933">
        <v>4931</v>
      </c>
      <c r="J4933" s="2">
        <v>4.6351446721324364E-3</v>
      </c>
    </row>
    <row r="4934" spans="9:10" x14ac:dyDescent="0.3">
      <c r="I4934">
        <v>4932</v>
      </c>
      <c r="J4934" s="2">
        <v>3.4148907555976364E-3</v>
      </c>
    </row>
    <row r="4935" spans="9:10" x14ac:dyDescent="0.3">
      <c r="I4935">
        <v>4933</v>
      </c>
      <c r="J4935" s="2">
        <v>6.4223127698657687E-3</v>
      </c>
    </row>
    <row r="4936" spans="9:10" x14ac:dyDescent="0.3">
      <c r="I4936">
        <v>4934</v>
      </c>
      <c r="J4936" s="2">
        <v>-4.907966648180571E-4</v>
      </c>
    </row>
    <row r="4937" spans="9:10" x14ac:dyDescent="0.3">
      <c r="I4937">
        <v>4935</v>
      </c>
      <c r="J4937" s="2">
        <v>3.5618631273385999E-3</v>
      </c>
    </row>
    <row r="4938" spans="9:10" x14ac:dyDescent="0.3">
      <c r="I4938">
        <v>4936</v>
      </c>
      <c r="J4938" s="2">
        <v>3.9713534776055336E-3</v>
      </c>
    </row>
    <row r="4939" spans="9:10" x14ac:dyDescent="0.3">
      <c r="I4939">
        <v>4937</v>
      </c>
      <c r="J4939" s="2">
        <v>3.7933700439993917E-3</v>
      </c>
    </row>
    <row r="4940" spans="9:10" x14ac:dyDescent="0.3">
      <c r="I4940">
        <v>4938</v>
      </c>
      <c r="J4940" s="2">
        <v>8.7872860950858884E-4</v>
      </c>
    </row>
    <row r="4941" spans="9:10" x14ac:dyDescent="0.3">
      <c r="I4941">
        <v>4939</v>
      </c>
      <c r="J4941" s="2">
        <v>8.5590224363600023E-4</v>
      </c>
    </row>
    <row r="4942" spans="9:10" x14ac:dyDescent="0.3">
      <c r="I4942">
        <v>4940</v>
      </c>
      <c r="J4942" s="2">
        <v>4.0949658813212355E-3</v>
      </c>
    </row>
    <row r="4943" spans="9:10" x14ac:dyDescent="0.3">
      <c r="I4943">
        <v>4941</v>
      </c>
      <c r="J4943" s="2">
        <v>1.2420242702930744E-3</v>
      </c>
    </row>
    <row r="4944" spans="9:10" x14ac:dyDescent="0.3">
      <c r="I4944">
        <v>4942</v>
      </c>
      <c r="J4944" s="2">
        <v>7.9820985270348099E-3</v>
      </c>
    </row>
    <row r="4945" spans="9:10" x14ac:dyDescent="0.3">
      <c r="I4945">
        <v>4943</v>
      </c>
      <c r="J4945" s="2">
        <v>4.6514476375796787E-3</v>
      </c>
    </row>
    <row r="4946" spans="9:10" x14ac:dyDescent="0.3">
      <c r="I4946">
        <v>4944</v>
      </c>
      <c r="J4946" s="2">
        <v>2.6428596432452804E-3</v>
      </c>
    </row>
    <row r="4947" spans="9:10" x14ac:dyDescent="0.3">
      <c r="I4947">
        <v>4945</v>
      </c>
      <c r="J4947" s="2">
        <v>9.8074047240115057E-3</v>
      </c>
    </row>
    <row r="4948" spans="9:10" x14ac:dyDescent="0.3">
      <c r="I4948">
        <v>4946</v>
      </c>
      <c r="J4948" s="2">
        <v>4.6493439099815157E-3</v>
      </c>
    </row>
    <row r="4949" spans="9:10" x14ac:dyDescent="0.3">
      <c r="I4949">
        <v>4947</v>
      </c>
      <c r="J4949" s="2">
        <v>3.177369739602759E-3</v>
      </c>
    </row>
    <row r="4950" spans="9:10" x14ac:dyDescent="0.3">
      <c r="I4950">
        <v>4948</v>
      </c>
      <c r="J4950" s="2">
        <v>3.5140034822388508E-3</v>
      </c>
    </row>
    <row r="4951" spans="9:10" x14ac:dyDescent="0.3">
      <c r="I4951">
        <v>4949</v>
      </c>
      <c r="J4951" s="2">
        <v>7.1636026216501366E-3</v>
      </c>
    </row>
    <row r="4952" spans="9:10" x14ac:dyDescent="0.3">
      <c r="I4952">
        <v>4950</v>
      </c>
      <c r="J4952" s="2">
        <v>3.8972124243801182E-4</v>
      </c>
    </row>
    <row r="4953" spans="9:10" x14ac:dyDescent="0.3">
      <c r="I4953">
        <v>4951</v>
      </c>
      <c r="J4953" s="2">
        <v>3.6256563472877139E-3</v>
      </c>
    </row>
    <row r="4954" spans="9:10" x14ac:dyDescent="0.3">
      <c r="I4954">
        <v>4952</v>
      </c>
      <c r="J4954" s="2">
        <v>1.5957925343111844E-3</v>
      </c>
    </row>
    <row r="4955" spans="9:10" x14ac:dyDescent="0.3">
      <c r="I4955">
        <v>4953</v>
      </c>
      <c r="J4955" s="2">
        <v>7.4039398113111285E-3</v>
      </c>
    </row>
    <row r="4956" spans="9:10" x14ac:dyDescent="0.3">
      <c r="I4956">
        <v>4954</v>
      </c>
      <c r="J4956" s="2">
        <v>6.1961828200740952E-3</v>
      </c>
    </row>
    <row r="4957" spans="9:10" x14ac:dyDescent="0.3">
      <c r="I4957">
        <v>4955</v>
      </c>
      <c r="J4957" s="2">
        <v>2.1546080348103492E-3</v>
      </c>
    </row>
    <row r="4958" spans="9:10" x14ac:dyDescent="0.3">
      <c r="I4958">
        <v>4956</v>
      </c>
      <c r="J4958" s="2">
        <v>2.8775990418950181E-3</v>
      </c>
    </row>
    <row r="4959" spans="9:10" x14ac:dyDescent="0.3">
      <c r="I4959">
        <v>4957</v>
      </c>
      <c r="J4959" s="2">
        <v>1.9890772311179426E-3</v>
      </c>
    </row>
    <row r="4960" spans="9:10" x14ac:dyDescent="0.3">
      <c r="I4960">
        <v>4958</v>
      </c>
      <c r="J4960" s="2">
        <v>1.1720502800720623E-3</v>
      </c>
    </row>
    <row r="4961" spans="9:10" x14ac:dyDescent="0.3">
      <c r="I4961">
        <v>4959</v>
      </c>
      <c r="J4961" s="2">
        <v>3.7760650485923917E-3</v>
      </c>
    </row>
    <row r="4962" spans="9:10" x14ac:dyDescent="0.3">
      <c r="I4962">
        <v>4960</v>
      </c>
      <c r="J4962" s="2">
        <v>5.4931997816844895E-3</v>
      </c>
    </row>
    <row r="4963" spans="9:10" x14ac:dyDescent="0.3">
      <c r="I4963">
        <v>4961</v>
      </c>
      <c r="J4963" s="2">
        <v>-4.7017611545303439E-4</v>
      </c>
    </row>
    <row r="4964" spans="9:10" x14ac:dyDescent="0.3">
      <c r="I4964">
        <v>4962</v>
      </c>
      <c r="J4964" s="2">
        <v>3.9233020788545011E-3</v>
      </c>
    </row>
    <row r="4965" spans="9:10" x14ac:dyDescent="0.3">
      <c r="I4965">
        <v>4963</v>
      </c>
      <c r="J4965" s="2">
        <v>5.7125019863860284E-3</v>
      </c>
    </row>
    <row r="4966" spans="9:10" x14ac:dyDescent="0.3">
      <c r="I4966">
        <v>4964</v>
      </c>
      <c r="J4966" s="2">
        <v>5.468355696534641E-3</v>
      </c>
    </row>
    <row r="4967" spans="9:10" x14ac:dyDescent="0.3">
      <c r="I4967">
        <v>4965</v>
      </c>
      <c r="J4967" s="2">
        <v>5.0663528747432775E-3</v>
      </c>
    </row>
    <row r="4968" spans="9:10" x14ac:dyDescent="0.3">
      <c r="I4968">
        <v>4966</v>
      </c>
      <c r="J4968" s="2">
        <v>1.1745453728467243E-3</v>
      </c>
    </row>
    <row r="4969" spans="9:10" x14ac:dyDescent="0.3">
      <c r="I4969">
        <v>4967</v>
      </c>
      <c r="J4969" s="2">
        <v>1.791082539407221E-3</v>
      </c>
    </row>
    <row r="4970" spans="9:10" x14ac:dyDescent="0.3">
      <c r="I4970">
        <v>4968</v>
      </c>
      <c r="J4970" s="2">
        <v>1.6536016015722575E-3</v>
      </c>
    </row>
    <row r="4971" spans="9:10" x14ac:dyDescent="0.3">
      <c r="I4971">
        <v>4969</v>
      </c>
      <c r="J4971" s="2">
        <v>2.5000186033353744E-3</v>
      </c>
    </row>
    <row r="4972" spans="9:10" x14ac:dyDescent="0.3">
      <c r="I4972">
        <v>4970</v>
      </c>
      <c r="J4972" s="2">
        <v>1.8179094772953828E-3</v>
      </c>
    </row>
    <row r="4973" spans="9:10" x14ac:dyDescent="0.3">
      <c r="I4973">
        <v>4971</v>
      </c>
      <c r="J4973" s="2">
        <v>2.9087939161314886E-3</v>
      </c>
    </row>
    <row r="4974" spans="9:10" x14ac:dyDescent="0.3">
      <c r="I4974">
        <v>4972</v>
      </c>
      <c r="J4974" s="2">
        <v>4.5046760558850275E-3</v>
      </c>
    </row>
    <row r="4975" spans="9:10" x14ac:dyDescent="0.3">
      <c r="I4975">
        <v>4973</v>
      </c>
      <c r="J4975" s="2">
        <v>3.3026483444367851E-3</v>
      </c>
    </row>
    <row r="4976" spans="9:10" x14ac:dyDescent="0.3">
      <c r="I4976">
        <v>4974</v>
      </c>
      <c r="J4976" s="2">
        <v>3.8748053698925908E-3</v>
      </c>
    </row>
    <row r="4977" spans="9:10" x14ac:dyDescent="0.3">
      <c r="I4977">
        <v>4975</v>
      </c>
      <c r="J4977" s="2">
        <v>2.9367833057557377E-3</v>
      </c>
    </row>
    <row r="4978" spans="9:10" x14ac:dyDescent="0.3">
      <c r="I4978">
        <v>4976</v>
      </c>
      <c r="J4978" s="2">
        <v>9.3654707370393019E-3</v>
      </c>
    </row>
    <row r="4979" spans="9:10" x14ac:dyDescent="0.3">
      <c r="I4979">
        <v>4977</v>
      </c>
      <c r="J4979" s="2">
        <v>2.6128071814414842E-3</v>
      </c>
    </row>
    <row r="4980" spans="9:10" x14ac:dyDescent="0.3">
      <c r="I4980">
        <v>4978</v>
      </c>
      <c r="J4980" s="2">
        <v>6.5532131604539693E-4</v>
      </c>
    </row>
    <row r="4981" spans="9:10" x14ac:dyDescent="0.3">
      <c r="I4981">
        <v>4979</v>
      </c>
      <c r="J4981" s="2">
        <v>1.5969078264997671E-3</v>
      </c>
    </row>
    <row r="4982" spans="9:10" x14ac:dyDescent="0.3">
      <c r="I4982">
        <v>4980</v>
      </c>
      <c r="J4982" s="2">
        <v>2.4488586616315919E-3</v>
      </c>
    </row>
    <row r="4983" spans="9:10" x14ac:dyDescent="0.3">
      <c r="I4983">
        <v>4981</v>
      </c>
      <c r="J4983" s="2">
        <v>6.6811373668634764E-3</v>
      </c>
    </row>
    <row r="4984" spans="9:10" x14ac:dyDescent="0.3">
      <c r="I4984">
        <v>4982</v>
      </c>
      <c r="J4984" s="2">
        <v>8.6606492878020472E-3</v>
      </c>
    </row>
    <row r="4985" spans="9:10" x14ac:dyDescent="0.3">
      <c r="I4985">
        <v>4983</v>
      </c>
      <c r="J4985" s="2">
        <v>3.6408305786587566E-3</v>
      </c>
    </row>
    <row r="4986" spans="9:10" x14ac:dyDescent="0.3">
      <c r="I4986">
        <v>4984</v>
      </c>
      <c r="J4986" s="2">
        <v>5.6297798927883169E-3</v>
      </c>
    </row>
    <row r="4987" spans="9:10" x14ac:dyDescent="0.3">
      <c r="I4987">
        <v>4985</v>
      </c>
      <c r="J4987" s="2">
        <v>4.2365098166061545E-3</v>
      </c>
    </row>
    <row r="4988" spans="9:10" x14ac:dyDescent="0.3">
      <c r="I4988">
        <v>4986</v>
      </c>
      <c r="J4988" s="2">
        <v>2.2348207812027065E-3</v>
      </c>
    </row>
    <row r="4989" spans="9:10" x14ac:dyDescent="0.3">
      <c r="I4989">
        <v>4987</v>
      </c>
      <c r="J4989" s="2">
        <v>3.4588460614571569E-3</v>
      </c>
    </row>
    <row r="4990" spans="9:10" x14ac:dyDescent="0.3">
      <c r="I4990">
        <v>4988</v>
      </c>
      <c r="J4990" s="2">
        <v>4.9250107318673545E-3</v>
      </c>
    </row>
    <row r="4991" spans="9:10" x14ac:dyDescent="0.3">
      <c r="I4991">
        <v>4989</v>
      </c>
      <c r="J4991" s="2">
        <v>4.1398434668629674E-3</v>
      </c>
    </row>
    <row r="4992" spans="9:10" x14ac:dyDescent="0.3">
      <c r="I4992">
        <v>4990</v>
      </c>
      <c r="J4992" s="2">
        <v>3.5398407640719882E-3</v>
      </c>
    </row>
    <row r="4993" spans="9:10" x14ac:dyDescent="0.3">
      <c r="I4993">
        <v>4991</v>
      </c>
      <c r="J4993" s="2">
        <v>4.645295575636494E-3</v>
      </c>
    </row>
    <row r="4994" spans="9:10" x14ac:dyDescent="0.3">
      <c r="I4994">
        <v>4992</v>
      </c>
      <c r="J4994" s="2">
        <v>1.4852465179636862E-3</v>
      </c>
    </row>
    <row r="4995" spans="9:10" x14ac:dyDescent="0.3">
      <c r="I4995">
        <v>4993</v>
      </c>
      <c r="J4995" s="2">
        <v>4.5949271933246813E-3</v>
      </c>
    </row>
    <row r="4996" spans="9:10" x14ac:dyDescent="0.3">
      <c r="I4996">
        <v>4994</v>
      </c>
      <c r="J4996" s="2">
        <v>2.4051215323216517E-3</v>
      </c>
    </row>
    <row r="4997" spans="9:10" x14ac:dyDescent="0.3">
      <c r="I4997">
        <v>4995</v>
      </c>
      <c r="J4997" s="2">
        <v>-1.5419085480748141E-3</v>
      </c>
    </row>
    <row r="4998" spans="9:10" x14ac:dyDescent="0.3">
      <c r="I4998">
        <v>4996</v>
      </c>
      <c r="J4998" s="2">
        <v>3.679835935918932E-3</v>
      </c>
    </row>
    <row r="4999" spans="9:10" x14ac:dyDescent="0.3">
      <c r="I4999">
        <v>4997</v>
      </c>
      <c r="J4999" s="2">
        <v>2.6948815633895101E-3</v>
      </c>
    </row>
    <row r="5000" spans="9:10" x14ac:dyDescent="0.3">
      <c r="I5000">
        <v>4998</v>
      </c>
      <c r="J5000" s="2">
        <v>5.7072647066434773E-3</v>
      </c>
    </row>
    <row r="5001" spans="9:10" x14ac:dyDescent="0.3">
      <c r="I5001">
        <v>4999</v>
      </c>
      <c r="J5001" s="2">
        <v>4.6928339776661455E-3</v>
      </c>
    </row>
    <row r="5002" spans="9:10" x14ac:dyDescent="0.3">
      <c r="I5002">
        <v>5000</v>
      </c>
      <c r="J5002" s="2">
        <v>2.3973946936261415E-3</v>
      </c>
    </row>
    <row r="5003" spans="9:10" x14ac:dyDescent="0.3">
      <c r="I5003">
        <v>5001</v>
      </c>
      <c r="J5003" s="2">
        <v>-1.0428259363140153E-3</v>
      </c>
    </row>
    <row r="5004" spans="9:10" x14ac:dyDescent="0.3">
      <c r="I5004">
        <v>5002</v>
      </c>
      <c r="J5004" s="2">
        <v>1.0272112996989498E-3</v>
      </c>
    </row>
    <row r="5005" spans="9:10" x14ac:dyDescent="0.3">
      <c r="I5005">
        <v>5003</v>
      </c>
      <c r="J5005" s="2">
        <v>5.8089843768480845E-3</v>
      </c>
    </row>
    <row r="5006" spans="9:10" x14ac:dyDescent="0.3">
      <c r="I5006">
        <v>5004</v>
      </c>
      <c r="J5006" s="2">
        <v>2.4150208860553215E-3</v>
      </c>
    </row>
    <row r="5007" spans="9:10" x14ac:dyDescent="0.3">
      <c r="I5007">
        <v>5005</v>
      </c>
      <c r="J5007" s="2">
        <v>9.8909250898753312E-4</v>
      </c>
    </row>
    <row r="5008" spans="9:10" x14ac:dyDescent="0.3">
      <c r="I5008">
        <v>5006</v>
      </c>
      <c r="J5008" s="2">
        <v>1.5229342302434982E-3</v>
      </c>
    </row>
    <row r="5009" spans="9:10" x14ac:dyDescent="0.3">
      <c r="I5009">
        <v>5007</v>
      </c>
      <c r="J5009" s="2">
        <v>3.1504440083365889E-3</v>
      </c>
    </row>
    <row r="5010" spans="9:10" x14ac:dyDescent="0.3">
      <c r="I5010">
        <v>5008</v>
      </c>
      <c r="J5010" s="2">
        <v>4.8403588267619639E-3</v>
      </c>
    </row>
    <row r="5011" spans="9:10" x14ac:dyDescent="0.3">
      <c r="I5011">
        <v>5009</v>
      </c>
      <c r="J5011" s="2">
        <v>6.1738822638633334E-3</v>
      </c>
    </row>
    <row r="5012" spans="9:10" x14ac:dyDescent="0.3">
      <c r="I5012">
        <v>5010</v>
      </c>
      <c r="J5012" s="2">
        <v>5.4952876135555993E-3</v>
      </c>
    </row>
    <row r="5013" spans="9:10" x14ac:dyDescent="0.3">
      <c r="I5013">
        <v>5011</v>
      </c>
      <c r="J5013" s="2">
        <v>5.4620721002143838E-3</v>
      </c>
    </row>
    <row r="5014" spans="9:10" x14ac:dyDescent="0.3">
      <c r="I5014">
        <v>5012</v>
      </c>
      <c r="J5014" s="2">
        <v>1.8667895705485353E-3</v>
      </c>
    </row>
    <row r="5015" spans="9:10" x14ac:dyDescent="0.3">
      <c r="I5015">
        <v>5013</v>
      </c>
      <c r="J5015" s="2">
        <v>4.3894319635493827E-3</v>
      </c>
    </row>
    <row r="5016" spans="9:10" x14ac:dyDescent="0.3">
      <c r="I5016">
        <v>5014</v>
      </c>
      <c r="J5016" s="2">
        <v>2.2545758429513784E-3</v>
      </c>
    </row>
    <row r="5017" spans="9:10" x14ac:dyDescent="0.3">
      <c r="I5017">
        <v>5015</v>
      </c>
      <c r="J5017" s="2">
        <v>6.304887448266989E-3</v>
      </c>
    </row>
    <row r="5018" spans="9:10" x14ac:dyDescent="0.3">
      <c r="I5018">
        <v>5016</v>
      </c>
      <c r="J5018" s="2">
        <v>4.7796847011835437E-3</v>
      </c>
    </row>
    <row r="5019" spans="9:10" x14ac:dyDescent="0.3">
      <c r="I5019">
        <v>5017</v>
      </c>
      <c r="J5019" s="2">
        <v>1.550014474161704E-3</v>
      </c>
    </row>
    <row r="5020" spans="9:10" x14ac:dyDescent="0.3">
      <c r="I5020">
        <v>5018</v>
      </c>
      <c r="J5020" s="2">
        <v>6.0519524820141124E-4</v>
      </c>
    </row>
    <row r="5021" spans="9:10" x14ac:dyDescent="0.3">
      <c r="I5021">
        <v>5019</v>
      </c>
      <c r="J5021" s="2">
        <v>4.4387502535523787E-3</v>
      </c>
    </row>
    <row r="5022" spans="9:10" x14ac:dyDescent="0.3">
      <c r="I5022">
        <v>5020</v>
      </c>
      <c r="J5022" s="2">
        <v>1.422130662020688E-3</v>
      </c>
    </row>
    <row r="5023" spans="9:10" x14ac:dyDescent="0.3">
      <c r="I5023">
        <v>5021</v>
      </c>
      <c r="J5023" s="2">
        <v>1.361392704156846E-3</v>
      </c>
    </row>
    <row r="5024" spans="9:10" x14ac:dyDescent="0.3">
      <c r="I5024">
        <v>5022</v>
      </c>
      <c r="J5024" s="2">
        <v>1.0579990602176915E-3</v>
      </c>
    </row>
    <row r="5025" spans="9:10" x14ac:dyDescent="0.3">
      <c r="I5025">
        <v>5023</v>
      </c>
      <c r="J5025" s="2">
        <v>2.8784147903194914E-3</v>
      </c>
    </row>
    <row r="5026" spans="9:10" x14ac:dyDescent="0.3">
      <c r="I5026">
        <v>5024</v>
      </c>
      <c r="J5026" s="2">
        <v>6.6009541287381634E-3</v>
      </c>
    </row>
    <row r="5027" spans="9:10" x14ac:dyDescent="0.3">
      <c r="I5027">
        <v>5025</v>
      </c>
      <c r="J5027" s="2">
        <v>4.7077185542677598E-3</v>
      </c>
    </row>
    <row r="5028" spans="9:10" x14ac:dyDescent="0.3">
      <c r="I5028">
        <v>5026</v>
      </c>
      <c r="J5028" s="2">
        <v>4.9154888233664436E-3</v>
      </c>
    </row>
    <row r="5029" spans="9:10" x14ac:dyDescent="0.3">
      <c r="I5029">
        <v>5027</v>
      </c>
      <c r="J5029" s="2">
        <v>3.3994698539814533E-3</v>
      </c>
    </row>
    <row r="5030" spans="9:10" x14ac:dyDescent="0.3">
      <c r="I5030">
        <v>5028</v>
      </c>
      <c r="J5030" s="2">
        <v>1.8871217129191064E-3</v>
      </c>
    </row>
    <row r="5031" spans="9:10" x14ac:dyDescent="0.3">
      <c r="I5031">
        <v>5029</v>
      </c>
      <c r="J5031" s="2">
        <v>-6.9679634590867558E-4</v>
      </c>
    </row>
    <row r="5032" spans="9:10" x14ac:dyDescent="0.3">
      <c r="I5032">
        <v>5030</v>
      </c>
      <c r="J5032" s="2">
        <v>7.8403049724660426E-4</v>
      </c>
    </row>
    <row r="5033" spans="9:10" x14ac:dyDescent="0.3">
      <c r="I5033">
        <v>5031</v>
      </c>
      <c r="J5033" s="2">
        <v>2.9317201958338804E-3</v>
      </c>
    </row>
    <row r="5034" spans="9:10" x14ac:dyDescent="0.3">
      <c r="I5034">
        <v>5032</v>
      </c>
      <c r="J5034" s="2">
        <v>5.3856770546509211E-3</v>
      </c>
    </row>
    <row r="5035" spans="9:10" x14ac:dyDescent="0.3">
      <c r="I5035">
        <v>5033</v>
      </c>
      <c r="J5035" s="2">
        <v>-3.7418525979224775E-3</v>
      </c>
    </row>
    <row r="5036" spans="9:10" x14ac:dyDescent="0.3">
      <c r="I5036">
        <v>5034</v>
      </c>
      <c r="J5036" s="2">
        <v>2.5773392859434561E-3</v>
      </c>
    </row>
    <row r="5037" spans="9:10" x14ac:dyDescent="0.3">
      <c r="I5037">
        <v>5035</v>
      </c>
      <c r="J5037" s="2">
        <v>2.0966196740693443E-3</v>
      </c>
    </row>
    <row r="5038" spans="9:10" x14ac:dyDescent="0.3">
      <c r="I5038">
        <v>5036</v>
      </c>
      <c r="J5038" s="2">
        <v>3.9957258593021575E-3</v>
      </c>
    </row>
    <row r="5039" spans="9:10" x14ac:dyDescent="0.3">
      <c r="I5039">
        <v>5037</v>
      </c>
      <c r="J5039" s="2">
        <v>6.8737713600406378E-3</v>
      </c>
    </row>
    <row r="5040" spans="9:10" x14ac:dyDescent="0.3">
      <c r="I5040">
        <v>5038</v>
      </c>
      <c r="J5040" s="2">
        <v>2.1522153356292608E-3</v>
      </c>
    </row>
    <row r="5041" spans="9:10" x14ac:dyDescent="0.3">
      <c r="I5041">
        <v>5039</v>
      </c>
      <c r="J5041" s="2">
        <v>4.5363043242194791E-3</v>
      </c>
    </row>
    <row r="5042" spans="9:10" x14ac:dyDescent="0.3">
      <c r="I5042">
        <v>5040</v>
      </c>
      <c r="J5042" s="2">
        <v>6.8847204096078194E-3</v>
      </c>
    </row>
    <row r="5043" spans="9:10" x14ac:dyDescent="0.3">
      <c r="I5043">
        <v>5041</v>
      </c>
      <c r="J5043" s="2">
        <v>2.1538115657646268E-4</v>
      </c>
    </row>
    <row r="5044" spans="9:10" x14ac:dyDescent="0.3">
      <c r="I5044">
        <v>5042</v>
      </c>
      <c r="J5044" s="2">
        <v>3.5892698563263401E-3</v>
      </c>
    </row>
    <row r="5045" spans="9:10" x14ac:dyDescent="0.3">
      <c r="I5045">
        <v>5043</v>
      </c>
      <c r="J5045" s="2">
        <v>1.7798065120663356E-3</v>
      </c>
    </row>
    <row r="5046" spans="9:10" x14ac:dyDescent="0.3">
      <c r="I5046">
        <v>5044</v>
      </c>
      <c r="J5046" s="2">
        <v>4.0777063435991443E-4</v>
      </c>
    </row>
    <row r="5047" spans="9:10" x14ac:dyDescent="0.3">
      <c r="I5047">
        <v>5045</v>
      </c>
      <c r="J5047" s="2">
        <v>3.2168932659966984E-4</v>
      </c>
    </row>
    <row r="5048" spans="9:10" x14ac:dyDescent="0.3">
      <c r="I5048">
        <v>5046</v>
      </c>
      <c r="J5048" s="2">
        <v>6.1198916101917753E-3</v>
      </c>
    </row>
    <row r="5049" spans="9:10" x14ac:dyDescent="0.3">
      <c r="I5049">
        <v>5047</v>
      </c>
      <c r="J5049" s="2">
        <v>8.214421172790665E-3</v>
      </c>
    </row>
    <row r="5050" spans="9:10" x14ac:dyDescent="0.3">
      <c r="I5050">
        <v>5048</v>
      </c>
      <c r="J5050" s="2">
        <v>1.5146250924520045E-3</v>
      </c>
    </row>
    <row r="5051" spans="9:10" x14ac:dyDescent="0.3">
      <c r="I5051">
        <v>5049</v>
      </c>
      <c r="J5051" s="2">
        <v>-7.9662285805531309E-4</v>
      </c>
    </row>
    <row r="5052" spans="9:10" x14ac:dyDescent="0.3">
      <c r="I5052">
        <v>5050</v>
      </c>
      <c r="J5052" s="2">
        <v>4.3681972858159914E-3</v>
      </c>
    </row>
    <row r="5053" spans="9:10" x14ac:dyDescent="0.3">
      <c r="I5053">
        <v>5051</v>
      </c>
      <c r="J5053" s="2">
        <v>1.7761639686316802E-3</v>
      </c>
    </row>
    <row r="5054" spans="9:10" x14ac:dyDescent="0.3">
      <c r="I5054">
        <v>5052</v>
      </c>
      <c r="J5054" s="2">
        <v>4.6957449597237206E-3</v>
      </c>
    </row>
    <row r="5055" spans="9:10" x14ac:dyDescent="0.3">
      <c r="I5055">
        <v>5053</v>
      </c>
      <c r="J5055" s="2">
        <v>4.9603837850856211E-3</v>
      </c>
    </row>
    <row r="5056" spans="9:10" x14ac:dyDescent="0.3">
      <c r="I5056">
        <v>5054</v>
      </c>
      <c r="J5056" s="2">
        <v>6.6988311170406347E-3</v>
      </c>
    </row>
    <row r="5057" spans="9:10" x14ac:dyDescent="0.3">
      <c r="I5057">
        <v>5055</v>
      </c>
      <c r="J5057" s="2">
        <v>1.9624972353273645E-3</v>
      </c>
    </row>
    <row r="5058" spans="9:10" x14ac:dyDescent="0.3">
      <c r="I5058">
        <v>5056</v>
      </c>
      <c r="J5058" s="2">
        <v>2.5678783594294224E-3</v>
      </c>
    </row>
    <row r="5059" spans="9:10" x14ac:dyDescent="0.3">
      <c r="I5059">
        <v>5057</v>
      </c>
      <c r="J5059" s="2">
        <v>3.4950904915009226E-3</v>
      </c>
    </row>
    <row r="5060" spans="9:10" x14ac:dyDescent="0.3">
      <c r="I5060">
        <v>5058</v>
      </c>
      <c r="J5060" s="2">
        <v>3.1849541373232923E-3</v>
      </c>
    </row>
    <row r="5061" spans="9:10" x14ac:dyDescent="0.3">
      <c r="I5061">
        <v>5059</v>
      </c>
      <c r="J5061" s="2">
        <v>2.6198828275205656E-3</v>
      </c>
    </row>
    <row r="5062" spans="9:10" x14ac:dyDescent="0.3">
      <c r="I5062">
        <v>5060</v>
      </c>
      <c r="J5062" s="2">
        <v>6.297726365322341E-3</v>
      </c>
    </row>
    <row r="5063" spans="9:10" x14ac:dyDescent="0.3">
      <c r="I5063">
        <v>5061</v>
      </c>
      <c r="J5063" s="2">
        <v>4.0418762746813218E-3</v>
      </c>
    </row>
    <row r="5064" spans="9:10" x14ac:dyDescent="0.3">
      <c r="I5064">
        <v>5062</v>
      </c>
      <c r="J5064" s="2">
        <v>6.0867691375225338E-3</v>
      </c>
    </row>
    <row r="5065" spans="9:10" x14ac:dyDescent="0.3">
      <c r="I5065">
        <v>5063</v>
      </c>
      <c r="J5065" s="2">
        <v>2.7350726436737465E-5</v>
      </c>
    </row>
    <row r="5066" spans="9:10" x14ac:dyDescent="0.3">
      <c r="I5066">
        <v>5064</v>
      </c>
      <c r="J5066" s="2">
        <v>-3.2800219730405866E-3</v>
      </c>
    </row>
    <row r="5067" spans="9:10" x14ac:dyDescent="0.3">
      <c r="I5067">
        <v>5065</v>
      </c>
      <c r="J5067" s="2">
        <v>7.4327662587292702E-4</v>
      </c>
    </row>
    <row r="5068" spans="9:10" x14ac:dyDescent="0.3">
      <c r="I5068">
        <v>5066</v>
      </c>
      <c r="J5068" s="2">
        <v>-2.8119996562746682E-3</v>
      </c>
    </row>
    <row r="5069" spans="9:10" x14ac:dyDescent="0.3">
      <c r="I5069">
        <v>5067</v>
      </c>
      <c r="J5069" s="2">
        <v>6.0014135443350759E-3</v>
      </c>
    </row>
    <row r="5070" spans="9:10" x14ac:dyDescent="0.3">
      <c r="I5070">
        <v>5068</v>
      </c>
      <c r="J5070" s="2">
        <v>-1.0396893540689834E-3</v>
      </c>
    </row>
    <row r="5071" spans="9:10" x14ac:dyDescent="0.3">
      <c r="I5071">
        <v>5069</v>
      </c>
      <c r="J5071" s="2">
        <v>-1.9753997705159593E-4</v>
      </c>
    </row>
    <row r="5072" spans="9:10" x14ac:dyDescent="0.3">
      <c r="I5072">
        <v>5070</v>
      </c>
      <c r="J5072" s="2">
        <v>4.5658520474230113E-3</v>
      </c>
    </row>
    <row r="5073" spans="9:10" x14ac:dyDescent="0.3">
      <c r="I5073">
        <v>5071</v>
      </c>
      <c r="J5073" s="2">
        <v>4.8123472796721906E-3</v>
      </c>
    </row>
    <row r="5074" spans="9:10" x14ac:dyDescent="0.3">
      <c r="I5074">
        <v>5072</v>
      </c>
      <c r="J5074" s="2">
        <v>2.8638057864429538E-3</v>
      </c>
    </row>
    <row r="5075" spans="9:10" x14ac:dyDescent="0.3">
      <c r="I5075">
        <v>5073</v>
      </c>
      <c r="J5075" s="2">
        <v>4.6555228043225275E-3</v>
      </c>
    </row>
    <row r="5076" spans="9:10" x14ac:dyDescent="0.3">
      <c r="I5076">
        <v>5074</v>
      </c>
      <c r="J5076" s="2">
        <v>4.9700014089424554E-3</v>
      </c>
    </row>
    <row r="5077" spans="9:10" x14ac:dyDescent="0.3">
      <c r="I5077">
        <v>5075</v>
      </c>
      <c r="J5077" s="2">
        <v>3.7454563252932596E-3</v>
      </c>
    </row>
    <row r="5078" spans="9:10" x14ac:dyDescent="0.3">
      <c r="I5078">
        <v>5076</v>
      </c>
      <c r="J5078" s="2">
        <v>7.6877297704330974E-3</v>
      </c>
    </row>
    <row r="5079" spans="9:10" x14ac:dyDescent="0.3">
      <c r="I5079">
        <v>5077</v>
      </c>
      <c r="J5079" s="2">
        <v>4.4373080698541928E-3</v>
      </c>
    </row>
    <row r="5080" spans="9:10" x14ac:dyDescent="0.3">
      <c r="I5080">
        <v>5078</v>
      </c>
      <c r="J5080" s="2">
        <v>4.1992035006111475E-3</v>
      </c>
    </row>
    <row r="5081" spans="9:10" x14ac:dyDescent="0.3">
      <c r="I5081">
        <v>5079</v>
      </c>
      <c r="J5081" s="2">
        <v>2.3216156440683121E-3</v>
      </c>
    </row>
    <row r="5082" spans="9:10" x14ac:dyDescent="0.3">
      <c r="I5082">
        <v>5080</v>
      </c>
      <c r="J5082" s="2">
        <v>4.4911767347903973E-3</v>
      </c>
    </row>
    <row r="5083" spans="9:10" x14ac:dyDescent="0.3">
      <c r="I5083">
        <v>5081</v>
      </c>
      <c r="J5083" s="2">
        <v>4.2926209274500556E-3</v>
      </c>
    </row>
    <row r="5084" spans="9:10" x14ac:dyDescent="0.3">
      <c r="I5084">
        <v>5082</v>
      </c>
      <c r="J5084" s="2">
        <v>5.0189674462579013E-3</v>
      </c>
    </row>
    <row r="5085" spans="9:10" x14ac:dyDescent="0.3">
      <c r="I5085">
        <v>5083</v>
      </c>
      <c r="J5085" s="2">
        <v>7.1186351269646635E-3</v>
      </c>
    </row>
    <row r="5086" spans="9:10" x14ac:dyDescent="0.3">
      <c r="I5086">
        <v>5084</v>
      </c>
      <c r="J5086" s="2">
        <v>3.9020528796901402E-3</v>
      </c>
    </row>
    <row r="5087" spans="9:10" x14ac:dyDescent="0.3">
      <c r="I5087">
        <v>5085</v>
      </c>
      <c r="J5087" s="2">
        <v>3.4368730030036928E-3</v>
      </c>
    </row>
    <row r="5088" spans="9:10" x14ac:dyDescent="0.3">
      <c r="I5088">
        <v>5086</v>
      </c>
      <c r="J5088" s="2">
        <v>6.2019817161316484E-3</v>
      </c>
    </row>
    <row r="5089" spans="9:10" x14ac:dyDescent="0.3">
      <c r="I5089">
        <v>5087</v>
      </c>
      <c r="J5089" s="2">
        <v>6.8019686421971082E-3</v>
      </c>
    </row>
    <row r="5090" spans="9:10" x14ac:dyDescent="0.3">
      <c r="I5090">
        <v>5088</v>
      </c>
      <c r="J5090" s="2">
        <v>5.6447195677658997E-3</v>
      </c>
    </row>
    <row r="5091" spans="9:10" x14ac:dyDescent="0.3">
      <c r="I5091">
        <v>5089</v>
      </c>
      <c r="J5091" s="2">
        <v>1.7066102352472825E-3</v>
      </c>
    </row>
    <row r="5092" spans="9:10" x14ac:dyDescent="0.3">
      <c r="I5092">
        <v>5090</v>
      </c>
      <c r="J5092" s="2">
        <v>6.0187925884868923E-3</v>
      </c>
    </row>
    <row r="5093" spans="9:10" x14ac:dyDescent="0.3">
      <c r="I5093">
        <v>5091</v>
      </c>
      <c r="J5093" s="2">
        <v>2.3056965605223758E-3</v>
      </c>
    </row>
    <row r="5094" spans="9:10" x14ac:dyDescent="0.3">
      <c r="I5094">
        <v>5092</v>
      </c>
      <c r="J5094" s="2">
        <v>3.7189691475811629E-3</v>
      </c>
    </row>
    <row r="5095" spans="9:10" x14ac:dyDescent="0.3">
      <c r="I5095">
        <v>5093</v>
      </c>
      <c r="J5095" s="2">
        <v>1.7549040778306697E-3</v>
      </c>
    </row>
    <row r="5096" spans="9:10" x14ac:dyDescent="0.3">
      <c r="I5096">
        <v>5094</v>
      </c>
      <c r="J5096" s="2">
        <v>4.4421209825572803E-3</v>
      </c>
    </row>
    <row r="5097" spans="9:10" x14ac:dyDescent="0.3">
      <c r="I5097">
        <v>5095</v>
      </c>
      <c r="J5097" s="2">
        <v>1.126173432633963E-3</v>
      </c>
    </row>
    <row r="5098" spans="9:10" x14ac:dyDescent="0.3">
      <c r="I5098">
        <v>5096</v>
      </c>
      <c r="J5098" s="2">
        <v>2.8958173194780267E-3</v>
      </c>
    </row>
    <row r="5099" spans="9:10" x14ac:dyDescent="0.3">
      <c r="I5099">
        <v>5097</v>
      </c>
      <c r="J5099" s="2">
        <v>4.4599893322461465E-3</v>
      </c>
    </row>
    <row r="5100" spans="9:10" x14ac:dyDescent="0.3">
      <c r="I5100">
        <v>5098</v>
      </c>
      <c r="J5100" s="2">
        <v>1.742607241676634E-3</v>
      </c>
    </row>
    <row r="5101" spans="9:10" x14ac:dyDescent="0.3">
      <c r="I5101">
        <v>5099</v>
      </c>
      <c r="J5101" s="2">
        <v>5.6003768303925297E-3</v>
      </c>
    </row>
    <row r="5102" spans="9:10" x14ac:dyDescent="0.3">
      <c r="I5102">
        <v>5100</v>
      </c>
      <c r="J5102" s="2">
        <v>3.5994677185786595E-3</v>
      </c>
    </row>
    <row r="5103" spans="9:10" x14ac:dyDescent="0.3">
      <c r="I5103">
        <v>5101</v>
      </c>
      <c r="J5103" s="2">
        <v>3.0955688217167588E-3</v>
      </c>
    </row>
    <row r="5104" spans="9:10" x14ac:dyDescent="0.3">
      <c r="I5104">
        <v>5102</v>
      </c>
      <c r="J5104" s="2">
        <v>3.0483250500933545E-3</v>
      </c>
    </row>
    <row r="5105" spans="9:10" x14ac:dyDescent="0.3">
      <c r="I5105">
        <v>5103</v>
      </c>
      <c r="J5105" s="2">
        <v>1.7244184233491402E-3</v>
      </c>
    </row>
    <row r="5106" spans="9:10" x14ac:dyDescent="0.3">
      <c r="I5106">
        <v>5104</v>
      </c>
      <c r="J5106" s="2">
        <v>3.0325491379813579E-3</v>
      </c>
    </row>
    <row r="5107" spans="9:10" x14ac:dyDescent="0.3">
      <c r="I5107">
        <v>5105</v>
      </c>
      <c r="J5107" s="2">
        <v>-3.132409370174067E-4</v>
      </c>
    </row>
    <row r="5108" spans="9:10" x14ac:dyDescent="0.3">
      <c r="I5108">
        <v>5106</v>
      </c>
      <c r="J5108" s="2">
        <v>3.5543130643666382E-3</v>
      </c>
    </row>
    <row r="5109" spans="9:10" x14ac:dyDescent="0.3">
      <c r="I5109">
        <v>5107</v>
      </c>
      <c r="J5109" s="2">
        <v>2.4427721355471809E-3</v>
      </c>
    </row>
    <row r="5110" spans="9:10" x14ac:dyDescent="0.3">
      <c r="I5110">
        <v>5108</v>
      </c>
      <c r="J5110" s="2">
        <v>4.4627688089076602E-3</v>
      </c>
    </row>
    <row r="5111" spans="9:10" x14ac:dyDescent="0.3">
      <c r="I5111">
        <v>5109</v>
      </c>
      <c r="J5111" s="2">
        <v>8.9202499765178936E-4</v>
      </c>
    </row>
    <row r="5112" spans="9:10" x14ac:dyDescent="0.3">
      <c r="I5112">
        <v>5110</v>
      </c>
      <c r="J5112" s="2">
        <v>4.7341355803132796E-4</v>
      </c>
    </row>
    <row r="5113" spans="9:10" x14ac:dyDescent="0.3">
      <c r="I5113">
        <v>5111</v>
      </c>
      <c r="J5113" s="2">
        <v>2.5561162077847605E-3</v>
      </c>
    </row>
    <row r="5114" spans="9:10" x14ac:dyDescent="0.3">
      <c r="I5114">
        <v>5112</v>
      </c>
      <c r="J5114" s="2">
        <v>2.4551130172036002E-3</v>
      </c>
    </row>
    <row r="5115" spans="9:10" x14ac:dyDescent="0.3">
      <c r="I5115">
        <v>5113</v>
      </c>
      <c r="J5115" s="2">
        <v>3.9425941881944589E-3</v>
      </c>
    </row>
    <row r="5116" spans="9:10" x14ac:dyDescent="0.3">
      <c r="I5116">
        <v>5114</v>
      </c>
      <c r="J5116" s="2">
        <v>2.9345911754706795E-3</v>
      </c>
    </row>
    <row r="5117" spans="9:10" x14ac:dyDescent="0.3">
      <c r="I5117">
        <v>5115</v>
      </c>
      <c r="J5117" s="2">
        <v>4.7724675440667776E-3</v>
      </c>
    </row>
    <row r="5118" spans="9:10" x14ac:dyDescent="0.3">
      <c r="I5118">
        <v>5116</v>
      </c>
      <c r="J5118" s="2">
        <v>6.2858854458489252E-3</v>
      </c>
    </row>
    <row r="5119" spans="9:10" x14ac:dyDescent="0.3">
      <c r="I5119">
        <v>5117</v>
      </c>
      <c r="J5119" s="2">
        <v>-1.2518441292492587E-3</v>
      </c>
    </row>
    <row r="5120" spans="9:10" x14ac:dyDescent="0.3">
      <c r="I5120">
        <v>5118</v>
      </c>
      <c r="J5120" s="2">
        <v>-2.9185114268368171E-3</v>
      </c>
    </row>
    <row r="5121" spans="9:10" x14ac:dyDescent="0.3">
      <c r="I5121">
        <v>5119</v>
      </c>
      <c r="J5121" s="2">
        <v>1.2152887243127666E-3</v>
      </c>
    </row>
    <row r="5122" spans="9:10" x14ac:dyDescent="0.3">
      <c r="I5122">
        <v>5120</v>
      </c>
      <c r="J5122" s="2">
        <v>5.8744162707472548E-3</v>
      </c>
    </row>
    <row r="5123" spans="9:10" x14ac:dyDescent="0.3">
      <c r="I5123">
        <v>5121</v>
      </c>
      <c r="J5123" s="2">
        <v>3.4114791060727862E-3</v>
      </c>
    </row>
    <row r="5124" spans="9:10" x14ac:dyDescent="0.3">
      <c r="I5124">
        <v>5122</v>
      </c>
      <c r="J5124" s="2">
        <v>9.362318583509019E-4</v>
      </c>
    </row>
    <row r="5125" spans="9:10" x14ac:dyDescent="0.3">
      <c r="I5125">
        <v>5123</v>
      </c>
      <c r="J5125" s="2">
        <v>4.6197545425751725E-3</v>
      </c>
    </row>
    <row r="5126" spans="9:10" x14ac:dyDescent="0.3">
      <c r="I5126">
        <v>5124</v>
      </c>
      <c r="J5126" s="2">
        <v>5.4339072808607929E-3</v>
      </c>
    </row>
    <row r="5127" spans="9:10" x14ac:dyDescent="0.3">
      <c r="I5127">
        <v>5125</v>
      </c>
      <c r="J5127" s="2">
        <v>5.5909984314768749E-3</v>
      </c>
    </row>
    <row r="5128" spans="9:10" x14ac:dyDescent="0.3">
      <c r="I5128">
        <v>5126</v>
      </c>
      <c r="J5128" s="2">
        <v>5.6728430576467072E-3</v>
      </c>
    </row>
    <row r="5129" spans="9:10" x14ac:dyDescent="0.3">
      <c r="I5129">
        <v>5127</v>
      </c>
      <c r="J5129" s="2">
        <v>4.375606757309098E-3</v>
      </c>
    </row>
    <row r="5130" spans="9:10" x14ac:dyDescent="0.3">
      <c r="I5130">
        <v>5128</v>
      </c>
      <c r="J5130" s="2">
        <v>2.6023961551827676E-3</v>
      </c>
    </row>
    <row r="5131" spans="9:10" x14ac:dyDescent="0.3">
      <c r="I5131">
        <v>5129</v>
      </c>
      <c r="J5131" s="2">
        <v>5.5664556461407525E-3</v>
      </c>
    </row>
    <row r="5132" spans="9:10" x14ac:dyDescent="0.3">
      <c r="I5132">
        <v>5130</v>
      </c>
      <c r="J5132" s="2">
        <v>4.1138987736881252E-3</v>
      </c>
    </row>
    <row r="5133" spans="9:10" x14ac:dyDescent="0.3">
      <c r="I5133">
        <v>5131</v>
      </c>
      <c r="J5133" s="2">
        <v>8.6568494456666263E-3</v>
      </c>
    </row>
    <row r="5134" spans="9:10" x14ac:dyDescent="0.3">
      <c r="I5134">
        <v>5132</v>
      </c>
      <c r="J5134" s="2">
        <v>7.637084588273254E-4</v>
      </c>
    </row>
    <row r="5135" spans="9:10" x14ac:dyDescent="0.3">
      <c r="I5135">
        <v>5133</v>
      </c>
      <c r="J5135" s="2">
        <v>3.1512498394276108E-3</v>
      </c>
    </row>
    <row r="5136" spans="9:10" x14ac:dyDescent="0.3">
      <c r="I5136">
        <v>5134</v>
      </c>
      <c r="J5136" s="2">
        <v>4.8589484425477329E-3</v>
      </c>
    </row>
    <row r="5137" spans="9:10" x14ac:dyDescent="0.3">
      <c r="I5137">
        <v>5135</v>
      </c>
      <c r="J5137" s="2">
        <v>2.0466201119053976E-3</v>
      </c>
    </row>
    <row r="5138" spans="9:10" x14ac:dyDescent="0.3">
      <c r="I5138">
        <v>5136</v>
      </c>
      <c r="J5138" s="2">
        <v>3.8121489325055589E-3</v>
      </c>
    </row>
    <row r="5139" spans="9:10" x14ac:dyDescent="0.3">
      <c r="I5139">
        <v>5137</v>
      </c>
      <c r="J5139" s="2">
        <v>3.3553229484165176E-3</v>
      </c>
    </row>
    <row r="5140" spans="9:10" x14ac:dyDescent="0.3">
      <c r="I5140">
        <v>5138</v>
      </c>
      <c r="J5140" s="2">
        <v>4.2754783200411378E-3</v>
      </c>
    </row>
    <row r="5141" spans="9:10" x14ac:dyDescent="0.3">
      <c r="I5141">
        <v>5139</v>
      </c>
      <c r="J5141" s="2">
        <v>1.1981197030701508E-3</v>
      </c>
    </row>
    <row r="5142" spans="9:10" x14ac:dyDescent="0.3">
      <c r="I5142">
        <v>5140</v>
      </c>
      <c r="J5142" s="2">
        <v>1.1774442285444723E-4</v>
      </c>
    </row>
    <row r="5143" spans="9:10" x14ac:dyDescent="0.3">
      <c r="I5143">
        <v>5141</v>
      </c>
      <c r="J5143" s="2">
        <v>3.5606306588189672E-3</v>
      </c>
    </row>
    <row r="5144" spans="9:10" x14ac:dyDescent="0.3">
      <c r="I5144">
        <v>5142</v>
      </c>
      <c r="J5144" s="2">
        <v>2.1721353966134569E-3</v>
      </c>
    </row>
    <row r="5145" spans="9:10" x14ac:dyDescent="0.3">
      <c r="I5145">
        <v>5143</v>
      </c>
      <c r="J5145" s="2">
        <v>6.6816758205439494E-3</v>
      </c>
    </row>
    <row r="5146" spans="9:10" x14ac:dyDescent="0.3">
      <c r="I5146">
        <v>5144</v>
      </c>
      <c r="J5146" s="2">
        <v>1.1283697508464113E-2</v>
      </c>
    </row>
    <row r="5147" spans="9:10" x14ac:dyDescent="0.3">
      <c r="I5147">
        <v>5145</v>
      </c>
      <c r="J5147" s="2">
        <v>1.8759706978540018E-3</v>
      </c>
    </row>
    <row r="5148" spans="9:10" x14ac:dyDescent="0.3">
      <c r="I5148">
        <v>5146</v>
      </c>
      <c r="J5148" s="2">
        <v>1.790772589589804E-3</v>
      </c>
    </row>
    <row r="5149" spans="9:10" x14ac:dyDescent="0.3">
      <c r="I5149">
        <v>5147</v>
      </c>
      <c r="J5149" s="2">
        <v>3.7754503202819638E-3</v>
      </c>
    </row>
    <row r="5150" spans="9:10" x14ac:dyDescent="0.3">
      <c r="I5150">
        <v>5148</v>
      </c>
      <c r="J5150" s="2">
        <v>4.4017285183333222E-3</v>
      </c>
    </row>
    <row r="5151" spans="9:10" x14ac:dyDescent="0.3">
      <c r="I5151">
        <v>5149</v>
      </c>
      <c r="J5151" s="2">
        <v>1.8012155703420505E-4</v>
      </c>
    </row>
    <row r="5152" spans="9:10" x14ac:dyDescent="0.3">
      <c r="I5152">
        <v>5150</v>
      </c>
      <c r="J5152" s="2">
        <v>6.1784897771691768E-3</v>
      </c>
    </row>
    <row r="5153" spans="9:10" x14ac:dyDescent="0.3">
      <c r="I5153">
        <v>5151</v>
      </c>
      <c r="J5153" s="2">
        <v>8.4931223728413035E-3</v>
      </c>
    </row>
    <row r="5154" spans="9:10" x14ac:dyDescent="0.3">
      <c r="I5154">
        <v>5152</v>
      </c>
      <c r="J5154" s="2">
        <v>5.2953401595189293E-3</v>
      </c>
    </row>
    <row r="5155" spans="9:10" x14ac:dyDescent="0.3">
      <c r="I5155">
        <v>5153</v>
      </c>
      <c r="J5155" s="2">
        <v>-1.7214165952540812E-3</v>
      </c>
    </row>
    <row r="5156" spans="9:10" x14ac:dyDescent="0.3">
      <c r="I5156">
        <v>5154</v>
      </c>
      <c r="J5156" s="2">
        <v>-5.3052306482127658E-4</v>
      </c>
    </row>
    <row r="5157" spans="9:10" x14ac:dyDescent="0.3">
      <c r="I5157">
        <v>5155</v>
      </c>
      <c r="J5157" s="2">
        <v>3.9496028561175709E-3</v>
      </c>
    </row>
    <row r="5158" spans="9:10" x14ac:dyDescent="0.3">
      <c r="I5158">
        <v>5156</v>
      </c>
      <c r="J5158" s="2">
        <v>3.9521782823098393E-3</v>
      </c>
    </row>
    <row r="5159" spans="9:10" x14ac:dyDescent="0.3">
      <c r="I5159">
        <v>5157</v>
      </c>
      <c r="J5159" s="2">
        <v>2.4079075271091913E-3</v>
      </c>
    </row>
    <row r="5160" spans="9:10" x14ac:dyDescent="0.3">
      <c r="I5160">
        <v>5158</v>
      </c>
      <c r="J5160" s="2">
        <v>3.1127525322159756E-3</v>
      </c>
    </row>
    <row r="5161" spans="9:10" x14ac:dyDescent="0.3">
      <c r="I5161">
        <v>5159</v>
      </c>
      <c r="J5161" s="2">
        <v>8.9988169746090009E-3</v>
      </c>
    </row>
    <row r="5162" spans="9:10" x14ac:dyDescent="0.3">
      <c r="I5162">
        <v>5160</v>
      </c>
      <c r="J5162" s="2">
        <v>3.8140378284711577E-3</v>
      </c>
    </row>
    <row r="5163" spans="9:10" x14ac:dyDescent="0.3">
      <c r="I5163">
        <v>5161</v>
      </c>
      <c r="J5163" s="2">
        <v>3.9522922067837555E-3</v>
      </c>
    </row>
    <row r="5164" spans="9:10" x14ac:dyDescent="0.3">
      <c r="I5164">
        <v>5162</v>
      </c>
      <c r="J5164" s="2">
        <v>4.1774432711036685E-3</v>
      </c>
    </row>
    <row r="5165" spans="9:10" x14ac:dyDescent="0.3">
      <c r="I5165">
        <v>5163</v>
      </c>
      <c r="J5165" s="2">
        <v>5.0695296866142513E-3</v>
      </c>
    </row>
    <row r="5166" spans="9:10" x14ac:dyDescent="0.3">
      <c r="I5166">
        <v>5164</v>
      </c>
      <c r="J5166" s="2">
        <v>4.6499354397667707E-3</v>
      </c>
    </row>
    <row r="5167" spans="9:10" x14ac:dyDescent="0.3">
      <c r="I5167">
        <v>5165</v>
      </c>
      <c r="J5167" s="2">
        <v>9.5670943835796229E-3</v>
      </c>
    </row>
    <row r="5168" spans="9:10" x14ac:dyDescent="0.3">
      <c r="I5168">
        <v>5166</v>
      </c>
      <c r="J5168" s="2">
        <v>5.48857668689529E-3</v>
      </c>
    </row>
    <row r="5169" spans="9:10" x14ac:dyDescent="0.3">
      <c r="I5169">
        <v>5167</v>
      </c>
      <c r="J5169" s="2">
        <v>5.8831257920463299E-3</v>
      </c>
    </row>
    <row r="5170" spans="9:10" x14ac:dyDescent="0.3">
      <c r="I5170">
        <v>5168</v>
      </c>
      <c r="J5170" s="2">
        <v>1.3720873554671942E-3</v>
      </c>
    </row>
    <row r="5171" spans="9:10" x14ac:dyDescent="0.3">
      <c r="I5171">
        <v>5169</v>
      </c>
      <c r="J5171" s="2">
        <v>-1.9587356027457778E-3</v>
      </c>
    </row>
    <row r="5172" spans="9:10" x14ac:dyDescent="0.3">
      <c r="I5172">
        <v>5170</v>
      </c>
      <c r="J5172" s="2">
        <v>-4.2150428092555415E-4</v>
      </c>
    </row>
    <row r="5173" spans="9:10" x14ac:dyDescent="0.3">
      <c r="I5173">
        <v>5171</v>
      </c>
      <c r="J5173" s="2">
        <v>4.4345769668485855E-3</v>
      </c>
    </row>
    <row r="5174" spans="9:10" x14ac:dyDescent="0.3">
      <c r="I5174">
        <v>5172</v>
      </c>
      <c r="J5174" s="2">
        <v>3.5924198119563124E-3</v>
      </c>
    </row>
    <row r="5175" spans="9:10" x14ac:dyDescent="0.3">
      <c r="I5175">
        <v>5173</v>
      </c>
      <c r="J5175" s="2">
        <v>5.2522291261860336E-3</v>
      </c>
    </row>
    <row r="5176" spans="9:10" x14ac:dyDescent="0.3">
      <c r="I5176">
        <v>5174</v>
      </c>
      <c r="J5176" s="2">
        <v>1.9383562775719474E-3</v>
      </c>
    </row>
    <row r="5177" spans="9:10" x14ac:dyDescent="0.3">
      <c r="I5177">
        <v>5175</v>
      </c>
      <c r="J5177" s="2">
        <v>4.3340177977278238E-3</v>
      </c>
    </row>
    <row r="5178" spans="9:10" x14ac:dyDescent="0.3">
      <c r="I5178">
        <v>5176</v>
      </c>
      <c r="J5178" s="2">
        <v>4.8009810291418133E-3</v>
      </c>
    </row>
    <row r="5179" spans="9:10" x14ac:dyDescent="0.3">
      <c r="I5179">
        <v>5177</v>
      </c>
      <c r="J5179" s="2">
        <v>5.3648672697220344E-3</v>
      </c>
    </row>
    <row r="5180" spans="9:10" x14ac:dyDescent="0.3">
      <c r="I5180">
        <v>5178</v>
      </c>
      <c r="J5180" s="2">
        <v>6.0866905738706139E-3</v>
      </c>
    </row>
    <row r="5181" spans="9:10" x14ac:dyDescent="0.3">
      <c r="I5181">
        <v>5179</v>
      </c>
      <c r="J5181" s="2">
        <v>6.5743513568278129E-3</v>
      </c>
    </row>
    <row r="5182" spans="9:10" x14ac:dyDescent="0.3">
      <c r="I5182">
        <v>5180</v>
      </c>
      <c r="J5182" s="2">
        <v>6.2950271769308293E-3</v>
      </c>
    </row>
    <row r="5183" spans="9:10" x14ac:dyDescent="0.3">
      <c r="I5183">
        <v>5181</v>
      </c>
      <c r="J5183" s="2">
        <v>5.7873256777406477E-3</v>
      </c>
    </row>
    <row r="5184" spans="9:10" x14ac:dyDescent="0.3">
      <c r="I5184">
        <v>5182</v>
      </c>
      <c r="J5184" s="2">
        <v>4.0958385763700603E-3</v>
      </c>
    </row>
    <row r="5185" spans="9:10" x14ac:dyDescent="0.3">
      <c r="I5185">
        <v>5183</v>
      </c>
      <c r="J5185" s="2">
        <v>7.9848987467307376E-4</v>
      </c>
    </row>
    <row r="5186" spans="9:10" x14ac:dyDescent="0.3">
      <c r="I5186">
        <v>5184</v>
      </c>
      <c r="J5186" s="2">
        <v>9.9030915104343729E-4</v>
      </c>
    </row>
    <row r="5187" spans="9:10" x14ac:dyDescent="0.3">
      <c r="I5187">
        <v>5185</v>
      </c>
      <c r="J5187" s="2">
        <v>1.7019809699137262E-3</v>
      </c>
    </row>
    <row r="5188" spans="9:10" x14ac:dyDescent="0.3">
      <c r="I5188">
        <v>5186</v>
      </c>
      <c r="J5188" s="2">
        <v>3.0748476467592663E-3</v>
      </c>
    </row>
    <row r="5189" spans="9:10" x14ac:dyDescent="0.3">
      <c r="I5189">
        <v>5187</v>
      </c>
      <c r="J5189" s="2">
        <v>2.0102478212035632E-3</v>
      </c>
    </row>
    <row r="5190" spans="9:10" x14ac:dyDescent="0.3">
      <c r="I5190">
        <v>5188</v>
      </c>
      <c r="J5190" s="2">
        <v>3.2331985984663299E-3</v>
      </c>
    </row>
    <row r="5191" spans="9:10" x14ac:dyDescent="0.3">
      <c r="I5191">
        <v>5189</v>
      </c>
      <c r="J5191" s="2">
        <v>5.1232461672703483E-3</v>
      </c>
    </row>
    <row r="5192" spans="9:10" x14ac:dyDescent="0.3">
      <c r="I5192">
        <v>5190</v>
      </c>
      <c r="J5192" s="2">
        <v>2.2969117844335168E-3</v>
      </c>
    </row>
    <row r="5193" spans="9:10" x14ac:dyDescent="0.3">
      <c r="I5193">
        <v>5191</v>
      </c>
      <c r="J5193" s="2">
        <v>3.7735659139922768E-3</v>
      </c>
    </row>
    <row r="5194" spans="9:10" x14ac:dyDescent="0.3">
      <c r="I5194">
        <v>5192</v>
      </c>
      <c r="J5194" s="2">
        <v>4.0008037135513775E-3</v>
      </c>
    </row>
    <row r="5195" spans="9:10" x14ac:dyDescent="0.3">
      <c r="I5195">
        <v>5193</v>
      </c>
      <c r="J5195" s="2">
        <v>1.5527998540844437E-3</v>
      </c>
    </row>
    <row r="5196" spans="9:10" x14ac:dyDescent="0.3">
      <c r="I5196">
        <v>5194</v>
      </c>
      <c r="J5196" s="2">
        <v>5.6591906759623717E-3</v>
      </c>
    </row>
    <row r="5197" spans="9:10" x14ac:dyDescent="0.3">
      <c r="I5197">
        <v>5195</v>
      </c>
      <c r="J5197" s="2">
        <v>3.5332798473294222E-3</v>
      </c>
    </row>
    <row r="5198" spans="9:10" x14ac:dyDescent="0.3">
      <c r="I5198">
        <v>5196</v>
      </c>
      <c r="J5198" s="2">
        <v>4.8120212538188562E-3</v>
      </c>
    </row>
    <row r="5199" spans="9:10" x14ac:dyDescent="0.3">
      <c r="I5199">
        <v>5197</v>
      </c>
      <c r="J5199" s="2">
        <v>9.7072471574302308E-7</v>
      </c>
    </row>
    <row r="5200" spans="9:10" x14ac:dyDescent="0.3">
      <c r="I5200">
        <v>5198</v>
      </c>
      <c r="J5200" s="2">
        <v>2.3571169017360715E-3</v>
      </c>
    </row>
    <row r="5201" spans="9:10" x14ac:dyDescent="0.3">
      <c r="I5201">
        <v>5199</v>
      </c>
      <c r="J5201" s="2">
        <v>3.2435672478539255E-4</v>
      </c>
    </row>
    <row r="5202" spans="9:10" x14ac:dyDescent="0.3">
      <c r="I5202">
        <v>5200</v>
      </c>
      <c r="J5202" s="2">
        <v>4.4864602279193044E-3</v>
      </c>
    </row>
    <row r="5203" spans="9:10" x14ac:dyDescent="0.3">
      <c r="I5203">
        <v>5201</v>
      </c>
      <c r="J5203" s="2">
        <v>2.3955778871525956E-3</v>
      </c>
    </row>
    <row r="5204" spans="9:10" x14ac:dyDescent="0.3">
      <c r="I5204">
        <v>5202</v>
      </c>
      <c r="J5204" s="2">
        <v>2.6556584399726373E-5</v>
      </c>
    </row>
    <row r="5205" spans="9:10" x14ac:dyDescent="0.3">
      <c r="I5205">
        <v>5203</v>
      </c>
      <c r="J5205" s="2">
        <v>7.3587122443653048E-3</v>
      </c>
    </row>
    <row r="5206" spans="9:10" x14ac:dyDescent="0.3">
      <c r="I5206">
        <v>5204</v>
      </c>
      <c r="J5206" s="2">
        <v>5.7404056594865614E-3</v>
      </c>
    </row>
    <row r="5207" spans="9:10" x14ac:dyDescent="0.3">
      <c r="I5207">
        <v>5205</v>
      </c>
      <c r="J5207" s="2">
        <v>-5.0769277889430411E-4</v>
      </c>
    </row>
    <row r="5208" spans="9:10" x14ac:dyDescent="0.3">
      <c r="I5208">
        <v>5206</v>
      </c>
      <c r="J5208" s="2">
        <v>-3.6344712961097427E-4</v>
      </c>
    </row>
    <row r="5209" spans="9:10" x14ac:dyDescent="0.3">
      <c r="I5209">
        <v>5207</v>
      </c>
      <c r="J5209" s="2">
        <v>5.6338254304266616E-3</v>
      </c>
    </row>
    <row r="5210" spans="9:10" x14ac:dyDescent="0.3">
      <c r="I5210">
        <v>5208</v>
      </c>
      <c r="J5210" s="2">
        <v>-6.4111225318060701E-4</v>
      </c>
    </row>
    <row r="5211" spans="9:10" x14ac:dyDescent="0.3">
      <c r="I5211">
        <v>5209</v>
      </c>
      <c r="J5211" s="2">
        <v>3.7233719753836459E-3</v>
      </c>
    </row>
    <row r="5212" spans="9:10" x14ac:dyDescent="0.3">
      <c r="I5212">
        <v>5210</v>
      </c>
      <c r="J5212" s="2">
        <v>1.7460126078109369E-3</v>
      </c>
    </row>
    <row r="5213" spans="9:10" x14ac:dyDescent="0.3">
      <c r="I5213">
        <v>5211</v>
      </c>
      <c r="J5213" s="2">
        <v>-8.2486825555807446E-4</v>
      </c>
    </row>
    <row r="5214" spans="9:10" x14ac:dyDescent="0.3">
      <c r="I5214">
        <v>5212</v>
      </c>
      <c r="J5214" s="2">
        <v>6.7664614294487202E-3</v>
      </c>
    </row>
    <row r="5215" spans="9:10" x14ac:dyDescent="0.3">
      <c r="I5215">
        <v>5213</v>
      </c>
      <c r="J5215" s="2">
        <v>1.1169931549047266E-3</v>
      </c>
    </row>
    <row r="5216" spans="9:10" x14ac:dyDescent="0.3">
      <c r="I5216">
        <v>5214</v>
      </c>
      <c r="J5216" s="2">
        <v>8.4145000520315701E-3</v>
      </c>
    </row>
    <row r="5217" spans="9:10" x14ac:dyDescent="0.3">
      <c r="I5217">
        <v>5215</v>
      </c>
      <c r="J5217" s="2">
        <v>3.7464443396500835E-3</v>
      </c>
    </row>
    <row r="5218" spans="9:10" x14ac:dyDescent="0.3">
      <c r="I5218">
        <v>5216</v>
      </c>
      <c r="J5218" s="2">
        <v>1.0439815454428195E-2</v>
      </c>
    </row>
    <row r="5219" spans="9:10" x14ac:dyDescent="0.3">
      <c r="I5219">
        <v>5217</v>
      </c>
      <c r="J5219" s="2">
        <v>1.0510573478025385E-2</v>
      </c>
    </row>
    <row r="5220" spans="9:10" x14ac:dyDescent="0.3">
      <c r="I5220">
        <v>5218</v>
      </c>
      <c r="J5220" s="2">
        <v>1.1791115078959853E-3</v>
      </c>
    </row>
    <row r="5221" spans="9:10" x14ac:dyDescent="0.3">
      <c r="I5221">
        <v>5219</v>
      </c>
      <c r="J5221" s="2">
        <v>4.005177493819163E-4</v>
      </c>
    </row>
    <row r="5222" spans="9:10" x14ac:dyDescent="0.3">
      <c r="I5222">
        <v>5220</v>
      </c>
      <c r="J5222" s="2">
        <v>2.9779769781734557E-3</v>
      </c>
    </row>
    <row r="5223" spans="9:10" x14ac:dyDescent="0.3">
      <c r="I5223">
        <v>5221</v>
      </c>
      <c r="J5223" s="2">
        <v>8.9000605599108269E-4</v>
      </c>
    </row>
    <row r="5224" spans="9:10" x14ac:dyDescent="0.3">
      <c r="I5224">
        <v>5222</v>
      </c>
      <c r="J5224" s="2">
        <v>7.4213538595236414E-4</v>
      </c>
    </row>
    <row r="5225" spans="9:10" x14ac:dyDescent="0.3">
      <c r="I5225">
        <v>5223</v>
      </c>
      <c r="J5225" s="2">
        <v>4.1515838465231185E-3</v>
      </c>
    </row>
    <row r="5226" spans="9:10" x14ac:dyDescent="0.3">
      <c r="I5226">
        <v>5224</v>
      </c>
      <c r="J5226" s="2">
        <v>-3.8238766623680594E-4</v>
      </c>
    </row>
    <row r="5227" spans="9:10" x14ac:dyDescent="0.3">
      <c r="I5227">
        <v>5225</v>
      </c>
      <c r="J5227" s="2">
        <v>6.5377460439260552E-3</v>
      </c>
    </row>
    <row r="5228" spans="9:10" x14ac:dyDescent="0.3">
      <c r="I5228">
        <v>5226</v>
      </c>
      <c r="J5228" s="2">
        <v>1.30187724218477E-3</v>
      </c>
    </row>
    <row r="5229" spans="9:10" x14ac:dyDescent="0.3">
      <c r="I5229">
        <v>5227</v>
      </c>
      <c r="J5229" s="2">
        <v>3.8157817911306279E-3</v>
      </c>
    </row>
    <row r="5230" spans="9:10" x14ac:dyDescent="0.3">
      <c r="I5230">
        <v>5228</v>
      </c>
      <c r="J5230" s="2">
        <v>6.3122927922229285E-3</v>
      </c>
    </row>
    <row r="5231" spans="9:10" x14ac:dyDescent="0.3">
      <c r="I5231">
        <v>5229</v>
      </c>
      <c r="J5231" s="2">
        <v>1.3949315478707573E-3</v>
      </c>
    </row>
    <row r="5232" spans="9:10" x14ac:dyDescent="0.3">
      <c r="I5232">
        <v>5230</v>
      </c>
      <c r="J5232" s="2">
        <v>7.3555739584883857E-3</v>
      </c>
    </row>
    <row r="5233" spans="9:10" x14ac:dyDescent="0.3">
      <c r="I5233">
        <v>5231</v>
      </c>
      <c r="J5233" s="2">
        <v>7.0218031191605895E-3</v>
      </c>
    </row>
    <row r="5234" spans="9:10" x14ac:dyDescent="0.3">
      <c r="I5234">
        <v>5232</v>
      </c>
      <c r="J5234" s="2">
        <v>5.2108793888611523E-3</v>
      </c>
    </row>
    <row r="5235" spans="9:10" x14ac:dyDescent="0.3">
      <c r="I5235">
        <v>5233</v>
      </c>
      <c r="J5235" s="2">
        <v>6.4830605964405147E-3</v>
      </c>
    </row>
    <row r="5236" spans="9:10" x14ac:dyDescent="0.3">
      <c r="I5236">
        <v>5234</v>
      </c>
      <c r="J5236" s="2">
        <v>2.0522965936429702E-3</v>
      </c>
    </row>
    <row r="5237" spans="9:10" x14ac:dyDescent="0.3">
      <c r="I5237">
        <v>5235</v>
      </c>
      <c r="J5237" s="2">
        <v>2.1581362163074326E-3</v>
      </c>
    </row>
    <row r="5238" spans="9:10" x14ac:dyDescent="0.3">
      <c r="I5238">
        <v>5236</v>
      </c>
      <c r="J5238" s="2">
        <v>4.1462922892437169E-3</v>
      </c>
    </row>
    <row r="5239" spans="9:10" x14ac:dyDescent="0.3">
      <c r="I5239">
        <v>5237</v>
      </c>
      <c r="J5239" s="2">
        <v>2.629000227599875E-3</v>
      </c>
    </row>
    <row r="5240" spans="9:10" x14ac:dyDescent="0.3">
      <c r="I5240">
        <v>5238</v>
      </c>
      <c r="J5240" s="2">
        <v>4.7834087545857171E-3</v>
      </c>
    </row>
    <row r="5241" spans="9:10" x14ac:dyDescent="0.3">
      <c r="I5241">
        <v>5239</v>
      </c>
      <c r="J5241" s="2">
        <v>6.3918093049310978E-3</v>
      </c>
    </row>
    <row r="5242" spans="9:10" x14ac:dyDescent="0.3">
      <c r="I5242">
        <v>5240</v>
      </c>
      <c r="J5242" s="2">
        <v>3.9275939568647672E-3</v>
      </c>
    </row>
    <row r="5243" spans="9:10" x14ac:dyDescent="0.3">
      <c r="I5243">
        <v>5241</v>
      </c>
      <c r="J5243" s="2">
        <v>3.1267667522147944E-4</v>
      </c>
    </row>
    <row r="5244" spans="9:10" x14ac:dyDescent="0.3">
      <c r="I5244">
        <v>5242</v>
      </c>
      <c r="J5244" s="2">
        <v>-1.6605136509910525E-3</v>
      </c>
    </row>
    <row r="5245" spans="9:10" x14ac:dyDescent="0.3">
      <c r="I5245">
        <v>5243</v>
      </c>
      <c r="J5245" s="2">
        <v>3.4195522869376119E-3</v>
      </c>
    </row>
    <row r="5246" spans="9:10" x14ac:dyDescent="0.3">
      <c r="I5246">
        <v>5244</v>
      </c>
      <c r="J5246" s="2">
        <v>1.2169267277339618E-3</v>
      </c>
    </row>
    <row r="5247" spans="9:10" x14ac:dyDescent="0.3">
      <c r="I5247">
        <v>5245</v>
      </c>
      <c r="J5247" s="2">
        <v>3.4561247782411886E-3</v>
      </c>
    </row>
    <row r="5248" spans="9:10" x14ac:dyDescent="0.3">
      <c r="I5248">
        <v>5246</v>
      </c>
      <c r="J5248" s="2">
        <v>1.9427115802894347E-3</v>
      </c>
    </row>
    <row r="5249" spans="9:10" x14ac:dyDescent="0.3">
      <c r="I5249">
        <v>5247</v>
      </c>
      <c r="J5249" s="2">
        <v>6.2584276588485864E-3</v>
      </c>
    </row>
    <row r="5250" spans="9:10" x14ac:dyDescent="0.3">
      <c r="I5250">
        <v>5248</v>
      </c>
      <c r="J5250" s="2">
        <v>4.3959224936175531E-3</v>
      </c>
    </row>
    <row r="5251" spans="9:10" x14ac:dyDescent="0.3">
      <c r="I5251">
        <v>5249</v>
      </c>
      <c r="J5251" s="2">
        <v>7.3561538512105047E-3</v>
      </c>
    </row>
    <row r="5252" spans="9:10" x14ac:dyDescent="0.3">
      <c r="I5252">
        <v>5250</v>
      </c>
      <c r="J5252" s="2">
        <v>4.5337143516167204E-3</v>
      </c>
    </row>
    <row r="5253" spans="9:10" x14ac:dyDescent="0.3">
      <c r="I5253">
        <v>5251</v>
      </c>
      <c r="J5253" s="2">
        <v>6.0372737250685461E-3</v>
      </c>
    </row>
    <row r="5254" spans="9:10" x14ac:dyDescent="0.3">
      <c r="I5254">
        <v>5252</v>
      </c>
      <c r="J5254" s="2">
        <v>4.2995605188953286E-3</v>
      </c>
    </row>
    <row r="5255" spans="9:10" x14ac:dyDescent="0.3">
      <c r="I5255">
        <v>5253</v>
      </c>
      <c r="J5255" s="2">
        <v>4.0529267108426201E-3</v>
      </c>
    </row>
    <row r="5256" spans="9:10" x14ac:dyDescent="0.3">
      <c r="I5256">
        <v>5254</v>
      </c>
      <c r="J5256" s="2">
        <v>3.2555923375171504E-3</v>
      </c>
    </row>
    <row r="5257" spans="9:10" x14ac:dyDescent="0.3">
      <c r="I5257">
        <v>5255</v>
      </c>
      <c r="J5257" s="2">
        <v>6.0470852309625909E-3</v>
      </c>
    </row>
    <row r="5258" spans="9:10" x14ac:dyDescent="0.3">
      <c r="I5258">
        <v>5256</v>
      </c>
      <c r="J5258" s="2">
        <v>3.609345158797979E-3</v>
      </c>
    </row>
    <row r="5259" spans="9:10" x14ac:dyDescent="0.3">
      <c r="I5259">
        <v>5257</v>
      </c>
      <c r="J5259" s="2">
        <v>5.6963728896064674E-3</v>
      </c>
    </row>
    <row r="5260" spans="9:10" x14ac:dyDescent="0.3">
      <c r="I5260">
        <v>5258</v>
      </c>
      <c r="J5260" s="2">
        <v>5.8296083523111334E-3</v>
      </c>
    </row>
    <row r="5261" spans="9:10" x14ac:dyDescent="0.3">
      <c r="I5261">
        <v>5259</v>
      </c>
      <c r="J5261" s="2">
        <v>5.9066762878969472E-3</v>
      </c>
    </row>
    <row r="5262" spans="9:10" x14ac:dyDescent="0.3">
      <c r="I5262">
        <v>5260</v>
      </c>
      <c r="J5262" s="2">
        <v>2.229069786158445E-3</v>
      </c>
    </row>
    <row r="5263" spans="9:10" x14ac:dyDescent="0.3">
      <c r="I5263">
        <v>5261</v>
      </c>
      <c r="J5263" s="2">
        <v>1.8746711619972815E-3</v>
      </c>
    </row>
    <row r="5264" spans="9:10" x14ac:dyDescent="0.3">
      <c r="I5264">
        <v>5262</v>
      </c>
      <c r="J5264" s="2">
        <v>-1.0063272736054569E-3</v>
      </c>
    </row>
    <row r="5265" spans="9:10" x14ac:dyDescent="0.3">
      <c r="I5265">
        <v>5263</v>
      </c>
      <c r="J5265" s="2">
        <v>1.4604689765376577E-3</v>
      </c>
    </row>
    <row r="5266" spans="9:10" x14ac:dyDescent="0.3">
      <c r="I5266">
        <v>5264</v>
      </c>
      <c r="J5266" s="2">
        <v>1.4114065175550891E-3</v>
      </c>
    </row>
    <row r="5267" spans="9:10" x14ac:dyDescent="0.3">
      <c r="I5267">
        <v>5265</v>
      </c>
      <c r="J5267" s="2">
        <v>4.6745927212263677E-3</v>
      </c>
    </row>
    <row r="5268" spans="9:10" x14ac:dyDescent="0.3">
      <c r="I5268">
        <v>5266</v>
      </c>
      <c r="J5268" s="2">
        <v>4.646053573991801E-3</v>
      </c>
    </row>
    <row r="5269" spans="9:10" x14ac:dyDescent="0.3">
      <c r="I5269">
        <v>5267</v>
      </c>
      <c r="J5269" s="2">
        <v>6.3650304100689378E-3</v>
      </c>
    </row>
    <row r="5270" spans="9:10" x14ac:dyDescent="0.3">
      <c r="I5270">
        <v>5268</v>
      </c>
      <c r="J5270" s="2">
        <v>3.5967501751684151E-3</v>
      </c>
    </row>
    <row r="5271" spans="9:10" x14ac:dyDescent="0.3">
      <c r="I5271">
        <v>5269</v>
      </c>
      <c r="J5271" s="2">
        <v>1.7140775853086649E-3</v>
      </c>
    </row>
    <row r="5272" spans="9:10" x14ac:dyDescent="0.3">
      <c r="I5272">
        <v>5270</v>
      </c>
      <c r="J5272" s="2">
        <v>3.4060299681274229E-3</v>
      </c>
    </row>
    <row r="5273" spans="9:10" x14ac:dyDescent="0.3">
      <c r="I5273">
        <v>5271</v>
      </c>
      <c r="J5273" s="2">
        <v>4.2410752753821593E-3</v>
      </c>
    </row>
    <row r="5274" spans="9:10" x14ac:dyDescent="0.3">
      <c r="I5274">
        <v>5272</v>
      </c>
      <c r="J5274" s="2">
        <v>-1.3450729141117001E-3</v>
      </c>
    </row>
    <row r="5275" spans="9:10" x14ac:dyDescent="0.3">
      <c r="I5275">
        <v>5273</v>
      </c>
      <c r="J5275" s="2">
        <v>9.3426275663463921E-4</v>
      </c>
    </row>
    <row r="5276" spans="9:10" x14ac:dyDescent="0.3">
      <c r="I5276">
        <v>5274</v>
      </c>
      <c r="J5276" s="2">
        <v>2.7382868629732648E-3</v>
      </c>
    </row>
    <row r="5277" spans="9:10" x14ac:dyDescent="0.3">
      <c r="I5277">
        <v>5275</v>
      </c>
      <c r="J5277" s="2">
        <v>3.1725725127208313E-3</v>
      </c>
    </row>
    <row r="5278" spans="9:10" x14ac:dyDescent="0.3">
      <c r="I5278">
        <v>5276</v>
      </c>
      <c r="J5278" s="2">
        <v>-1.2478416671550974E-3</v>
      </c>
    </row>
    <row r="5279" spans="9:10" x14ac:dyDescent="0.3">
      <c r="I5279">
        <v>5277</v>
      </c>
      <c r="J5279" s="2">
        <v>3.1668856600026657E-3</v>
      </c>
    </row>
    <row r="5280" spans="9:10" x14ac:dyDescent="0.3">
      <c r="I5280">
        <v>5278</v>
      </c>
      <c r="J5280" s="2">
        <v>5.165745184661218E-3</v>
      </c>
    </row>
    <row r="5281" spans="9:10" x14ac:dyDescent="0.3">
      <c r="I5281">
        <v>5279</v>
      </c>
      <c r="J5281" s="2">
        <v>2.7764765183806335E-3</v>
      </c>
    </row>
    <row r="5282" spans="9:10" x14ac:dyDescent="0.3">
      <c r="I5282">
        <v>5280</v>
      </c>
      <c r="J5282" s="2">
        <v>8.8109357409305012E-4</v>
      </c>
    </row>
    <row r="5283" spans="9:10" x14ac:dyDescent="0.3">
      <c r="I5283">
        <v>5281</v>
      </c>
      <c r="J5283" s="2">
        <v>9.9115447702684961E-3</v>
      </c>
    </row>
    <row r="5284" spans="9:10" x14ac:dyDescent="0.3">
      <c r="I5284">
        <v>5282</v>
      </c>
      <c r="J5284" s="2">
        <v>-1.5941806076149845E-3</v>
      </c>
    </row>
    <row r="5285" spans="9:10" x14ac:dyDescent="0.3">
      <c r="I5285">
        <v>5283</v>
      </c>
      <c r="J5285" s="2">
        <v>2.4533269795512214E-3</v>
      </c>
    </row>
    <row r="5286" spans="9:10" x14ac:dyDescent="0.3">
      <c r="I5286">
        <v>5284</v>
      </c>
      <c r="J5286" s="2">
        <v>2.02013043457889E-4</v>
      </c>
    </row>
    <row r="5287" spans="9:10" x14ac:dyDescent="0.3">
      <c r="I5287">
        <v>5285</v>
      </c>
      <c r="J5287" s="2">
        <v>5.4598365395723695E-3</v>
      </c>
    </row>
    <row r="5288" spans="9:10" x14ac:dyDescent="0.3">
      <c r="I5288">
        <v>5286</v>
      </c>
      <c r="J5288" s="2">
        <v>7.2122448664589155E-3</v>
      </c>
    </row>
    <row r="5289" spans="9:10" x14ac:dyDescent="0.3">
      <c r="I5289">
        <v>5287</v>
      </c>
      <c r="J5289" s="2">
        <v>5.2278056520591151E-4</v>
      </c>
    </row>
    <row r="5290" spans="9:10" x14ac:dyDescent="0.3">
      <c r="I5290">
        <v>5288</v>
      </c>
      <c r="J5290" s="2">
        <v>6.8364960657811879E-3</v>
      </c>
    </row>
    <row r="5291" spans="9:10" x14ac:dyDescent="0.3">
      <c r="I5291">
        <v>5289</v>
      </c>
      <c r="J5291" s="2">
        <v>1.2647499422771876E-3</v>
      </c>
    </row>
    <row r="5292" spans="9:10" x14ac:dyDescent="0.3">
      <c r="I5292">
        <v>5290</v>
      </c>
      <c r="J5292" s="2">
        <v>7.3850183841490964E-3</v>
      </c>
    </row>
    <row r="5293" spans="9:10" x14ac:dyDescent="0.3">
      <c r="I5293">
        <v>5291</v>
      </c>
      <c r="J5293" s="2">
        <v>8.6561906003558304E-3</v>
      </c>
    </row>
    <row r="5294" spans="9:10" x14ac:dyDescent="0.3">
      <c r="I5294">
        <v>5292</v>
      </c>
      <c r="J5294" s="2">
        <v>1.2022185579534182E-3</v>
      </c>
    </row>
    <row r="5295" spans="9:10" x14ac:dyDescent="0.3">
      <c r="I5295">
        <v>5293</v>
      </c>
      <c r="J5295" s="2">
        <v>4.9816175657457565E-3</v>
      </c>
    </row>
    <row r="5296" spans="9:10" x14ac:dyDescent="0.3">
      <c r="I5296">
        <v>5294</v>
      </c>
      <c r="J5296" s="2">
        <v>-5.8966077950826988E-4</v>
      </c>
    </row>
    <row r="5297" spans="9:10" x14ac:dyDescent="0.3">
      <c r="I5297">
        <v>5295</v>
      </c>
      <c r="J5297" s="2">
        <v>6.7850948207613443E-4</v>
      </c>
    </row>
    <row r="5298" spans="9:10" x14ac:dyDescent="0.3">
      <c r="I5298">
        <v>5296</v>
      </c>
      <c r="J5298" s="2">
        <v>2.4729125853761506E-3</v>
      </c>
    </row>
    <row r="5299" spans="9:10" x14ac:dyDescent="0.3">
      <c r="I5299">
        <v>5297</v>
      </c>
      <c r="J5299" s="2">
        <v>1.6296088287422509E-3</v>
      </c>
    </row>
    <row r="5300" spans="9:10" x14ac:dyDescent="0.3">
      <c r="I5300">
        <v>5298</v>
      </c>
      <c r="J5300" s="2">
        <v>3.174524674431029E-3</v>
      </c>
    </row>
    <row r="5301" spans="9:10" x14ac:dyDescent="0.3">
      <c r="I5301">
        <v>5299</v>
      </c>
      <c r="J5301" s="2">
        <v>3.6497397222356787E-3</v>
      </c>
    </row>
    <row r="5302" spans="9:10" x14ac:dyDescent="0.3">
      <c r="I5302">
        <v>5300</v>
      </c>
      <c r="J5302" s="2">
        <v>2.3123162574706598E-3</v>
      </c>
    </row>
    <row r="5303" spans="9:10" x14ac:dyDescent="0.3">
      <c r="I5303">
        <v>5301</v>
      </c>
      <c r="J5303" s="2">
        <v>3.7579248899699911E-3</v>
      </c>
    </row>
    <row r="5304" spans="9:10" x14ac:dyDescent="0.3">
      <c r="I5304">
        <v>5302</v>
      </c>
      <c r="J5304" s="2">
        <v>2.208725970649964E-3</v>
      </c>
    </row>
    <row r="5305" spans="9:10" x14ac:dyDescent="0.3">
      <c r="I5305">
        <v>5303</v>
      </c>
      <c r="J5305" s="2">
        <v>4.1031862472596225E-3</v>
      </c>
    </row>
    <row r="5306" spans="9:10" x14ac:dyDescent="0.3">
      <c r="I5306">
        <v>5304</v>
      </c>
      <c r="J5306" s="2">
        <v>5.5658350624412187E-3</v>
      </c>
    </row>
    <row r="5307" spans="9:10" x14ac:dyDescent="0.3">
      <c r="I5307">
        <v>5305</v>
      </c>
      <c r="J5307" s="2">
        <v>1.312549422382877E-3</v>
      </c>
    </row>
    <row r="5308" spans="9:10" x14ac:dyDescent="0.3">
      <c r="I5308">
        <v>5306</v>
      </c>
      <c r="J5308" s="2">
        <v>3.802182719076131E-3</v>
      </c>
    </row>
    <row r="5309" spans="9:10" x14ac:dyDescent="0.3">
      <c r="I5309">
        <v>5307</v>
      </c>
      <c r="J5309" s="2">
        <v>6.3376139827289162E-3</v>
      </c>
    </row>
    <row r="5310" spans="9:10" x14ac:dyDescent="0.3">
      <c r="I5310">
        <v>5308</v>
      </c>
      <c r="J5310" s="2">
        <v>3.9935700099240226E-3</v>
      </c>
    </row>
    <row r="5311" spans="9:10" x14ac:dyDescent="0.3">
      <c r="I5311">
        <v>5309</v>
      </c>
      <c r="J5311" s="2">
        <v>3.7812415731800519E-3</v>
      </c>
    </row>
    <row r="5312" spans="9:10" x14ac:dyDescent="0.3">
      <c r="I5312">
        <v>5310</v>
      </c>
      <c r="J5312" s="2">
        <v>1.8556035555146292E-3</v>
      </c>
    </row>
    <row r="5313" spans="9:10" x14ac:dyDescent="0.3">
      <c r="I5313">
        <v>5311</v>
      </c>
      <c r="J5313" s="2">
        <v>5.3832994126571301E-3</v>
      </c>
    </row>
    <row r="5314" spans="9:10" x14ac:dyDescent="0.3">
      <c r="I5314">
        <v>5312</v>
      </c>
      <c r="J5314" s="2">
        <v>4.380568474674028E-3</v>
      </c>
    </row>
    <row r="5315" spans="9:10" x14ac:dyDescent="0.3">
      <c r="I5315">
        <v>5313</v>
      </c>
      <c r="J5315" s="2">
        <v>1.0106181179767556E-3</v>
      </c>
    </row>
    <row r="5316" spans="9:10" x14ac:dyDescent="0.3">
      <c r="I5316">
        <v>5314</v>
      </c>
      <c r="J5316" s="2">
        <v>4.5914839942060078E-3</v>
      </c>
    </row>
    <row r="5317" spans="9:10" x14ac:dyDescent="0.3">
      <c r="I5317">
        <v>5315</v>
      </c>
      <c r="J5317" s="2">
        <v>4.9359346926941402E-3</v>
      </c>
    </row>
    <row r="5318" spans="9:10" x14ac:dyDescent="0.3">
      <c r="I5318">
        <v>5316</v>
      </c>
      <c r="J5318" s="2">
        <v>2.4129074321882988E-3</v>
      </c>
    </row>
    <row r="5319" spans="9:10" x14ac:dyDescent="0.3">
      <c r="I5319">
        <v>5317</v>
      </c>
      <c r="J5319" s="2">
        <v>5.326617562187907E-3</v>
      </c>
    </row>
    <row r="5320" spans="9:10" x14ac:dyDescent="0.3">
      <c r="I5320">
        <v>5318</v>
      </c>
      <c r="J5320" s="2">
        <v>4.6606540700371152E-3</v>
      </c>
    </row>
    <row r="5321" spans="9:10" x14ac:dyDescent="0.3">
      <c r="I5321">
        <v>5319</v>
      </c>
      <c r="J5321" s="2">
        <v>5.8975185961204699E-3</v>
      </c>
    </row>
    <row r="5322" spans="9:10" x14ac:dyDescent="0.3">
      <c r="I5322">
        <v>5320</v>
      </c>
      <c r="J5322" s="2">
        <v>6.3139024591310168E-3</v>
      </c>
    </row>
    <row r="5323" spans="9:10" x14ac:dyDescent="0.3">
      <c r="I5323">
        <v>5321</v>
      </c>
      <c r="J5323" s="2">
        <v>6.70159202620043E-3</v>
      </c>
    </row>
    <row r="5324" spans="9:10" x14ac:dyDescent="0.3">
      <c r="I5324">
        <v>5322</v>
      </c>
      <c r="J5324" s="2">
        <v>4.7140616431648515E-3</v>
      </c>
    </row>
    <row r="5325" spans="9:10" x14ac:dyDescent="0.3">
      <c r="I5325">
        <v>5323</v>
      </c>
      <c r="J5325" s="2">
        <v>6.7004028432999397E-3</v>
      </c>
    </row>
    <row r="5326" spans="9:10" x14ac:dyDescent="0.3">
      <c r="I5326">
        <v>5324</v>
      </c>
      <c r="J5326" s="2">
        <v>2.507122813313235E-3</v>
      </c>
    </row>
    <row r="5327" spans="9:10" x14ac:dyDescent="0.3">
      <c r="I5327">
        <v>5325</v>
      </c>
      <c r="J5327" s="2">
        <v>3.4649003030355137E-3</v>
      </c>
    </row>
    <row r="5328" spans="9:10" x14ac:dyDescent="0.3">
      <c r="I5328">
        <v>5326</v>
      </c>
      <c r="J5328" s="2">
        <v>3.7585061941017013E-3</v>
      </c>
    </row>
    <row r="5329" spans="9:10" x14ac:dyDescent="0.3">
      <c r="I5329">
        <v>5327</v>
      </c>
      <c r="J5329" s="2">
        <v>2.9561401125860875E-3</v>
      </c>
    </row>
    <row r="5330" spans="9:10" x14ac:dyDescent="0.3">
      <c r="I5330">
        <v>5328</v>
      </c>
      <c r="J5330" s="2">
        <v>-3.4047094922084273E-3</v>
      </c>
    </row>
    <row r="5331" spans="9:10" x14ac:dyDescent="0.3">
      <c r="I5331">
        <v>5329</v>
      </c>
      <c r="J5331" s="2">
        <v>2.0883780576055749E-3</v>
      </c>
    </row>
    <row r="5332" spans="9:10" x14ac:dyDescent="0.3">
      <c r="I5332">
        <v>5330</v>
      </c>
      <c r="J5332" s="2">
        <v>4.3504255635609789E-3</v>
      </c>
    </row>
    <row r="5333" spans="9:10" x14ac:dyDescent="0.3">
      <c r="I5333">
        <v>5331</v>
      </c>
      <c r="J5333" s="2">
        <v>2.5798010310980773E-3</v>
      </c>
    </row>
    <row r="5334" spans="9:10" x14ac:dyDescent="0.3">
      <c r="I5334">
        <v>5332</v>
      </c>
      <c r="J5334" s="2">
        <v>6.4333462012058518E-3</v>
      </c>
    </row>
    <row r="5335" spans="9:10" x14ac:dyDescent="0.3">
      <c r="I5335">
        <v>5333</v>
      </c>
      <c r="J5335" s="2">
        <v>2.7813003768747558E-3</v>
      </c>
    </row>
    <row r="5336" spans="9:10" x14ac:dyDescent="0.3">
      <c r="I5336">
        <v>5334</v>
      </c>
      <c r="J5336" s="2">
        <v>3.6973363992727475E-3</v>
      </c>
    </row>
    <row r="5337" spans="9:10" x14ac:dyDescent="0.3">
      <c r="I5337">
        <v>5335</v>
      </c>
      <c r="J5337" s="2">
        <v>4.5679126790775775E-3</v>
      </c>
    </row>
    <row r="5338" spans="9:10" x14ac:dyDescent="0.3">
      <c r="I5338">
        <v>5336</v>
      </c>
      <c r="J5338" s="2">
        <v>4.6287707448727407E-3</v>
      </c>
    </row>
    <row r="5339" spans="9:10" x14ac:dyDescent="0.3">
      <c r="I5339">
        <v>5337</v>
      </c>
      <c r="J5339" s="2">
        <v>3.306732710058477E-3</v>
      </c>
    </row>
    <row r="5340" spans="9:10" x14ac:dyDescent="0.3">
      <c r="I5340">
        <v>5338</v>
      </c>
      <c r="J5340" s="2">
        <v>-4.5882123077504446E-4</v>
      </c>
    </row>
    <row r="5341" spans="9:10" x14ac:dyDescent="0.3">
      <c r="I5341">
        <v>5339</v>
      </c>
      <c r="J5341" s="2">
        <v>8.5841524799180457E-3</v>
      </c>
    </row>
    <row r="5342" spans="9:10" x14ac:dyDescent="0.3">
      <c r="I5342">
        <v>5340</v>
      </c>
      <c r="J5342" s="2">
        <v>5.234959639866749E-3</v>
      </c>
    </row>
    <row r="5343" spans="9:10" x14ac:dyDescent="0.3">
      <c r="I5343">
        <v>5341</v>
      </c>
      <c r="J5343" s="2">
        <v>-1.0802319979656911E-3</v>
      </c>
    </row>
    <row r="5344" spans="9:10" x14ac:dyDescent="0.3">
      <c r="I5344">
        <v>5342</v>
      </c>
      <c r="J5344" s="2">
        <v>7.6672786250503036E-3</v>
      </c>
    </row>
    <row r="5345" spans="9:10" x14ac:dyDescent="0.3">
      <c r="I5345">
        <v>5343</v>
      </c>
      <c r="J5345" s="2">
        <v>2.056037087627873E-3</v>
      </c>
    </row>
    <row r="5346" spans="9:10" x14ac:dyDescent="0.3">
      <c r="I5346">
        <v>5344</v>
      </c>
      <c r="J5346" s="2">
        <v>3.816996263162942E-3</v>
      </c>
    </row>
    <row r="5347" spans="9:10" x14ac:dyDescent="0.3">
      <c r="I5347">
        <v>5345</v>
      </c>
      <c r="J5347" s="2">
        <v>3.0174761249409025E-3</v>
      </c>
    </row>
    <row r="5348" spans="9:10" x14ac:dyDescent="0.3">
      <c r="I5348">
        <v>5346</v>
      </c>
      <c r="J5348" s="2">
        <v>6.4632344991546985E-3</v>
      </c>
    </row>
    <row r="5349" spans="9:10" x14ac:dyDescent="0.3">
      <c r="I5349">
        <v>5347</v>
      </c>
      <c r="J5349" s="2">
        <v>1.7991111261272071E-3</v>
      </c>
    </row>
    <row r="5350" spans="9:10" x14ac:dyDescent="0.3">
      <c r="I5350">
        <v>5348</v>
      </c>
      <c r="J5350" s="2">
        <v>1.0247701109660319E-2</v>
      </c>
    </row>
    <row r="5351" spans="9:10" x14ac:dyDescent="0.3">
      <c r="I5351">
        <v>5349</v>
      </c>
      <c r="J5351" s="2">
        <v>4.1722010710235286E-3</v>
      </c>
    </row>
    <row r="5352" spans="9:10" x14ac:dyDescent="0.3">
      <c r="I5352">
        <v>5350</v>
      </c>
      <c r="J5352" s="2">
        <v>3.9303721192498631E-3</v>
      </c>
    </row>
    <row r="5353" spans="9:10" x14ac:dyDescent="0.3">
      <c r="I5353">
        <v>5351</v>
      </c>
      <c r="J5353" s="2">
        <v>1.1323783971587565E-3</v>
      </c>
    </row>
    <row r="5354" spans="9:10" x14ac:dyDescent="0.3">
      <c r="I5354">
        <v>5352</v>
      </c>
      <c r="J5354" s="2">
        <v>6.2093128887607185E-3</v>
      </c>
    </row>
    <row r="5355" spans="9:10" x14ac:dyDescent="0.3">
      <c r="I5355">
        <v>5353</v>
      </c>
      <c r="J5355" s="2">
        <v>4.3794088213761984E-3</v>
      </c>
    </row>
    <row r="5356" spans="9:10" x14ac:dyDescent="0.3">
      <c r="I5356">
        <v>5354</v>
      </c>
      <c r="J5356" s="2">
        <v>1.9944704897522925E-3</v>
      </c>
    </row>
    <row r="5357" spans="9:10" x14ac:dyDescent="0.3">
      <c r="I5357">
        <v>5355</v>
      </c>
      <c r="J5357" s="2">
        <v>2.8296813003251885E-3</v>
      </c>
    </row>
    <row r="5358" spans="9:10" x14ac:dyDescent="0.3">
      <c r="I5358">
        <v>5356</v>
      </c>
      <c r="J5358" s="2">
        <v>4.9822527709014464E-3</v>
      </c>
    </row>
    <row r="5359" spans="9:10" x14ac:dyDescent="0.3">
      <c r="I5359">
        <v>5357</v>
      </c>
      <c r="J5359" s="2">
        <v>5.8631429449497703E-3</v>
      </c>
    </row>
    <row r="5360" spans="9:10" x14ac:dyDescent="0.3">
      <c r="I5360">
        <v>5358</v>
      </c>
      <c r="J5360" s="2">
        <v>-6.3694384394494567E-4</v>
      </c>
    </row>
    <row r="5361" spans="9:10" x14ac:dyDescent="0.3">
      <c r="I5361">
        <v>5359</v>
      </c>
      <c r="J5361" s="2">
        <v>2.5445957409672322E-3</v>
      </c>
    </row>
    <row r="5362" spans="9:10" x14ac:dyDescent="0.3">
      <c r="I5362">
        <v>5360</v>
      </c>
      <c r="J5362" s="2">
        <v>5.2841848722003752E-3</v>
      </c>
    </row>
    <row r="5363" spans="9:10" x14ac:dyDescent="0.3">
      <c r="I5363">
        <v>5361</v>
      </c>
      <c r="J5363" s="2">
        <v>-9.9035684452688242E-4</v>
      </c>
    </row>
    <row r="5364" spans="9:10" x14ac:dyDescent="0.3">
      <c r="I5364">
        <v>5362</v>
      </c>
      <c r="J5364" s="2">
        <v>9.0033174100299148E-3</v>
      </c>
    </row>
    <row r="5365" spans="9:10" x14ac:dyDescent="0.3">
      <c r="I5365">
        <v>5363</v>
      </c>
      <c r="J5365" s="2">
        <v>1.0804493441768416E-3</v>
      </c>
    </row>
    <row r="5366" spans="9:10" x14ac:dyDescent="0.3">
      <c r="I5366">
        <v>5364</v>
      </c>
      <c r="J5366" s="2">
        <v>8.2233571766105948E-3</v>
      </c>
    </row>
    <row r="5367" spans="9:10" x14ac:dyDescent="0.3">
      <c r="I5367">
        <v>5365</v>
      </c>
      <c r="J5367" s="2">
        <v>5.7026521123080872E-3</v>
      </c>
    </row>
    <row r="5368" spans="9:10" x14ac:dyDescent="0.3">
      <c r="I5368">
        <v>5366</v>
      </c>
      <c r="J5368" s="2">
        <v>5.4266490139873308E-3</v>
      </c>
    </row>
    <row r="5369" spans="9:10" x14ac:dyDescent="0.3">
      <c r="I5369">
        <v>5367</v>
      </c>
      <c r="J5369" s="2">
        <v>-1.9635315169211536E-3</v>
      </c>
    </row>
    <row r="5370" spans="9:10" x14ac:dyDescent="0.3">
      <c r="I5370">
        <v>5368</v>
      </c>
      <c r="J5370" s="2">
        <v>2.1081579129916183E-3</v>
      </c>
    </row>
    <row r="5371" spans="9:10" x14ac:dyDescent="0.3">
      <c r="I5371">
        <v>5369</v>
      </c>
      <c r="J5371" s="2">
        <v>5.2583889019120044E-3</v>
      </c>
    </row>
    <row r="5372" spans="9:10" x14ac:dyDescent="0.3">
      <c r="I5372">
        <v>5370</v>
      </c>
      <c r="J5372" s="2">
        <v>4.9769134638029114E-3</v>
      </c>
    </row>
    <row r="5373" spans="9:10" x14ac:dyDescent="0.3">
      <c r="I5373">
        <v>5371</v>
      </c>
      <c r="J5373" s="2">
        <v>3.6839779747214279E-3</v>
      </c>
    </row>
    <row r="5374" spans="9:10" x14ac:dyDescent="0.3">
      <c r="I5374">
        <v>5372</v>
      </c>
      <c r="J5374" s="2">
        <v>2.6208980819183566E-3</v>
      </c>
    </row>
    <row r="5375" spans="9:10" x14ac:dyDescent="0.3">
      <c r="I5375">
        <v>5373</v>
      </c>
      <c r="J5375" s="2">
        <v>4.5069511717213476E-3</v>
      </c>
    </row>
    <row r="5376" spans="9:10" x14ac:dyDescent="0.3">
      <c r="I5376">
        <v>5374</v>
      </c>
      <c r="J5376" s="2">
        <v>3.8351825811545992E-3</v>
      </c>
    </row>
    <row r="5377" spans="9:10" x14ac:dyDescent="0.3">
      <c r="I5377">
        <v>5375</v>
      </c>
      <c r="J5377" s="2">
        <v>5.0588969786544537E-3</v>
      </c>
    </row>
    <row r="5378" spans="9:10" x14ac:dyDescent="0.3">
      <c r="I5378">
        <v>5376</v>
      </c>
      <c r="J5378" s="2">
        <v>6.4961522608380038E-3</v>
      </c>
    </row>
    <row r="5379" spans="9:10" x14ac:dyDescent="0.3">
      <c r="I5379">
        <v>5377</v>
      </c>
      <c r="J5379" s="2">
        <v>2.5848731558674766E-3</v>
      </c>
    </row>
    <row r="5380" spans="9:10" x14ac:dyDescent="0.3">
      <c r="I5380">
        <v>5378</v>
      </c>
      <c r="J5380" s="2">
        <v>6.1378166726509913E-3</v>
      </c>
    </row>
    <row r="5381" spans="9:10" x14ac:dyDescent="0.3">
      <c r="I5381">
        <v>5379</v>
      </c>
      <c r="J5381" s="2">
        <v>4.8258537964675731E-3</v>
      </c>
    </row>
    <row r="5382" spans="9:10" x14ac:dyDescent="0.3">
      <c r="I5382">
        <v>5380</v>
      </c>
      <c r="J5382" s="2">
        <v>1.3077156689192942E-3</v>
      </c>
    </row>
    <row r="5383" spans="9:10" x14ac:dyDescent="0.3">
      <c r="I5383">
        <v>5381</v>
      </c>
      <c r="J5383" s="2">
        <v>2.8087672576507326E-3</v>
      </c>
    </row>
    <row r="5384" spans="9:10" x14ac:dyDescent="0.3">
      <c r="I5384">
        <v>5382</v>
      </c>
      <c r="J5384" s="2">
        <v>5.2149483710644262E-3</v>
      </c>
    </row>
    <row r="5385" spans="9:10" x14ac:dyDescent="0.3">
      <c r="I5385">
        <v>5383</v>
      </c>
      <c r="J5385" s="2">
        <v>7.1735773926442465E-3</v>
      </c>
    </row>
    <row r="5386" spans="9:10" x14ac:dyDescent="0.3">
      <c r="I5386">
        <v>5384</v>
      </c>
      <c r="J5386" s="2">
        <v>4.8181376537848077E-3</v>
      </c>
    </row>
    <row r="5387" spans="9:10" x14ac:dyDescent="0.3">
      <c r="I5387">
        <v>5385</v>
      </c>
      <c r="J5387" s="2">
        <v>2.730155299074498E-3</v>
      </c>
    </row>
    <row r="5388" spans="9:10" x14ac:dyDescent="0.3">
      <c r="I5388">
        <v>5386</v>
      </c>
      <c r="J5388" s="2">
        <v>8.9920537137453474E-3</v>
      </c>
    </row>
    <row r="5389" spans="9:10" x14ac:dyDescent="0.3">
      <c r="I5389">
        <v>5387</v>
      </c>
      <c r="J5389" s="2">
        <v>5.5502377098245294E-3</v>
      </c>
    </row>
    <row r="5390" spans="9:10" x14ac:dyDescent="0.3">
      <c r="I5390">
        <v>5388</v>
      </c>
      <c r="J5390" s="2">
        <v>3.7342676398166605E-3</v>
      </c>
    </row>
    <row r="5391" spans="9:10" x14ac:dyDescent="0.3">
      <c r="I5391">
        <v>5389</v>
      </c>
      <c r="J5391" s="2">
        <v>4.5849761571555171E-3</v>
      </c>
    </row>
    <row r="5392" spans="9:10" x14ac:dyDescent="0.3">
      <c r="I5392">
        <v>5390</v>
      </c>
      <c r="J5392" s="2">
        <v>5.0869776112449951E-3</v>
      </c>
    </row>
    <row r="5393" spans="9:10" x14ac:dyDescent="0.3">
      <c r="I5393">
        <v>5391</v>
      </c>
      <c r="J5393" s="2">
        <v>-2.5842530066271722E-4</v>
      </c>
    </row>
    <row r="5394" spans="9:10" x14ac:dyDescent="0.3">
      <c r="I5394">
        <v>5392</v>
      </c>
      <c r="J5394" s="2">
        <v>5.5416137535409804E-3</v>
      </c>
    </row>
    <row r="5395" spans="9:10" x14ac:dyDescent="0.3">
      <c r="I5395">
        <v>5393</v>
      </c>
      <c r="J5395" s="2">
        <v>2.3618013872540064E-3</v>
      </c>
    </row>
    <row r="5396" spans="9:10" x14ac:dyDescent="0.3">
      <c r="I5396">
        <v>5394</v>
      </c>
      <c r="J5396" s="2">
        <v>3.6187497252602539E-3</v>
      </c>
    </row>
    <row r="5397" spans="9:10" x14ac:dyDescent="0.3">
      <c r="I5397">
        <v>5395</v>
      </c>
      <c r="J5397" s="2">
        <v>-2.1218566986902509E-4</v>
      </c>
    </row>
    <row r="5398" spans="9:10" x14ac:dyDescent="0.3">
      <c r="I5398">
        <v>5396</v>
      </c>
      <c r="J5398" s="2">
        <v>6.3915880481955015E-3</v>
      </c>
    </row>
    <row r="5399" spans="9:10" x14ac:dyDescent="0.3">
      <c r="I5399">
        <v>5397</v>
      </c>
      <c r="J5399" s="2">
        <v>3.4924314254071121E-3</v>
      </c>
    </row>
    <row r="5400" spans="9:10" x14ac:dyDescent="0.3">
      <c r="I5400">
        <v>5398</v>
      </c>
      <c r="J5400" s="2">
        <v>2.848421135233487E-3</v>
      </c>
    </row>
    <row r="5401" spans="9:10" x14ac:dyDescent="0.3">
      <c r="I5401">
        <v>5399</v>
      </c>
      <c r="J5401" s="2">
        <v>3.9803440208391085E-3</v>
      </c>
    </row>
    <row r="5402" spans="9:10" x14ac:dyDescent="0.3">
      <c r="I5402">
        <v>5400</v>
      </c>
      <c r="J5402" s="2">
        <v>4.8429670747033877E-3</v>
      </c>
    </row>
    <row r="5403" spans="9:10" x14ac:dyDescent="0.3">
      <c r="I5403">
        <v>5401</v>
      </c>
      <c r="J5403" s="2">
        <v>9.7086852088627352E-4</v>
      </c>
    </row>
    <row r="5404" spans="9:10" x14ac:dyDescent="0.3">
      <c r="I5404">
        <v>5402</v>
      </c>
      <c r="J5404" s="2">
        <v>1.6661412542272698E-3</v>
      </c>
    </row>
    <row r="5405" spans="9:10" x14ac:dyDescent="0.3">
      <c r="I5405">
        <v>5403</v>
      </c>
      <c r="J5405" s="2">
        <v>4.743318172454227E-3</v>
      </c>
    </row>
    <row r="5406" spans="9:10" x14ac:dyDescent="0.3">
      <c r="I5406">
        <v>5404</v>
      </c>
      <c r="J5406" s="2">
        <v>-6.2880361404998994E-4</v>
      </c>
    </row>
    <row r="5407" spans="9:10" x14ac:dyDescent="0.3">
      <c r="I5407">
        <v>5405</v>
      </c>
      <c r="J5407" s="2">
        <v>5.9289080456500524E-3</v>
      </c>
    </row>
    <row r="5408" spans="9:10" x14ac:dyDescent="0.3">
      <c r="I5408">
        <v>5406</v>
      </c>
      <c r="J5408" s="2">
        <v>3.5723937062580292E-3</v>
      </c>
    </row>
    <row r="5409" spans="9:10" x14ac:dyDescent="0.3">
      <c r="I5409">
        <v>5407</v>
      </c>
      <c r="J5409" s="2">
        <v>7.7577959890615484E-3</v>
      </c>
    </row>
    <row r="5410" spans="9:10" x14ac:dyDescent="0.3">
      <c r="I5410">
        <v>5408</v>
      </c>
      <c r="J5410" s="2">
        <v>3.5903498930313776E-3</v>
      </c>
    </row>
    <row r="5411" spans="9:10" x14ac:dyDescent="0.3">
      <c r="I5411">
        <v>5409</v>
      </c>
      <c r="J5411" s="2">
        <v>5.3452208468293318E-3</v>
      </c>
    </row>
    <row r="5412" spans="9:10" x14ac:dyDescent="0.3">
      <c r="I5412">
        <v>5410</v>
      </c>
      <c r="J5412" s="2">
        <v>-3.5273027868449366E-4</v>
      </c>
    </row>
    <row r="5413" spans="9:10" x14ac:dyDescent="0.3">
      <c r="I5413">
        <v>5411</v>
      </c>
      <c r="J5413" s="2">
        <v>7.8847870975694853E-4</v>
      </c>
    </row>
    <row r="5414" spans="9:10" x14ac:dyDescent="0.3">
      <c r="I5414">
        <v>5412</v>
      </c>
      <c r="J5414" s="2">
        <v>-5.1420623886112848E-7</v>
      </c>
    </row>
    <row r="5415" spans="9:10" x14ac:dyDescent="0.3">
      <c r="I5415">
        <v>5413</v>
      </c>
      <c r="J5415" s="2">
        <v>3.6306222272938001E-3</v>
      </c>
    </row>
    <row r="5416" spans="9:10" x14ac:dyDescent="0.3">
      <c r="I5416">
        <v>5414</v>
      </c>
      <c r="J5416" s="2">
        <v>2.0417789169204122E-3</v>
      </c>
    </row>
    <row r="5417" spans="9:10" x14ac:dyDescent="0.3">
      <c r="I5417">
        <v>5415</v>
      </c>
      <c r="J5417" s="2">
        <v>1.4824828257990448E-3</v>
      </c>
    </row>
    <row r="5418" spans="9:10" x14ac:dyDescent="0.3">
      <c r="I5418">
        <v>5416</v>
      </c>
      <c r="J5418" s="2">
        <v>3.5064944921039559E-3</v>
      </c>
    </row>
    <row r="5419" spans="9:10" x14ac:dyDescent="0.3">
      <c r="I5419">
        <v>5417</v>
      </c>
      <c r="J5419" s="2">
        <v>3.4508350393296439E-3</v>
      </c>
    </row>
    <row r="5420" spans="9:10" x14ac:dyDescent="0.3">
      <c r="I5420">
        <v>5418</v>
      </c>
      <c r="J5420" s="2">
        <v>7.8703402469272772E-3</v>
      </c>
    </row>
    <row r="5421" spans="9:10" x14ac:dyDescent="0.3">
      <c r="I5421">
        <v>5419</v>
      </c>
      <c r="J5421" s="2">
        <v>2.0716161227916693E-3</v>
      </c>
    </row>
    <row r="5422" spans="9:10" x14ac:dyDescent="0.3">
      <c r="I5422">
        <v>5420</v>
      </c>
      <c r="J5422" s="2">
        <v>5.6844776395284027E-3</v>
      </c>
    </row>
    <row r="5423" spans="9:10" x14ac:dyDescent="0.3">
      <c r="I5423">
        <v>5421</v>
      </c>
      <c r="J5423" s="2">
        <v>5.8281724593623923E-3</v>
      </c>
    </row>
    <row r="5424" spans="9:10" x14ac:dyDescent="0.3">
      <c r="I5424">
        <v>5422</v>
      </c>
      <c r="J5424" s="2">
        <v>7.9287498415765816E-3</v>
      </c>
    </row>
    <row r="5425" spans="9:10" x14ac:dyDescent="0.3">
      <c r="I5425">
        <v>5423</v>
      </c>
      <c r="J5425" s="2">
        <v>6.1133203638856623E-3</v>
      </c>
    </row>
    <row r="5426" spans="9:10" x14ac:dyDescent="0.3">
      <c r="I5426">
        <v>5424</v>
      </c>
      <c r="J5426" s="2">
        <v>1.7311015453173424E-3</v>
      </c>
    </row>
    <row r="5427" spans="9:10" x14ac:dyDescent="0.3">
      <c r="I5427">
        <v>5425</v>
      </c>
      <c r="J5427" s="2">
        <v>3.826665612025903E-3</v>
      </c>
    </row>
    <row r="5428" spans="9:10" x14ac:dyDescent="0.3">
      <c r="I5428">
        <v>5426</v>
      </c>
      <c r="J5428" s="2">
        <v>3.1865140136687498E-3</v>
      </c>
    </row>
    <row r="5429" spans="9:10" x14ac:dyDescent="0.3">
      <c r="I5429">
        <v>5427</v>
      </c>
      <c r="J5429" s="2">
        <v>4.2449737059952457E-3</v>
      </c>
    </row>
    <row r="5430" spans="9:10" x14ac:dyDescent="0.3">
      <c r="I5430">
        <v>5428</v>
      </c>
      <c r="J5430" s="2">
        <v>3.7199686893729577E-3</v>
      </c>
    </row>
    <row r="5431" spans="9:10" x14ac:dyDescent="0.3">
      <c r="I5431">
        <v>5429</v>
      </c>
      <c r="J5431" s="2">
        <v>4.8580719320883321E-3</v>
      </c>
    </row>
    <row r="5432" spans="9:10" x14ac:dyDescent="0.3">
      <c r="I5432">
        <v>5430</v>
      </c>
      <c r="J5432" s="2">
        <v>-5.5337825685214631E-4</v>
      </c>
    </row>
    <row r="5433" spans="9:10" x14ac:dyDescent="0.3">
      <c r="I5433">
        <v>5431</v>
      </c>
      <c r="J5433" s="2">
        <v>5.1838240277566694E-4</v>
      </c>
    </row>
    <row r="5434" spans="9:10" x14ac:dyDescent="0.3">
      <c r="I5434">
        <v>5432</v>
      </c>
      <c r="J5434" s="2">
        <v>6.6092292296394289E-4</v>
      </c>
    </row>
    <row r="5435" spans="9:10" x14ac:dyDescent="0.3">
      <c r="I5435">
        <v>5433</v>
      </c>
      <c r="J5435" s="2">
        <v>3.8874273527162882E-3</v>
      </c>
    </row>
    <row r="5436" spans="9:10" x14ac:dyDescent="0.3">
      <c r="I5436">
        <v>5434</v>
      </c>
      <c r="J5436" s="2">
        <v>-3.8419181188882839E-5</v>
      </c>
    </row>
    <row r="5437" spans="9:10" x14ac:dyDescent="0.3">
      <c r="I5437">
        <v>5435</v>
      </c>
      <c r="J5437" s="2">
        <v>4.701303711696473E-3</v>
      </c>
    </row>
    <row r="5438" spans="9:10" x14ac:dyDescent="0.3">
      <c r="I5438">
        <v>5436</v>
      </c>
      <c r="J5438" s="2">
        <v>3.5043804250416296E-3</v>
      </c>
    </row>
    <row r="5439" spans="9:10" x14ac:dyDescent="0.3">
      <c r="I5439">
        <v>5437</v>
      </c>
      <c r="J5439" s="2">
        <v>1.7286353254430385E-3</v>
      </c>
    </row>
    <row r="5440" spans="9:10" x14ac:dyDescent="0.3">
      <c r="I5440">
        <v>5438</v>
      </c>
      <c r="J5440" s="2">
        <v>2.9897288180497973E-3</v>
      </c>
    </row>
    <row r="5441" spans="9:10" x14ac:dyDescent="0.3">
      <c r="I5441">
        <v>5439</v>
      </c>
      <c r="J5441" s="2">
        <v>2.5680316469376039E-3</v>
      </c>
    </row>
    <row r="5442" spans="9:10" x14ac:dyDescent="0.3">
      <c r="I5442">
        <v>5440</v>
      </c>
      <c r="J5442" s="2">
        <v>3.1497097147196338E-3</v>
      </c>
    </row>
    <row r="5443" spans="9:10" x14ac:dyDescent="0.3">
      <c r="I5443">
        <v>5441</v>
      </c>
      <c r="J5443" s="2">
        <v>3.2031446901663648E-3</v>
      </c>
    </row>
    <row r="5444" spans="9:10" x14ac:dyDescent="0.3">
      <c r="I5444">
        <v>5442</v>
      </c>
      <c r="J5444" s="2">
        <v>4.0399819844917501E-3</v>
      </c>
    </row>
    <row r="5445" spans="9:10" x14ac:dyDescent="0.3">
      <c r="I5445">
        <v>5443</v>
      </c>
      <c r="J5445" s="2">
        <v>2.2748347147067607E-3</v>
      </c>
    </row>
    <row r="5446" spans="9:10" x14ac:dyDescent="0.3">
      <c r="I5446">
        <v>5444</v>
      </c>
      <c r="J5446" s="2">
        <v>4.0222480765062067E-3</v>
      </c>
    </row>
    <row r="5447" spans="9:10" x14ac:dyDescent="0.3">
      <c r="I5447">
        <v>5445</v>
      </c>
      <c r="J5447" s="2">
        <v>4.81351904510332E-3</v>
      </c>
    </row>
    <row r="5448" spans="9:10" x14ac:dyDescent="0.3">
      <c r="I5448">
        <v>5446</v>
      </c>
      <c r="J5448" s="2">
        <v>7.0659847406072014E-3</v>
      </c>
    </row>
    <row r="5449" spans="9:10" x14ac:dyDescent="0.3">
      <c r="I5449">
        <v>5447</v>
      </c>
      <c r="J5449" s="2">
        <v>1.6500958273653493E-3</v>
      </c>
    </row>
    <row r="5450" spans="9:10" x14ac:dyDescent="0.3">
      <c r="I5450">
        <v>5448</v>
      </c>
      <c r="J5450" s="2">
        <v>5.4380687626460703E-3</v>
      </c>
    </row>
    <row r="5451" spans="9:10" x14ac:dyDescent="0.3">
      <c r="I5451">
        <v>5449</v>
      </c>
      <c r="J5451" s="2">
        <v>6.8524886442683404E-3</v>
      </c>
    </row>
    <row r="5452" spans="9:10" x14ac:dyDescent="0.3">
      <c r="I5452">
        <v>5450</v>
      </c>
      <c r="J5452" s="2">
        <v>4.2723221786885686E-3</v>
      </c>
    </row>
    <row r="5453" spans="9:10" x14ac:dyDescent="0.3">
      <c r="I5453">
        <v>5451</v>
      </c>
      <c r="J5453" s="2">
        <v>-3.1936236290744362E-3</v>
      </c>
    </row>
    <row r="5454" spans="9:10" x14ac:dyDescent="0.3">
      <c r="I5454">
        <v>5452</v>
      </c>
      <c r="J5454" s="2">
        <v>-5.304782709838079E-4</v>
      </c>
    </row>
    <row r="5455" spans="9:10" x14ac:dyDescent="0.3">
      <c r="I5455">
        <v>5453</v>
      </c>
      <c r="J5455" s="2">
        <v>2.3016870990278998E-3</v>
      </c>
    </row>
    <row r="5456" spans="9:10" x14ac:dyDescent="0.3">
      <c r="I5456">
        <v>5454</v>
      </c>
      <c r="J5456" s="2">
        <v>1.9435301797240427E-3</v>
      </c>
    </row>
    <row r="5457" spans="9:10" x14ac:dyDescent="0.3">
      <c r="I5457">
        <v>5455</v>
      </c>
      <c r="J5457" s="2">
        <v>4.813889624316196E-3</v>
      </c>
    </row>
    <row r="5458" spans="9:10" x14ac:dyDescent="0.3">
      <c r="I5458">
        <v>5456</v>
      </c>
      <c r="J5458" s="2">
        <v>6.905615320548111E-3</v>
      </c>
    </row>
    <row r="5459" spans="9:10" x14ac:dyDescent="0.3">
      <c r="I5459">
        <v>5457</v>
      </c>
      <c r="J5459" s="2">
        <v>6.6353303804429211E-5</v>
      </c>
    </row>
    <row r="5460" spans="9:10" x14ac:dyDescent="0.3">
      <c r="I5460">
        <v>5458</v>
      </c>
      <c r="J5460" s="2">
        <v>3.8985517475417304E-3</v>
      </c>
    </row>
    <row r="5461" spans="9:10" x14ac:dyDescent="0.3">
      <c r="I5461">
        <v>5459</v>
      </c>
      <c r="J5461" s="2">
        <v>2.2666842275169286E-3</v>
      </c>
    </row>
    <row r="5462" spans="9:10" x14ac:dyDescent="0.3">
      <c r="I5462">
        <v>5460</v>
      </c>
      <c r="J5462" s="2">
        <v>5.1772303601721652E-3</v>
      </c>
    </row>
    <row r="5463" spans="9:10" x14ac:dyDescent="0.3">
      <c r="I5463">
        <v>5461</v>
      </c>
      <c r="J5463" s="2">
        <v>1.4552190739698834E-3</v>
      </c>
    </row>
    <row r="5464" spans="9:10" x14ac:dyDescent="0.3">
      <c r="I5464">
        <v>5462</v>
      </c>
      <c r="J5464" s="2">
        <v>1.474225858967922E-3</v>
      </c>
    </row>
    <row r="5465" spans="9:10" x14ac:dyDescent="0.3">
      <c r="I5465">
        <v>5463</v>
      </c>
      <c r="J5465" s="2">
        <v>7.5248249305919033E-4</v>
      </c>
    </row>
    <row r="5466" spans="9:10" x14ac:dyDescent="0.3">
      <c r="I5466">
        <v>5464</v>
      </c>
      <c r="J5466" s="2">
        <v>4.7706723059922681E-3</v>
      </c>
    </row>
    <row r="5467" spans="9:10" x14ac:dyDescent="0.3">
      <c r="I5467">
        <v>5465</v>
      </c>
      <c r="J5467" s="2">
        <v>7.1736035719440535E-3</v>
      </c>
    </row>
    <row r="5468" spans="9:10" x14ac:dyDescent="0.3">
      <c r="I5468">
        <v>5466</v>
      </c>
      <c r="J5468" s="2">
        <v>1.2265019259762367E-3</v>
      </c>
    </row>
    <row r="5469" spans="9:10" x14ac:dyDescent="0.3">
      <c r="I5469">
        <v>5467</v>
      </c>
      <c r="J5469" s="2">
        <v>4.0638999618896375E-3</v>
      </c>
    </row>
    <row r="5470" spans="9:10" x14ac:dyDescent="0.3">
      <c r="I5470">
        <v>5468</v>
      </c>
      <c r="J5470" s="2">
        <v>-1.4954395172626185E-4</v>
      </c>
    </row>
    <row r="5471" spans="9:10" x14ac:dyDescent="0.3">
      <c r="I5471">
        <v>5469</v>
      </c>
      <c r="J5471" s="2">
        <v>4.9072495878771105E-3</v>
      </c>
    </row>
    <row r="5472" spans="9:10" x14ac:dyDescent="0.3">
      <c r="I5472">
        <v>5470</v>
      </c>
      <c r="J5472" s="2">
        <v>6.0553441623199446E-3</v>
      </c>
    </row>
    <row r="5473" spans="9:10" x14ac:dyDescent="0.3">
      <c r="I5473">
        <v>5471</v>
      </c>
      <c r="J5473" s="2">
        <v>-1.6781182921689661E-4</v>
      </c>
    </row>
    <row r="5474" spans="9:10" x14ac:dyDescent="0.3">
      <c r="I5474">
        <v>5472</v>
      </c>
      <c r="J5474" s="2">
        <v>5.0878033712199108E-3</v>
      </c>
    </row>
    <row r="5475" spans="9:10" x14ac:dyDescent="0.3">
      <c r="I5475">
        <v>5473</v>
      </c>
      <c r="J5475" s="2">
        <v>6.0926872903559947E-3</v>
      </c>
    </row>
    <row r="5476" spans="9:10" x14ac:dyDescent="0.3">
      <c r="I5476">
        <v>5474</v>
      </c>
      <c r="J5476" s="2">
        <v>2.6685439110431118E-3</v>
      </c>
    </row>
    <row r="5477" spans="9:10" x14ac:dyDescent="0.3">
      <c r="I5477">
        <v>5475</v>
      </c>
      <c r="J5477" s="2">
        <v>3.9358996656393731E-3</v>
      </c>
    </row>
    <row r="5478" spans="9:10" x14ac:dyDescent="0.3">
      <c r="I5478">
        <v>5476</v>
      </c>
      <c r="J5478" s="2">
        <v>5.2381638866012131E-3</v>
      </c>
    </row>
    <row r="5479" spans="9:10" x14ac:dyDescent="0.3">
      <c r="I5479">
        <v>5477</v>
      </c>
      <c r="J5479" s="2">
        <v>5.1029584144298571E-3</v>
      </c>
    </row>
    <row r="5480" spans="9:10" x14ac:dyDescent="0.3">
      <c r="I5480">
        <v>5478</v>
      </c>
      <c r="J5480" s="2">
        <v>4.6416203288738465E-3</v>
      </c>
    </row>
    <row r="5481" spans="9:10" x14ac:dyDescent="0.3">
      <c r="I5481">
        <v>5479</v>
      </c>
      <c r="J5481" s="2">
        <v>3.8665251778503525E-3</v>
      </c>
    </row>
    <row r="5482" spans="9:10" x14ac:dyDescent="0.3">
      <c r="I5482">
        <v>5480</v>
      </c>
      <c r="J5482" s="2">
        <v>1.2180475285825849E-3</v>
      </c>
    </row>
    <row r="5483" spans="9:10" x14ac:dyDescent="0.3">
      <c r="I5483">
        <v>5481</v>
      </c>
      <c r="J5483" s="2">
        <v>5.3197863269429917E-3</v>
      </c>
    </row>
    <row r="5484" spans="9:10" x14ac:dyDescent="0.3">
      <c r="I5484">
        <v>5482</v>
      </c>
      <c r="J5484" s="2">
        <v>2.5187782389854414E-3</v>
      </c>
    </row>
    <row r="5485" spans="9:10" x14ac:dyDescent="0.3">
      <c r="I5485">
        <v>5483</v>
      </c>
      <c r="J5485" s="2">
        <v>6.4727689901931847E-3</v>
      </c>
    </row>
    <row r="5486" spans="9:10" x14ac:dyDescent="0.3">
      <c r="I5486">
        <v>5484</v>
      </c>
      <c r="J5486" s="2">
        <v>4.552318594106655E-3</v>
      </c>
    </row>
    <row r="5487" spans="9:10" x14ac:dyDescent="0.3">
      <c r="I5487">
        <v>5485</v>
      </c>
      <c r="J5487" s="2">
        <v>3.7859689463389471E-3</v>
      </c>
    </row>
    <row r="5488" spans="9:10" x14ac:dyDescent="0.3">
      <c r="I5488">
        <v>5486</v>
      </c>
      <c r="J5488" s="2">
        <v>6.9341053928595562E-4</v>
      </c>
    </row>
    <row r="5489" spans="9:10" x14ac:dyDescent="0.3">
      <c r="I5489">
        <v>5487</v>
      </c>
      <c r="J5489" s="2">
        <v>3.1752565713351459E-3</v>
      </c>
    </row>
    <row r="5490" spans="9:10" x14ac:dyDescent="0.3">
      <c r="I5490">
        <v>5488</v>
      </c>
      <c r="J5490" s="2">
        <v>2.3705961676843442E-4</v>
      </c>
    </row>
    <row r="5491" spans="9:10" x14ac:dyDescent="0.3">
      <c r="I5491">
        <v>5489</v>
      </c>
      <c r="J5491" s="2">
        <v>-1.2022041876450938E-3</v>
      </c>
    </row>
    <row r="5492" spans="9:10" x14ac:dyDescent="0.3">
      <c r="I5492">
        <v>5490</v>
      </c>
      <c r="J5492" s="2">
        <v>1.4484640403446864E-3</v>
      </c>
    </row>
    <row r="5493" spans="9:10" x14ac:dyDescent="0.3">
      <c r="I5493">
        <v>5491</v>
      </c>
      <c r="J5493" s="2">
        <v>5.7718846419475911E-3</v>
      </c>
    </row>
    <row r="5494" spans="9:10" x14ac:dyDescent="0.3">
      <c r="I5494">
        <v>5492</v>
      </c>
      <c r="J5494" s="2">
        <v>4.5633944413289189E-3</v>
      </c>
    </row>
    <row r="5495" spans="9:10" x14ac:dyDescent="0.3">
      <c r="I5495">
        <v>5493</v>
      </c>
      <c r="J5495" s="2">
        <v>7.7735805394971878E-3</v>
      </c>
    </row>
    <row r="5496" spans="9:10" x14ac:dyDescent="0.3">
      <c r="I5496">
        <v>5494</v>
      </c>
      <c r="J5496" s="2">
        <v>6.2019233956669547E-3</v>
      </c>
    </row>
    <row r="5497" spans="9:10" x14ac:dyDescent="0.3">
      <c r="I5497">
        <v>5495</v>
      </c>
      <c r="J5497" s="2">
        <v>7.8200965350480843E-3</v>
      </c>
    </row>
    <row r="5498" spans="9:10" x14ac:dyDescent="0.3">
      <c r="I5498">
        <v>5496</v>
      </c>
      <c r="J5498" s="2">
        <v>9.2235320663023191E-3</v>
      </c>
    </row>
    <row r="5499" spans="9:10" x14ac:dyDescent="0.3">
      <c r="I5499">
        <v>5497</v>
      </c>
      <c r="J5499" s="2">
        <v>2.4056972695099656E-3</v>
      </c>
    </row>
    <row r="5500" spans="9:10" x14ac:dyDescent="0.3">
      <c r="I5500">
        <v>5498</v>
      </c>
      <c r="J5500" s="2">
        <v>2.9366805911760102E-3</v>
      </c>
    </row>
    <row r="5501" spans="9:10" x14ac:dyDescent="0.3">
      <c r="I5501">
        <v>5499</v>
      </c>
      <c r="J5501" s="2">
        <v>2.3575979939967706E-3</v>
      </c>
    </row>
    <row r="5502" spans="9:10" x14ac:dyDescent="0.3">
      <c r="I5502">
        <v>5500</v>
      </c>
      <c r="J5502" s="2">
        <v>4.414269936457038E-3</v>
      </c>
    </row>
    <row r="5503" spans="9:10" x14ac:dyDescent="0.3">
      <c r="I5503">
        <v>5501</v>
      </c>
      <c r="J5503" s="2">
        <v>4.0590621755117479E-3</v>
      </c>
    </row>
    <row r="5504" spans="9:10" x14ac:dyDescent="0.3">
      <c r="I5504">
        <v>5502</v>
      </c>
      <c r="J5504" s="2">
        <v>2.493774475619541E-3</v>
      </c>
    </row>
    <row r="5505" spans="9:10" x14ac:dyDescent="0.3">
      <c r="I5505">
        <v>5503</v>
      </c>
      <c r="J5505" s="2">
        <v>5.6374731173131228E-4</v>
      </c>
    </row>
    <row r="5506" spans="9:10" x14ac:dyDescent="0.3">
      <c r="I5506">
        <v>5504</v>
      </c>
      <c r="J5506" s="2">
        <v>7.2156672171815647E-3</v>
      </c>
    </row>
    <row r="5507" spans="9:10" x14ac:dyDescent="0.3">
      <c r="I5507">
        <v>5505</v>
      </c>
      <c r="J5507" s="2">
        <v>6.3505126094694298E-3</v>
      </c>
    </row>
    <row r="5508" spans="9:10" x14ac:dyDescent="0.3">
      <c r="I5508">
        <v>5506</v>
      </c>
      <c r="J5508" s="2">
        <v>3.6764861586998905E-3</v>
      </c>
    </row>
    <row r="5509" spans="9:10" x14ac:dyDescent="0.3">
      <c r="I5509">
        <v>5507</v>
      </c>
      <c r="J5509" s="2">
        <v>4.2881718459283936E-3</v>
      </c>
    </row>
    <row r="5510" spans="9:10" x14ac:dyDescent="0.3">
      <c r="I5510">
        <v>5508</v>
      </c>
      <c r="J5510" s="2">
        <v>8.7744110622695352E-4</v>
      </c>
    </row>
    <row r="5511" spans="9:10" x14ac:dyDescent="0.3">
      <c r="I5511">
        <v>5509</v>
      </c>
      <c r="J5511" s="2">
        <v>2.1524419625512225E-3</v>
      </c>
    </row>
    <row r="5512" spans="9:10" x14ac:dyDescent="0.3">
      <c r="I5512">
        <v>5510</v>
      </c>
      <c r="J5512" s="2">
        <v>4.7344802277623282E-3</v>
      </c>
    </row>
    <row r="5513" spans="9:10" x14ac:dyDescent="0.3">
      <c r="I5513">
        <v>5511</v>
      </c>
      <c r="J5513" s="2">
        <v>3.1648533887454738E-3</v>
      </c>
    </row>
    <row r="5514" spans="9:10" x14ac:dyDescent="0.3">
      <c r="I5514">
        <v>5512</v>
      </c>
      <c r="J5514" s="2">
        <v>4.6747513350976367E-3</v>
      </c>
    </row>
    <row r="5515" spans="9:10" x14ac:dyDescent="0.3">
      <c r="I5515">
        <v>5513</v>
      </c>
      <c r="J5515" s="2">
        <v>3.4287071833343343E-3</v>
      </c>
    </row>
    <row r="5516" spans="9:10" x14ac:dyDescent="0.3">
      <c r="I5516">
        <v>5514</v>
      </c>
      <c r="J5516" s="2">
        <v>1.2149661742786038E-3</v>
      </c>
    </row>
    <row r="5517" spans="9:10" x14ac:dyDescent="0.3">
      <c r="I5517">
        <v>5515</v>
      </c>
      <c r="J5517" s="2">
        <v>9.4285752797718309E-5</v>
      </c>
    </row>
    <row r="5518" spans="9:10" x14ac:dyDescent="0.3">
      <c r="I5518">
        <v>5516</v>
      </c>
      <c r="J5518" s="2">
        <v>3.9981554894424629E-3</v>
      </c>
    </row>
    <row r="5519" spans="9:10" x14ac:dyDescent="0.3">
      <c r="I5519">
        <v>5517</v>
      </c>
      <c r="J5519" s="2">
        <v>2.8506693528219636E-3</v>
      </c>
    </row>
    <row r="5520" spans="9:10" x14ac:dyDescent="0.3">
      <c r="I5520">
        <v>5518</v>
      </c>
      <c r="J5520" s="2">
        <v>-3.0366260950857735E-4</v>
      </c>
    </row>
    <row r="5521" spans="9:10" x14ac:dyDescent="0.3">
      <c r="I5521">
        <v>5519</v>
      </c>
      <c r="J5521" s="2">
        <v>1.7186081146560342E-3</v>
      </c>
    </row>
    <row r="5522" spans="9:10" x14ac:dyDescent="0.3">
      <c r="I5522">
        <v>5520</v>
      </c>
      <c r="J5522" s="2">
        <v>-8.5629849065015388E-5</v>
      </c>
    </row>
    <row r="5523" spans="9:10" x14ac:dyDescent="0.3">
      <c r="I5523">
        <v>5521</v>
      </c>
      <c r="J5523" s="2">
        <v>4.9043274014016246E-3</v>
      </c>
    </row>
    <row r="5524" spans="9:10" x14ac:dyDescent="0.3">
      <c r="I5524">
        <v>5522</v>
      </c>
      <c r="J5524" s="2">
        <v>1.4232815744050788E-3</v>
      </c>
    </row>
    <row r="5525" spans="9:10" x14ac:dyDescent="0.3">
      <c r="I5525">
        <v>5523</v>
      </c>
      <c r="J5525" s="2">
        <v>5.8204742671170888E-3</v>
      </c>
    </row>
    <row r="5526" spans="9:10" x14ac:dyDescent="0.3">
      <c r="I5526">
        <v>5524</v>
      </c>
      <c r="J5526" s="2">
        <v>6.8467602388823118E-3</v>
      </c>
    </row>
    <row r="5527" spans="9:10" x14ac:dyDescent="0.3">
      <c r="I5527">
        <v>5525</v>
      </c>
      <c r="J5527" s="2">
        <v>7.174254822715203E-3</v>
      </c>
    </row>
    <row r="5528" spans="9:10" x14ac:dyDescent="0.3">
      <c r="I5528">
        <v>5526</v>
      </c>
      <c r="J5528" s="2">
        <v>6.6692401460938487E-3</v>
      </c>
    </row>
    <row r="5529" spans="9:10" x14ac:dyDescent="0.3">
      <c r="I5529">
        <v>5527</v>
      </c>
      <c r="J5529" s="2">
        <v>6.0272088107770523E-3</v>
      </c>
    </row>
    <row r="5530" spans="9:10" x14ac:dyDescent="0.3">
      <c r="I5530">
        <v>5528</v>
      </c>
      <c r="J5530" s="2">
        <v>2.3848423612061933E-3</v>
      </c>
    </row>
    <row r="5531" spans="9:10" x14ac:dyDescent="0.3">
      <c r="I5531">
        <v>5529</v>
      </c>
      <c r="J5531" s="2">
        <v>3.3034598193583042E-3</v>
      </c>
    </row>
    <row r="5532" spans="9:10" x14ac:dyDescent="0.3">
      <c r="I5532">
        <v>5530</v>
      </c>
      <c r="J5532" s="2">
        <v>2.7617001699298963E-3</v>
      </c>
    </row>
    <row r="5533" spans="9:10" x14ac:dyDescent="0.3">
      <c r="I5533">
        <v>5531</v>
      </c>
      <c r="J5533" s="2">
        <v>6.0959387147260227E-3</v>
      </c>
    </row>
    <row r="5534" spans="9:10" x14ac:dyDescent="0.3">
      <c r="I5534">
        <v>5532</v>
      </c>
      <c r="J5534" s="2">
        <v>8.0367485866237025E-3</v>
      </c>
    </row>
    <row r="5535" spans="9:10" x14ac:dyDescent="0.3">
      <c r="I5535">
        <v>5533</v>
      </c>
      <c r="J5535" s="2">
        <v>2.7934759052875751E-3</v>
      </c>
    </row>
    <row r="5536" spans="9:10" x14ac:dyDescent="0.3">
      <c r="I5536">
        <v>5534</v>
      </c>
      <c r="J5536" s="2">
        <v>2.9118128143144108E-3</v>
      </c>
    </row>
    <row r="5537" spans="9:10" x14ac:dyDescent="0.3">
      <c r="I5537">
        <v>5535</v>
      </c>
      <c r="J5537" s="2">
        <v>4.286993758491283E-3</v>
      </c>
    </row>
    <row r="5538" spans="9:10" x14ac:dyDescent="0.3">
      <c r="I5538">
        <v>5536</v>
      </c>
      <c r="J5538" s="2">
        <v>-3.4799239761971372E-4</v>
      </c>
    </row>
    <row r="5539" spans="9:10" x14ac:dyDescent="0.3">
      <c r="I5539">
        <v>5537</v>
      </c>
      <c r="J5539" s="2">
        <v>6.6327760476185401E-3</v>
      </c>
    </row>
    <row r="5540" spans="9:10" x14ac:dyDescent="0.3">
      <c r="I5540">
        <v>5538</v>
      </c>
      <c r="J5540" s="2">
        <v>4.9327385418475034E-3</v>
      </c>
    </row>
    <row r="5541" spans="9:10" x14ac:dyDescent="0.3">
      <c r="I5541">
        <v>5539</v>
      </c>
      <c r="J5541" s="2">
        <v>5.1844791936879134E-3</v>
      </c>
    </row>
    <row r="5542" spans="9:10" x14ac:dyDescent="0.3">
      <c r="I5542">
        <v>5540</v>
      </c>
      <c r="J5542" s="2">
        <v>5.6737455429584039E-4</v>
      </c>
    </row>
    <row r="5543" spans="9:10" x14ac:dyDescent="0.3">
      <c r="I5543">
        <v>5541</v>
      </c>
      <c r="J5543" s="2">
        <v>3.9647170830855666E-3</v>
      </c>
    </row>
    <row r="5544" spans="9:10" x14ac:dyDescent="0.3">
      <c r="I5544">
        <v>5542</v>
      </c>
      <c r="J5544" s="2">
        <v>2.8261611568032607E-3</v>
      </c>
    </row>
    <row r="5545" spans="9:10" x14ac:dyDescent="0.3">
      <c r="I5545">
        <v>5543</v>
      </c>
      <c r="J5545" s="2">
        <v>4.7195730084768125E-3</v>
      </c>
    </row>
    <row r="5546" spans="9:10" x14ac:dyDescent="0.3">
      <c r="I5546">
        <v>5544</v>
      </c>
      <c r="J5546" s="2">
        <v>2.0114126712966784E-5</v>
      </c>
    </row>
    <row r="5547" spans="9:10" x14ac:dyDescent="0.3">
      <c r="I5547">
        <v>5545</v>
      </c>
      <c r="J5547" s="2">
        <v>1.5814605177949341E-3</v>
      </c>
    </row>
    <row r="5548" spans="9:10" x14ac:dyDescent="0.3">
      <c r="I5548">
        <v>5546</v>
      </c>
      <c r="J5548" s="2">
        <v>7.4767523740968192E-3</v>
      </c>
    </row>
    <row r="5549" spans="9:10" x14ac:dyDescent="0.3">
      <c r="I5549">
        <v>5547</v>
      </c>
      <c r="J5549" s="2">
        <v>4.3185933974876104E-3</v>
      </c>
    </row>
    <row r="5550" spans="9:10" x14ac:dyDescent="0.3">
      <c r="I5550">
        <v>5548</v>
      </c>
      <c r="J5550" s="2">
        <v>4.5280410727701788E-3</v>
      </c>
    </row>
    <row r="5551" spans="9:10" x14ac:dyDescent="0.3">
      <c r="I5551">
        <v>5549</v>
      </c>
      <c r="J5551" s="2">
        <v>3.9778753701012054E-3</v>
      </c>
    </row>
    <row r="5552" spans="9:10" x14ac:dyDescent="0.3">
      <c r="I5552">
        <v>5550</v>
      </c>
      <c r="J5552" s="2">
        <v>6.4377594317187696E-3</v>
      </c>
    </row>
    <row r="5553" spans="9:10" x14ac:dyDescent="0.3">
      <c r="I5553">
        <v>5551</v>
      </c>
      <c r="J5553" s="2">
        <v>3.5606916146711425E-3</v>
      </c>
    </row>
    <row r="5554" spans="9:10" x14ac:dyDescent="0.3">
      <c r="I5554">
        <v>5552</v>
      </c>
      <c r="J5554" s="2">
        <v>5.9283537616604048E-3</v>
      </c>
    </row>
    <row r="5555" spans="9:10" x14ac:dyDescent="0.3">
      <c r="I5555">
        <v>5553</v>
      </c>
      <c r="J5555" s="2">
        <v>-3.332105744352921E-4</v>
      </c>
    </row>
    <row r="5556" spans="9:10" x14ac:dyDescent="0.3">
      <c r="I5556">
        <v>5554</v>
      </c>
      <c r="J5556" s="2">
        <v>2.9794052245042174E-3</v>
      </c>
    </row>
    <row r="5557" spans="9:10" x14ac:dyDescent="0.3">
      <c r="I5557">
        <v>5555</v>
      </c>
      <c r="J5557" s="2">
        <v>2.8486702079958599E-3</v>
      </c>
    </row>
    <row r="5558" spans="9:10" x14ac:dyDescent="0.3">
      <c r="I5558">
        <v>5556</v>
      </c>
      <c r="J5558" s="2">
        <v>-1.3928136563812615E-3</v>
      </c>
    </row>
    <row r="5559" spans="9:10" x14ac:dyDescent="0.3">
      <c r="I5559">
        <v>5557</v>
      </c>
      <c r="J5559" s="2">
        <v>7.3580560907842612E-3</v>
      </c>
    </row>
    <row r="5560" spans="9:10" x14ac:dyDescent="0.3">
      <c r="I5560">
        <v>5558</v>
      </c>
      <c r="J5560" s="2">
        <v>7.3430550164854409E-6</v>
      </c>
    </row>
    <row r="5561" spans="9:10" x14ac:dyDescent="0.3">
      <c r="I5561">
        <v>5559</v>
      </c>
      <c r="J5561" s="2">
        <v>1.6145781910799299E-3</v>
      </c>
    </row>
    <row r="5562" spans="9:10" x14ac:dyDescent="0.3">
      <c r="I5562">
        <v>5560</v>
      </c>
      <c r="J5562" s="2">
        <v>4.1144496138785626E-3</v>
      </c>
    </row>
    <row r="5563" spans="9:10" x14ac:dyDescent="0.3">
      <c r="I5563">
        <v>5561</v>
      </c>
      <c r="J5563" s="2">
        <v>3.8171339526650878E-3</v>
      </c>
    </row>
    <row r="5564" spans="9:10" x14ac:dyDescent="0.3">
      <c r="I5564">
        <v>5562</v>
      </c>
      <c r="J5564" s="2">
        <v>3.1012969531498671E-3</v>
      </c>
    </row>
    <row r="5565" spans="9:10" x14ac:dyDescent="0.3">
      <c r="I5565">
        <v>5563</v>
      </c>
      <c r="J5565" s="2">
        <v>6.8948212325308338E-3</v>
      </c>
    </row>
    <row r="5566" spans="9:10" x14ac:dyDescent="0.3">
      <c r="I5566">
        <v>5564</v>
      </c>
      <c r="J5566" s="2">
        <v>-8.6536916245443787E-5</v>
      </c>
    </row>
    <row r="5567" spans="9:10" x14ac:dyDescent="0.3">
      <c r="I5567">
        <v>5565</v>
      </c>
      <c r="J5567" s="2">
        <v>2.5740953250198853E-3</v>
      </c>
    </row>
    <row r="5568" spans="9:10" x14ac:dyDescent="0.3">
      <c r="I5568">
        <v>5566</v>
      </c>
      <c r="J5568" s="2">
        <v>4.1923722809377884E-3</v>
      </c>
    </row>
    <row r="5569" spans="9:10" x14ac:dyDescent="0.3">
      <c r="I5569">
        <v>5567</v>
      </c>
      <c r="J5569" s="2">
        <v>3.6473949890654181E-3</v>
      </c>
    </row>
    <row r="5570" spans="9:10" x14ac:dyDescent="0.3">
      <c r="I5570">
        <v>5568</v>
      </c>
      <c r="J5570" s="2">
        <v>5.9248114496625688E-3</v>
      </c>
    </row>
    <row r="5571" spans="9:10" x14ac:dyDescent="0.3">
      <c r="I5571">
        <v>5569</v>
      </c>
      <c r="J5571" s="2">
        <v>2.576591821236476E-3</v>
      </c>
    </row>
    <row r="5572" spans="9:10" x14ac:dyDescent="0.3">
      <c r="I5572">
        <v>5570</v>
      </c>
      <c r="J5572" s="2">
        <v>1.5097051806733342E-3</v>
      </c>
    </row>
    <row r="5573" spans="9:10" x14ac:dyDescent="0.3">
      <c r="I5573">
        <v>5571</v>
      </c>
      <c r="J5573" s="2">
        <v>1.8063526723475901E-3</v>
      </c>
    </row>
    <row r="5574" spans="9:10" x14ac:dyDescent="0.3">
      <c r="I5574">
        <v>5572</v>
      </c>
      <c r="J5574" s="2">
        <v>1.1066899336776312E-3</v>
      </c>
    </row>
    <row r="5575" spans="9:10" x14ac:dyDescent="0.3">
      <c r="I5575">
        <v>5573</v>
      </c>
      <c r="J5575" s="2">
        <v>-4.1161221422541788E-3</v>
      </c>
    </row>
    <row r="5576" spans="9:10" x14ac:dyDescent="0.3">
      <c r="I5576">
        <v>5574</v>
      </c>
      <c r="J5576" s="2">
        <v>3.129784946498299E-3</v>
      </c>
    </row>
    <row r="5577" spans="9:10" x14ac:dyDescent="0.3">
      <c r="I5577">
        <v>5575</v>
      </c>
      <c r="J5577" s="2">
        <v>3.001612332167539E-3</v>
      </c>
    </row>
    <row r="5578" spans="9:10" x14ac:dyDescent="0.3">
      <c r="I5578">
        <v>5576</v>
      </c>
      <c r="J5578" s="2">
        <v>7.3730711256526959E-3</v>
      </c>
    </row>
    <row r="5579" spans="9:10" x14ac:dyDescent="0.3">
      <c r="I5579">
        <v>5577</v>
      </c>
      <c r="J5579" s="2">
        <v>4.3734504447094109E-3</v>
      </c>
    </row>
    <row r="5580" spans="9:10" x14ac:dyDescent="0.3">
      <c r="I5580">
        <v>5578</v>
      </c>
      <c r="J5580" s="2">
        <v>5.8836763690480625E-4</v>
      </c>
    </row>
    <row r="5581" spans="9:10" x14ac:dyDescent="0.3">
      <c r="I5581">
        <v>5579</v>
      </c>
      <c r="J5581" s="2">
        <v>4.3093801717979611E-3</v>
      </c>
    </row>
    <row r="5582" spans="9:10" x14ac:dyDescent="0.3">
      <c r="I5582">
        <v>5580</v>
      </c>
      <c r="J5582" s="2">
        <v>7.789938248651668E-4</v>
      </c>
    </row>
    <row r="5583" spans="9:10" x14ac:dyDescent="0.3">
      <c r="I5583">
        <v>5581</v>
      </c>
      <c r="J5583" s="2">
        <v>3.3364374328610147E-3</v>
      </c>
    </row>
    <row r="5584" spans="9:10" x14ac:dyDescent="0.3">
      <c r="I5584">
        <v>5582</v>
      </c>
      <c r="J5584" s="2">
        <v>6.7169204591135939E-3</v>
      </c>
    </row>
    <row r="5585" spans="9:10" x14ac:dyDescent="0.3">
      <c r="I5585">
        <v>5583</v>
      </c>
      <c r="J5585" s="2">
        <v>4.4177831152390551E-3</v>
      </c>
    </row>
    <row r="5586" spans="9:10" x14ac:dyDescent="0.3">
      <c r="I5586">
        <v>5584</v>
      </c>
      <c r="J5586" s="2">
        <v>5.2218381556711968E-3</v>
      </c>
    </row>
    <row r="5587" spans="9:10" x14ac:dyDescent="0.3">
      <c r="I5587">
        <v>5585</v>
      </c>
      <c r="J5587" s="2">
        <v>1.7225772012369595E-3</v>
      </c>
    </row>
    <row r="5588" spans="9:10" x14ac:dyDescent="0.3">
      <c r="I5588">
        <v>5586</v>
      </c>
      <c r="J5588" s="2">
        <v>4.9155665930894488E-3</v>
      </c>
    </row>
    <row r="5589" spans="9:10" x14ac:dyDescent="0.3">
      <c r="I5589">
        <v>5587</v>
      </c>
      <c r="J5589" s="2">
        <v>6.0803387580555535E-3</v>
      </c>
    </row>
    <row r="5590" spans="9:10" x14ac:dyDescent="0.3">
      <c r="I5590">
        <v>5588</v>
      </c>
      <c r="J5590" s="2">
        <v>3.7698634134759167E-3</v>
      </c>
    </row>
    <row r="5591" spans="9:10" x14ac:dyDescent="0.3">
      <c r="I5591">
        <v>5589</v>
      </c>
      <c r="J5591" s="2">
        <v>5.3455987814317561E-3</v>
      </c>
    </row>
    <row r="5592" spans="9:10" x14ac:dyDescent="0.3">
      <c r="I5592">
        <v>5590</v>
      </c>
      <c r="J5592" s="2">
        <v>3.5248238177003934E-3</v>
      </c>
    </row>
    <row r="5593" spans="9:10" x14ac:dyDescent="0.3">
      <c r="I5593">
        <v>5591</v>
      </c>
      <c r="J5593" s="2">
        <v>5.347647874005464E-3</v>
      </c>
    </row>
    <row r="5594" spans="9:10" x14ac:dyDescent="0.3">
      <c r="I5594">
        <v>5592</v>
      </c>
      <c r="J5594" s="2">
        <v>1.8973251991544048E-3</v>
      </c>
    </row>
    <row r="5595" spans="9:10" x14ac:dyDescent="0.3">
      <c r="I5595">
        <v>5593</v>
      </c>
      <c r="J5595" s="2">
        <v>3.3364568108683792E-3</v>
      </c>
    </row>
    <row r="5596" spans="9:10" x14ac:dyDescent="0.3">
      <c r="I5596">
        <v>5594</v>
      </c>
      <c r="J5596" s="2">
        <v>2.219546191987689E-3</v>
      </c>
    </row>
    <row r="5597" spans="9:10" x14ac:dyDescent="0.3">
      <c r="I5597">
        <v>5595</v>
      </c>
      <c r="J5597" s="2">
        <v>3.2595790172353012E-3</v>
      </c>
    </row>
    <row r="5598" spans="9:10" x14ac:dyDescent="0.3">
      <c r="I5598">
        <v>5596</v>
      </c>
      <c r="J5598" s="2">
        <v>1.7165754161061197E-3</v>
      </c>
    </row>
    <row r="5599" spans="9:10" x14ac:dyDescent="0.3">
      <c r="I5599">
        <v>5597</v>
      </c>
      <c r="J5599" s="2">
        <v>5.0909679956968332E-3</v>
      </c>
    </row>
    <row r="5600" spans="9:10" x14ac:dyDescent="0.3">
      <c r="I5600">
        <v>5598</v>
      </c>
      <c r="J5600" s="2">
        <v>-1.4407096625241012E-3</v>
      </c>
    </row>
    <row r="5601" spans="9:10" x14ac:dyDescent="0.3">
      <c r="I5601">
        <v>5599</v>
      </c>
      <c r="J5601" s="2">
        <v>8.1977344535844564E-3</v>
      </c>
    </row>
    <row r="5602" spans="9:10" x14ac:dyDescent="0.3">
      <c r="I5602">
        <v>5600</v>
      </c>
      <c r="J5602" s="2">
        <v>1.2705964338248542E-3</v>
      </c>
    </row>
    <row r="5603" spans="9:10" x14ac:dyDescent="0.3">
      <c r="I5603">
        <v>5601</v>
      </c>
      <c r="J5603" s="2">
        <v>5.9154335728825282E-3</v>
      </c>
    </row>
    <row r="5604" spans="9:10" x14ac:dyDescent="0.3">
      <c r="I5604">
        <v>5602</v>
      </c>
      <c r="J5604" s="2">
        <v>2.085060073238464E-3</v>
      </c>
    </row>
    <row r="5605" spans="9:10" x14ac:dyDescent="0.3">
      <c r="I5605">
        <v>5603</v>
      </c>
      <c r="J5605" s="2">
        <v>3.1614770628537589E-3</v>
      </c>
    </row>
    <row r="5606" spans="9:10" x14ac:dyDescent="0.3">
      <c r="I5606">
        <v>5604</v>
      </c>
      <c r="J5606" s="2">
        <v>1.8044236622601758E-3</v>
      </c>
    </row>
    <row r="5607" spans="9:10" x14ac:dyDescent="0.3">
      <c r="I5607">
        <v>5605</v>
      </c>
      <c r="J5607" s="2">
        <v>1.2213414977665278E-3</v>
      </c>
    </row>
    <row r="5608" spans="9:10" x14ac:dyDescent="0.3">
      <c r="I5608">
        <v>5606</v>
      </c>
      <c r="J5608" s="2">
        <v>3.8022182663585763E-3</v>
      </c>
    </row>
    <row r="5609" spans="9:10" x14ac:dyDescent="0.3">
      <c r="I5609">
        <v>5607</v>
      </c>
      <c r="J5609" s="2">
        <v>1.7830955996595785E-3</v>
      </c>
    </row>
    <row r="5610" spans="9:10" x14ac:dyDescent="0.3">
      <c r="I5610">
        <v>5608</v>
      </c>
      <c r="J5610" s="2">
        <v>4.6004146842979271E-3</v>
      </c>
    </row>
    <row r="5611" spans="9:10" x14ac:dyDescent="0.3">
      <c r="I5611">
        <v>5609</v>
      </c>
      <c r="J5611" s="2">
        <v>4.7678525005856107E-3</v>
      </c>
    </row>
    <row r="5612" spans="9:10" x14ac:dyDescent="0.3">
      <c r="I5612">
        <v>5610</v>
      </c>
      <c r="J5612" s="2">
        <v>2.5409717943659467E-3</v>
      </c>
    </row>
    <row r="5613" spans="9:10" x14ac:dyDescent="0.3">
      <c r="I5613">
        <v>5611</v>
      </c>
      <c r="J5613" s="2">
        <v>5.9805071253205278E-3</v>
      </c>
    </row>
    <row r="5614" spans="9:10" x14ac:dyDescent="0.3">
      <c r="I5614">
        <v>5612</v>
      </c>
      <c r="J5614" s="2">
        <v>1.1937285021030122E-3</v>
      </c>
    </row>
    <row r="5615" spans="9:10" x14ac:dyDescent="0.3">
      <c r="I5615">
        <v>5613</v>
      </c>
      <c r="J5615" s="2">
        <v>7.1079512216880379E-4</v>
      </c>
    </row>
    <row r="5616" spans="9:10" x14ac:dyDescent="0.3">
      <c r="I5616">
        <v>5614</v>
      </c>
      <c r="J5616" s="2">
        <v>5.057212463790762E-3</v>
      </c>
    </row>
    <row r="5617" spans="9:10" x14ac:dyDescent="0.3">
      <c r="I5617">
        <v>5615</v>
      </c>
      <c r="J5617" s="2">
        <v>6.0701473300587066E-3</v>
      </c>
    </row>
    <row r="5618" spans="9:10" x14ac:dyDescent="0.3">
      <c r="I5618">
        <v>5616</v>
      </c>
      <c r="J5618" s="2">
        <v>1.9921085663164844E-3</v>
      </c>
    </row>
    <row r="5619" spans="9:10" x14ac:dyDescent="0.3">
      <c r="I5619">
        <v>5617</v>
      </c>
      <c r="J5619" s="2">
        <v>2.2120976501247133E-3</v>
      </c>
    </row>
    <row r="5620" spans="9:10" x14ac:dyDescent="0.3">
      <c r="I5620">
        <v>5618</v>
      </c>
      <c r="J5620" s="2">
        <v>1.7782479282750089E-3</v>
      </c>
    </row>
    <row r="5621" spans="9:10" x14ac:dyDescent="0.3">
      <c r="I5621">
        <v>5619</v>
      </c>
      <c r="J5621" s="2">
        <v>2.5021702168176057E-3</v>
      </c>
    </row>
    <row r="5622" spans="9:10" x14ac:dyDescent="0.3">
      <c r="I5622">
        <v>5620</v>
      </c>
      <c r="J5622" s="2">
        <v>1.2786230090772689E-3</v>
      </c>
    </row>
    <row r="5623" spans="9:10" x14ac:dyDescent="0.3">
      <c r="I5623">
        <v>5621</v>
      </c>
      <c r="J5623" s="2">
        <v>2.270292019617324E-3</v>
      </c>
    </row>
    <row r="5624" spans="9:10" x14ac:dyDescent="0.3">
      <c r="I5624">
        <v>5622</v>
      </c>
      <c r="J5624" s="2">
        <v>4.4245267156238994E-3</v>
      </c>
    </row>
    <row r="5625" spans="9:10" x14ac:dyDescent="0.3">
      <c r="I5625">
        <v>5623</v>
      </c>
      <c r="J5625" s="2">
        <v>4.0344441470615148E-3</v>
      </c>
    </row>
    <row r="5626" spans="9:10" x14ac:dyDescent="0.3">
      <c r="I5626">
        <v>5624</v>
      </c>
      <c r="J5626" s="2">
        <v>4.334770229011028E-3</v>
      </c>
    </row>
    <row r="5627" spans="9:10" x14ac:dyDescent="0.3">
      <c r="I5627">
        <v>5625</v>
      </c>
      <c r="J5627" s="2">
        <v>1.9426757090455927E-3</v>
      </c>
    </row>
    <row r="5628" spans="9:10" x14ac:dyDescent="0.3">
      <c r="I5628">
        <v>5626</v>
      </c>
      <c r="J5628" s="2">
        <v>4.526710394557704E-3</v>
      </c>
    </row>
    <row r="5629" spans="9:10" x14ac:dyDescent="0.3">
      <c r="I5629">
        <v>5627</v>
      </c>
      <c r="J5629" s="2">
        <v>2.9529402981408139E-3</v>
      </c>
    </row>
    <row r="5630" spans="9:10" x14ac:dyDescent="0.3">
      <c r="I5630">
        <v>5628</v>
      </c>
      <c r="J5630" s="2">
        <v>3.4810784203990353E-3</v>
      </c>
    </row>
    <row r="5631" spans="9:10" x14ac:dyDescent="0.3">
      <c r="I5631">
        <v>5629</v>
      </c>
      <c r="J5631" s="2">
        <v>7.0109416419005723E-3</v>
      </c>
    </row>
    <row r="5632" spans="9:10" x14ac:dyDescent="0.3">
      <c r="I5632">
        <v>5630</v>
      </c>
      <c r="J5632" s="2">
        <v>1.7211277553155235E-3</v>
      </c>
    </row>
    <row r="5633" spans="9:10" x14ac:dyDescent="0.3">
      <c r="I5633">
        <v>5631</v>
      </c>
      <c r="J5633" s="2">
        <v>6.8635165829534009E-3</v>
      </c>
    </row>
    <row r="5634" spans="9:10" x14ac:dyDescent="0.3">
      <c r="I5634">
        <v>5632</v>
      </c>
      <c r="J5634" s="2">
        <v>3.6147373153948021E-3</v>
      </c>
    </row>
    <row r="5635" spans="9:10" x14ac:dyDescent="0.3">
      <c r="I5635">
        <v>5633</v>
      </c>
      <c r="J5635" s="2">
        <v>3.7271021693336941E-3</v>
      </c>
    </row>
    <row r="5636" spans="9:10" x14ac:dyDescent="0.3">
      <c r="I5636">
        <v>5634</v>
      </c>
      <c r="J5636" s="2">
        <v>3.6879734187105469E-3</v>
      </c>
    </row>
    <row r="5637" spans="9:10" x14ac:dyDescent="0.3">
      <c r="I5637">
        <v>5635</v>
      </c>
      <c r="J5637" s="2">
        <v>4.4214563936472622E-3</v>
      </c>
    </row>
    <row r="5638" spans="9:10" x14ac:dyDescent="0.3">
      <c r="I5638">
        <v>5636</v>
      </c>
      <c r="J5638" s="2">
        <v>4.2461913215537271E-3</v>
      </c>
    </row>
    <row r="5639" spans="9:10" x14ac:dyDescent="0.3">
      <c r="I5639">
        <v>5637</v>
      </c>
      <c r="J5639" s="2">
        <v>7.9276188684218292E-5</v>
      </c>
    </row>
    <row r="5640" spans="9:10" x14ac:dyDescent="0.3">
      <c r="I5640">
        <v>5638</v>
      </c>
      <c r="J5640" s="2">
        <v>5.6790383552941959E-3</v>
      </c>
    </row>
    <row r="5641" spans="9:10" x14ac:dyDescent="0.3">
      <c r="I5641">
        <v>5639</v>
      </c>
      <c r="J5641" s="2">
        <v>9.2772811896358696E-3</v>
      </c>
    </row>
    <row r="5642" spans="9:10" x14ac:dyDescent="0.3">
      <c r="I5642">
        <v>5640</v>
      </c>
      <c r="J5642" s="2">
        <v>6.7546973263233846E-3</v>
      </c>
    </row>
    <row r="5643" spans="9:10" x14ac:dyDescent="0.3">
      <c r="I5643">
        <v>5641</v>
      </c>
      <c r="J5643" s="2">
        <v>4.4111095419441058E-3</v>
      </c>
    </row>
    <row r="5644" spans="9:10" x14ac:dyDescent="0.3">
      <c r="I5644">
        <v>5642</v>
      </c>
      <c r="J5644" s="2">
        <v>6.3058060550581444E-3</v>
      </c>
    </row>
    <row r="5645" spans="9:10" x14ac:dyDescent="0.3">
      <c r="I5645">
        <v>5643</v>
      </c>
      <c r="J5645" s="2">
        <v>1.04564035874693E-3</v>
      </c>
    </row>
    <row r="5646" spans="9:10" x14ac:dyDescent="0.3">
      <c r="I5646">
        <v>5644</v>
      </c>
      <c r="J5646" s="2">
        <v>6.0029777912427411E-3</v>
      </c>
    </row>
    <row r="5647" spans="9:10" x14ac:dyDescent="0.3">
      <c r="I5647">
        <v>5645</v>
      </c>
      <c r="J5647" s="2">
        <v>7.0752936177600062E-3</v>
      </c>
    </row>
    <row r="5648" spans="9:10" x14ac:dyDescent="0.3">
      <c r="I5648">
        <v>5646</v>
      </c>
      <c r="J5648" s="2">
        <v>4.8056377286528774E-3</v>
      </c>
    </row>
    <row r="5649" spans="9:10" x14ac:dyDescent="0.3">
      <c r="I5649">
        <v>5647</v>
      </c>
      <c r="J5649" s="2">
        <v>4.9816728941721802E-3</v>
      </c>
    </row>
    <row r="5650" spans="9:10" x14ac:dyDescent="0.3">
      <c r="I5650">
        <v>5648</v>
      </c>
      <c r="J5650" s="2">
        <v>4.1125614028280303E-3</v>
      </c>
    </row>
    <row r="5651" spans="9:10" x14ac:dyDescent="0.3">
      <c r="I5651">
        <v>5649</v>
      </c>
      <c r="J5651" s="2">
        <v>5.7398180154462457E-3</v>
      </c>
    </row>
    <row r="5652" spans="9:10" x14ac:dyDescent="0.3">
      <c r="I5652">
        <v>5650</v>
      </c>
      <c r="J5652" s="2">
        <v>5.6058396933192168E-3</v>
      </c>
    </row>
    <row r="5653" spans="9:10" x14ac:dyDescent="0.3">
      <c r="I5653">
        <v>5651</v>
      </c>
      <c r="J5653" s="2">
        <v>2.9023378307780467E-3</v>
      </c>
    </row>
    <row r="5654" spans="9:10" x14ac:dyDescent="0.3">
      <c r="I5654">
        <v>5652</v>
      </c>
      <c r="J5654" s="2">
        <v>1.4047385082602819E-3</v>
      </c>
    </row>
    <row r="5655" spans="9:10" x14ac:dyDescent="0.3">
      <c r="I5655">
        <v>5653</v>
      </c>
      <c r="J5655" s="2">
        <v>3.8977708534149638E-3</v>
      </c>
    </row>
    <row r="5656" spans="9:10" x14ac:dyDescent="0.3">
      <c r="I5656">
        <v>5654</v>
      </c>
      <c r="J5656" s="2">
        <v>5.202094741496229E-3</v>
      </c>
    </row>
    <row r="5657" spans="9:10" x14ac:dyDescent="0.3">
      <c r="I5657">
        <v>5655</v>
      </c>
      <c r="J5657" s="2">
        <v>4.5164101381378868E-3</v>
      </c>
    </row>
    <row r="5658" spans="9:10" x14ac:dyDescent="0.3">
      <c r="I5658">
        <v>5656</v>
      </c>
      <c r="J5658" s="2">
        <v>-1.7469122649888332E-3</v>
      </c>
    </row>
    <row r="5659" spans="9:10" x14ac:dyDescent="0.3">
      <c r="I5659">
        <v>5657</v>
      </c>
      <c r="J5659" s="2">
        <v>3.1692904174953664E-3</v>
      </c>
    </row>
    <row r="5660" spans="9:10" x14ac:dyDescent="0.3">
      <c r="I5660">
        <v>5658</v>
      </c>
      <c r="J5660" s="2">
        <v>2.9886042124093772E-3</v>
      </c>
    </row>
    <row r="5661" spans="9:10" x14ac:dyDescent="0.3">
      <c r="I5661">
        <v>5659</v>
      </c>
      <c r="J5661" s="2">
        <v>3.7322469244720504E-3</v>
      </c>
    </row>
    <row r="5662" spans="9:10" x14ac:dyDescent="0.3">
      <c r="I5662">
        <v>5660</v>
      </c>
      <c r="J5662" s="2">
        <v>1.2355180955143552E-3</v>
      </c>
    </row>
    <row r="5663" spans="9:10" x14ac:dyDescent="0.3">
      <c r="I5663">
        <v>5661</v>
      </c>
      <c r="J5663" s="2">
        <v>-1.879736288655206E-3</v>
      </c>
    </row>
    <row r="5664" spans="9:10" x14ac:dyDescent="0.3">
      <c r="I5664">
        <v>5662</v>
      </c>
      <c r="J5664" s="2">
        <v>4.7020034873723592E-3</v>
      </c>
    </row>
    <row r="5665" spans="9:10" x14ac:dyDescent="0.3">
      <c r="I5665">
        <v>5663</v>
      </c>
      <c r="J5665" s="2">
        <v>6.7453402200421623E-3</v>
      </c>
    </row>
    <row r="5666" spans="9:10" x14ac:dyDescent="0.3">
      <c r="I5666">
        <v>5664</v>
      </c>
      <c r="J5666" s="2">
        <v>5.8332231693557354E-3</v>
      </c>
    </row>
    <row r="5667" spans="9:10" x14ac:dyDescent="0.3">
      <c r="I5667">
        <v>5665</v>
      </c>
      <c r="J5667" s="2">
        <v>1.7952799929174671E-3</v>
      </c>
    </row>
    <row r="5668" spans="9:10" x14ac:dyDescent="0.3">
      <c r="I5668">
        <v>5666</v>
      </c>
      <c r="J5668" s="2">
        <v>8.8204794567388663E-3</v>
      </c>
    </row>
    <row r="5669" spans="9:10" x14ac:dyDescent="0.3">
      <c r="I5669">
        <v>5667</v>
      </c>
      <c r="J5669" s="2">
        <v>2.5764419669714127E-3</v>
      </c>
    </row>
    <row r="5670" spans="9:10" x14ac:dyDescent="0.3">
      <c r="I5670">
        <v>5668</v>
      </c>
      <c r="J5670" s="2">
        <v>1.1766410345835294E-3</v>
      </c>
    </row>
    <row r="5671" spans="9:10" x14ac:dyDescent="0.3">
      <c r="I5671">
        <v>5669</v>
      </c>
      <c r="J5671" s="2">
        <v>5.5746094983076672E-3</v>
      </c>
    </row>
    <row r="5672" spans="9:10" x14ac:dyDescent="0.3">
      <c r="I5672">
        <v>5670</v>
      </c>
      <c r="J5672" s="2">
        <v>3.7472283842990149E-3</v>
      </c>
    </row>
    <row r="5673" spans="9:10" x14ac:dyDescent="0.3">
      <c r="I5673">
        <v>5671</v>
      </c>
      <c r="J5673" s="2">
        <v>5.1594362226751768E-3</v>
      </c>
    </row>
    <row r="5674" spans="9:10" x14ac:dyDescent="0.3">
      <c r="I5674">
        <v>5672</v>
      </c>
      <c r="J5674" s="2">
        <v>4.3316065605045377E-3</v>
      </c>
    </row>
    <row r="5675" spans="9:10" x14ac:dyDescent="0.3">
      <c r="I5675">
        <v>5673</v>
      </c>
      <c r="J5675" s="2">
        <v>3.763379943500544E-3</v>
      </c>
    </row>
    <row r="5676" spans="9:10" x14ac:dyDescent="0.3">
      <c r="I5676">
        <v>5674</v>
      </c>
      <c r="J5676" s="2">
        <v>1.2644742929907341E-3</v>
      </c>
    </row>
    <row r="5677" spans="9:10" x14ac:dyDescent="0.3">
      <c r="I5677">
        <v>5675</v>
      </c>
      <c r="J5677" s="2">
        <v>4.6404232339774271E-3</v>
      </c>
    </row>
    <row r="5678" spans="9:10" x14ac:dyDescent="0.3">
      <c r="I5678">
        <v>5676</v>
      </c>
      <c r="J5678" s="2">
        <v>3.3888895765853575E-3</v>
      </c>
    </row>
    <row r="5679" spans="9:10" x14ac:dyDescent="0.3">
      <c r="I5679">
        <v>5677</v>
      </c>
      <c r="J5679" s="2">
        <v>6.0390858898457054E-3</v>
      </c>
    </row>
    <row r="5680" spans="9:10" x14ac:dyDescent="0.3">
      <c r="I5680">
        <v>5678</v>
      </c>
      <c r="J5680" s="2">
        <v>5.4063841513896085E-3</v>
      </c>
    </row>
    <row r="5681" spans="9:10" x14ac:dyDescent="0.3">
      <c r="I5681">
        <v>5679</v>
      </c>
      <c r="J5681" s="2">
        <v>2.4059828207586816E-3</v>
      </c>
    </row>
    <row r="5682" spans="9:10" x14ac:dyDescent="0.3">
      <c r="I5682">
        <v>5680</v>
      </c>
      <c r="J5682" s="2">
        <v>7.2406646954538342E-3</v>
      </c>
    </row>
    <row r="5683" spans="9:10" x14ac:dyDescent="0.3">
      <c r="I5683">
        <v>5681</v>
      </c>
      <c r="J5683" s="2">
        <v>8.207032383493483E-3</v>
      </c>
    </row>
    <row r="5684" spans="9:10" x14ac:dyDescent="0.3">
      <c r="I5684">
        <v>5682</v>
      </c>
      <c r="J5684" s="2">
        <v>3.7595752251081364E-3</v>
      </c>
    </row>
    <row r="5685" spans="9:10" x14ac:dyDescent="0.3">
      <c r="I5685">
        <v>5683</v>
      </c>
      <c r="J5685" s="2">
        <v>5.3206072985273432E-3</v>
      </c>
    </row>
    <row r="5686" spans="9:10" x14ac:dyDescent="0.3">
      <c r="I5686">
        <v>5684</v>
      </c>
      <c r="J5686" s="2">
        <v>1.9608617120483417E-3</v>
      </c>
    </row>
    <row r="5687" spans="9:10" x14ac:dyDescent="0.3">
      <c r="I5687">
        <v>5685</v>
      </c>
      <c r="J5687" s="2">
        <v>7.0547635678436249E-4</v>
      </c>
    </row>
    <row r="5688" spans="9:10" x14ac:dyDescent="0.3">
      <c r="I5688">
        <v>5686</v>
      </c>
      <c r="J5688" s="2">
        <v>5.6645191187518554E-3</v>
      </c>
    </row>
    <row r="5689" spans="9:10" x14ac:dyDescent="0.3">
      <c r="I5689">
        <v>5687</v>
      </c>
      <c r="J5689" s="2">
        <v>3.1533605973280221E-3</v>
      </c>
    </row>
    <row r="5690" spans="9:10" x14ac:dyDescent="0.3">
      <c r="I5690">
        <v>5688</v>
      </c>
      <c r="J5690" s="2">
        <v>2.8332030421069896E-3</v>
      </c>
    </row>
    <row r="5691" spans="9:10" x14ac:dyDescent="0.3">
      <c r="I5691">
        <v>5689</v>
      </c>
      <c r="J5691" s="2">
        <v>6.242663975225821E-3</v>
      </c>
    </row>
    <row r="5692" spans="9:10" x14ac:dyDescent="0.3">
      <c r="I5692">
        <v>5690</v>
      </c>
      <c r="J5692" s="2">
        <v>6.8631680278696643E-3</v>
      </c>
    </row>
    <row r="5693" spans="9:10" x14ac:dyDescent="0.3">
      <c r="I5693">
        <v>5691</v>
      </c>
      <c r="J5693" s="2">
        <v>3.5399859856710043E-3</v>
      </c>
    </row>
    <row r="5694" spans="9:10" x14ac:dyDescent="0.3">
      <c r="I5694">
        <v>5692</v>
      </c>
      <c r="J5694" s="2">
        <v>1.7476594193405978E-3</v>
      </c>
    </row>
    <row r="5695" spans="9:10" x14ac:dyDescent="0.3">
      <c r="I5695">
        <v>5693</v>
      </c>
      <c r="J5695" s="2">
        <v>4.8091054086799286E-3</v>
      </c>
    </row>
    <row r="5696" spans="9:10" x14ac:dyDescent="0.3">
      <c r="I5696">
        <v>5694</v>
      </c>
      <c r="J5696" s="2">
        <v>6.6258047587870114E-3</v>
      </c>
    </row>
    <row r="5697" spans="9:10" x14ac:dyDescent="0.3">
      <c r="I5697">
        <v>5695</v>
      </c>
      <c r="J5697" s="2">
        <v>1.957499480105665E-3</v>
      </c>
    </row>
    <row r="5698" spans="9:10" x14ac:dyDescent="0.3">
      <c r="I5698">
        <v>5696</v>
      </c>
      <c r="J5698" s="2">
        <v>-2.1113795636870871E-3</v>
      </c>
    </row>
    <row r="5699" spans="9:10" x14ac:dyDescent="0.3">
      <c r="I5699">
        <v>5697</v>
      </c>
      <c r="J5699" s="2">
        <v>2.7623778225311394E-3</v>
      </c>
    </row>
    <row r="5700" spans="9:10" x14ac:dyDescent="0.3">
      <c r="I5700">
        <v>5698</v>
      </c>
      <c r="J5700" s="2">
        <v>3.8910987459718485E-3</v>
      </c>
    </row>
    <row r="5701" spans="9:10" x14ac:dyDescent="0.3">
      <c r="I5701">
        <v>5699</v>
      </c>
      <c r="J5701" s="2">
        <v>4.7417274128686146E-3</v>
      </c>
    </row>
    <row r="5702" spans="9:10" x14ac:dyDescent="0.3">
      <c r="I5702">
        <v>5700</v>
      </c>
      <c r="J5702" s="2">
        <v>4.3587377071668335E-3</v>
      </c>
    </row>
    <row r="5703" spans="9:10" x14ac:dyDescent="0.3">
      <c r="I5703">
        <v>5701</v>
      </c>
      <c r="J5703" s="2">
        <v>3.1600580543962543E-3</v>
      </c>
    </row>
    <row r="5704" spans="9:10" x14ac:dyDescent="0.3">
      <c r="I5704">
        <v>5702</v>
      </c>
      <c r="J5704" s="2">
        <v>2.3210779417573496E-3</v>
      </c>
    </row>
    <row r="5705" spans="9:10" x14ac:dyDescent="0.3">
      <c r="I5705">
        <v>5703</v>
      </c>
      <c r="J5705" s="2">
        <v>6.780635230969086E-3</v>
      </c>
    </row>
    <row r="5706" spans="9:10" x14ac:dyDescent="0.3">
      <c r="I5706">
        <v>5704</v>
      </c>
      <c r="J5706" s="2">
        <v>6.0321443319548834E-3</v>
      </c>
    </row>
    <row r="5707" spans="9:10" x14ac:dyDescent="0.3">
      <c r="I5707">
        <v>5705</v>
      </c>
      <c r="J5707" s="2">
        <v>3.912503704387945E-3</v>
      </c>
    </row>
    <row r="5708" spans="9:10" x14ac:dyDescent="0.3">
      <c r="I5708">
        <v>5706</v>
      </c>
      <c r="J5708" s="2">
        <v>-4.4946127906147484E-4</v>
      </c>
    </row>
    <row r="5709" spans="9:10" x14ac:dyDescent="0.3">
      <c r="I5709">
        <v>5707</v>
      </c>
      <c r="J5709" s="2">
        <v>4.3353702066191522E-3</v>
      </c>
    </row>
    <row r="5710" spans="9:10" x14ac:dyDescent="0.3">
      <c r="I5710">
        <v>5708</v>
      </c>
      <c r="J5710" s="2">
        <v>3.8669933672117684E-3</v>
      </c>
    </row>
    <row r="5711" spans="9:10" x14ac:dyDescent="0.3">
      <c r="I5711">
        <v>5709</v>
      </c>
      <c r="J5711" s="2">
        <v>5.6059440479040712E-3</v>
      </c>
    </row>
    <row r="5712" spans="9:10" x14ac:dyDescent="0.3">
      <c r="I5712">
        <v>5710</v>
      </c>
      <c r="J5712" s="2">
        <v>2.2334071316335233E-3</v>
      </c>
    </row>
    <row r="5713" spans="9:10" x14ac:dyDescent="0.3">
      <c r="I5713">
        <v>5711</v>
      </c>
      <c r="J5713" s="2">
        <v>3.2722298454566294E-3</v>
      </c>
    </row>
    <row r="5714" spans="9:10" x14ac:dyDescent="0.3">
      <c r="I5714">
        <v>5712</v>
      </c>
      <c r="J5714" s="2">
        <v>2.0874270385000215E-3</v>
      </c>
    </row>
    <row r="5715" spans="9:10" x14ac:dyDescent="0.3">
      <c r="I5715">
        <v>5713</v>
      </c>
      <c r="J5715" s="2">
        <v>5.2389873928862275E-3</v>
      </c>
    </row>
    <row r="5716" spans="9:10" x14ac:dyDescent="0.3">
      <c r="I5716">
        <v>5714</v>
      </c>
      <c r="J5716" s="2">
        <v>5.1089740485782791E-3</v>
      </c>
    </row>
    <row r="5717" spans="9:10" x14ac:dyDescent="0.3">
      <c r="I5717">
        <v>5715</v>
      </c>
      <c r="J5717" s="2">
        <v>1.796182910616206E-3</v>
      </c>
    </row>
    <row r="5718" spans="9:10" x14ac:dyDescent="0.3">
      <c r="I5718">
        <v>5716</v>
      </c>
      <c r="J5718" s="2">
        <v>8.2823038110649543E-4</v>
      </c>
    </row>
    <row r="5719" spans="9:10" x14ac:dyDescent="0.3">
      <c r="I5719">
        <v>5717</v>
      </c>
      <c r="J5719" s="2">
        <v>9.952910978910756E-4</v>
      </c>
    </row>
    <row r="5720" spans="9:10" x14ac:dyDescent="0.3">
      <c r="I5720">
        <v>5718</v>
      </c>
      <c r="J5720" s="2">
        <v>1.6810996463402959E-3</v>
      </c>
    </row>
    <row r="5721" spans="9:10" x14ac:dyDescent="0.3">
      <c r="I5721">
        <v>5719</v>
      </c>
      <c r="J5721" s="2">
        <v>3.354513958495467E-3</v>
      </c>
    </row>
    <row r="5722" spans="9:10" x14ac:dyDescent="0.3">
      <c r="I5722">
        <v>5720</v>
      </c>
      <c r="J5722" s="2">
        <v>5.05215242261009E-3</v>
      </c>
    </row>
    <row r="5723" spans="9:10" x14ac:dyDescent="0.3">
      <c r="I5723">
        <v>5721</v>
      </c>
      <c r="J5723" s="2">
        <v>3.9264483577925247E-3</v>
      </c>
    </row>
    <row r="5724" spans="9:10" x14ac:dyDescent="0.3">
      <c r="I5724">
        <v>5722</v>
      </c>
      <c r="J5724" s="2">
        <v>4.8327779628400212E-3</v>
      </c>
    </row>
    <row r="5725" spans="9:10" x14ac:dyDescent="0.3">
      <c r="I5725">
        <v>5723</v>
      </c>
      <c r="J5725" s="2">
        <v>3.8610083210549192E-3</v>
      </c>
    </row>
    <row r="5726" spans="9:10" x14ac:dyDescent="0.3">
      <c r="I5726">
        <v>5724</v>
      </c>
      <c r="J5726" s="2">
        <v>3.3218555644855771E-3</v>
      </c>
    </row>
    <row r="5727" spans="9:10" x14ac:dyDescent="0.3">
      <c r="I5727">
        <v>5725</v>
      </c>
      <c r="J5727" s="2">
        <v>6.2984994023853706E-3</v>
      </c>
    </row>
    <row r="5728" spans="9:10" x14ac:dyDescent="0.3">
      <c r="I5728">
        <v>5726</v>
      </c>
      <c r="J5728" s="2">
        <v>-3.7324507058295411E-4</v>
      </c>
    </row>
    <row r="5729" spans="9:10" x14ac:dyDescent="0.3">
      <c r="I5729">
        <v>5727</v>
      </c>
      <c r="J5729" s="2">
        <v>2.5896486200654221E-3</v>
      </c>
    </row>
    <row r="5730" spans="9:10" x14ac:dyDescent="0.3">
      <c r="I5730">
        <v>5728</v>
      </c>
      <c r="J5730" s="2">
        <v>4.1533050947785474E-3</v>
      </c>
    </row>
    <row r="5731" spans="9:10" x14ac:dyDescent="0.3">
      <c r="I5731">
        <v>5729</v>
      </c>
      <c r="J5731" s="2">
        <v>3.185149981276344E-3</v>
      </c>
    </row>
    <row r="5732" spans="9:10" x14ac:dyDescent="0.3">
      <c r="I5732">
        <v>5730</v>
      </c>
      <c r="J5732" s="2">
        <v>1.7953988344768124E-3</v>
      </c>
    </row>
    <row r="5733" spans="9:10" x14ac:dyDescent="0.3">
      <c r="I5733">
        <v>5731</v>
      </c>
      <c r="J5733" s="2">
        <v>6.3485471621537474E-3</v>
      </c>
    </row>
    <row r="5734" spans="9:10" x14ac:dyDescent="0.3">
      <c r="I5734">
        <v>5732</v>
      </c>
      <c r="J5734" s="2">
        <v>2.4657471946398835E-3</v>
      </c>
    </row>
    <row r="5735" spans="9:10" x14ac:dyDescent="0.3">
      <c r="I5735">
        <v>5733</v>
      </c>
      <c r="J5735" s="2">
        <v>6.8405473669493049E-3</v>
      </c>
    </row>
    <row r="5736" spans="9:10" x14ac:dyDescent="0.3">
      <c r="I5736">
        <v>5734</v>
      </c>
      <c r="J5736" s="2">
        <v>5.7617240341452155E-3</v>
      </c>
    </row>
    <row r="5737" spans="9:10" x14ac:dyDescent="0.3">
      <c r="I5737">
        <v>5735</v>
      </c>
      <c r="J5737" s="2">
        <v>6.0446403121233771E-3</v>
      </c>
    </row>
    <row r="5738" spans="9:10" x14ac:dyDescent="0.3">
      <c r="I5738">
        <v>5736</v>
      </c>
      <c r="J5738" s="2">
        <v>4.3866481369978548E-3</v>
      </c>
    </row>
    <row r="5739" spans="9:10" x14ac:dyDescent="0.3">
      <c r="I5739">
        <v>5737</v>
      </c>
      <c r="J5739" s="2">
        <v>1.6787759380280176E-3</v>
      </c>
    </row>
    <row r="5740" spans="9:10" x14ac:dyDescent="0.3">
      <c r="I5740">
        <v>5738</v>
      </c>
      <c r="J5740" s="2">
        <v>4.2041793336670451E-3</v>
      </c>
    </row>
    <row r="5741" spans="9:10" x14ac:dyDescent="0.3">
      <c r="I5741">
        <v>5739</v>
      </c>
      <c r="J5741" s="2">
        <v>2.3301351691696454E-4</v>
      </c>
    </row>
    <row r="5742" spans="9:10" x14ac:dyDescent="0.3">
      <c r="I5742">
        <v>5740</v>
      </c>
      <c r="J5742" s="2">
        <v>3.7189593034059757E-3</v>
      </c>
    </row>
    <row r="5743" spans="9:10" x14ac:dyDescent="0.3">
      <c r="I5743">
        <v>5741</v>
      </c>
      <c r="J5743" s="2">
        <v>1.6165974808055113E-3</v>
      </c>
    </row>
    <row r="5744" spans="9:10" x14ac:dyDescent="0.3">
      <c r="I5744">
        <v>5742</v>
      </c>
      <c r="J5744" s="2">
        <v>-1.4375423874266493E-3</v>
      </c>
    </row>
    <row r="5745" spans="9:10" x14ac:dyDescent="0.3">
      <c r="I5745">
        <v>5743</v>
      </c>
      <c r="J5745" s="2">
        <v>8.3322170675958485E-3</v>
      </c>
    </row>
    <row r="5746" spans="9:10" x14ac:dyDescent="0.3">
      <c r="I5746">
        <v>5744</v>
      </c>
      <c r="J5746" s="2">
        <v>1.8386014822862212E-3</v>
      </c>
    </row>
    <row r="5747" spans="9:10" x14ac:dyDescent="0.3">
      <c r="I5747">
        <v>5745</v>
      </c>
      <c r="J5747" s="2">
        <v>5.9502411541405252E-3</v>
      </c>
    </row>
    <row r="5748" spans="9:10" x14ac:dyDescent="0.3">
      <c r="I5748">
        <v>5746</v>
      </c>
      <c r="J5748" s="2">
        <v>1.5984632644852597E-3</v>
      </c>
    </row>
    <row r="5749" spans="9:10" x14ac:dyDescent="0.3">
      <c r="I5749">
        <v>5747</v>
      </c>
      <c r="J5749" s="2">
        <v>4.1770916204699297E-3</v>
      </c>
    </row>
    <row r="5750" spans="9:10" x14ac:dyDescent="0.3">
      <c r="I5750">
        <v>5748</v>
      </c>
      <c r="J5750" s="2">
        <v>2.7621706221366599E-3</v>
      </c>
    </row>
    <row r="5751" spans="9:10" x14ac:dyDescent="0.3">
      <c r="I5751">
        <v>5749</v>
      </c>
      <c r="J5751" s="2">
        <v>6.7345333313099021E-4</v>
      </c>
    </row>
    <row r="5752" spans="9:10" x14ac:dyDescent="0.3">
      <c r="I5752">
        <v>5750</v>
      </c>
      <c r="J5752" s="2">
        <v>4.1062221627825085E-3</v>
      </c>
    </row>
    <row r="5753" spans="9:10" x14ac:dyDescent="0.3">
      <c r="I5753">
        <v>5751</v>
      </c>
      <c r="J5753" s="2">
        <v>1.4366990294133039E-3</v>
      </c>
    </row>
    <row r="5754" spans="9:10" x14ac:dyDescent="0.3">
      <c r="I5754">
        <v>5752</v>
      </c>
      <c r="J5754" s="2">
        <v>2.1307465854736988E-3</v>
      </c>
    </row>
    <row r="5755" spans="9:10" x14ac:dyDescent="0.3">
      <c r="I5755">
        <v>5753</v>
      </c>
      <c r="J5755" s="2">
        <v>3.1344216510561041E-3</v>
      </c>
    </row>
    <row r="5756" spans="9:10" x14ac:dyDescent="0.3">
      <c r="I5756">
        <v>5754</v>
      </c>
      <c r="J5756" s="2">
        <v>5.6863664886474706E-3</v>
      </c>
    </row>
    <row r="5757" spans="9:10" x14ac:dyDescent="0.3">
      <c r="I5757">
        <v>5755</v>
      </c>
      <c r="J5757" s="2">
        <v>5.7107186891738847E-3</v>
      </c>
    </row>
    <row r="5758" spans="9:10" x14ac:dyDescent="0.3">
      <c r="I5758">
        <v>5756</v>
      </c>
      <c r="J5758" s="2">
        <v>2.6991079762212016E-3</v>
      </c>
    </row>
    <row r="5759" spans="9:10" x14ac:dyDescent="0.3">
      <c r="I5759">
        <v>5757</v>
      </c>
      <c r="J5759" s="2">
        <v>2.9177838575644042E-3</v>
      </c>
    </row>
    <row r="5760" spans="9:10" x14ac:dyDescent="0.3">
      <c r="I5760">
        <v>5758</v>
      </c>
      <c r="J5760" s="2">
        <v>1.9766824498334071E-4</v>
      </c>
    </row>
    <row r="5761" spans="9:10" x14ac:dyDescent="0.3">
      <c r="I5761">
        <v>5759</v>
      </c>
      <c r="J5761" s="2">
        <v>4.6183652708397431E-3</v>
      </c>
    </row>
    <row r="5762" spans="9:10" x14ac:dyDescent="0.3">
      <c r="I5762">
        <v>5760</v>
      </c>
      <c r="J5762" s="2">
        <v>7.0479493525531971E-3</v>
      </c>
    </row>
    <row r="5763" spans="9:10" x14ac:dyDescent="0.3">
      <c r="I5763">
        <v>5761</v>
      </c>
      <c r="J5763" s="2">
        <v>1.3182891025239534E-3</v>
      </c>
    </row>
    <row r="5764" spans="9:10" x14ac:dyDescent="0.3">
      <c r="I5764">
        <v>5762</v>
      </c>
      <c r="J5764" s="2">
        <v>1.0199401508503507E-3</v>
      </c>
    </row>
    <row r="5765" spans="9:10" x14ac:dyDescent="0.3">
      <c r="I5765">
        <v>5763</v>
      </c>
      <c r="J5765" s="2">
        <v>4.8142642552382901E-3</v>
      </c>
    </row>
    <row r="5766" spans="9:10" x14ac:dyDescent="0.3">
      <c r="I5766">
        <v>5764</v>
      </c>
      <c r="J5766" s="2">
        <v>6.8679811171188021E-3</v>
      </c>
    </row>
    <row r="5767" spans="9:10" x14ac:dyDescent="0.3">
      <c r="I5767">
        <v>5765</v>
      </c>
      <c r="J5767" s="2">
        <v>1.8137405758870434E-3</v>
      </c>
    </row>
    <row r="5768" spans="9:10" x14ac:dyDescent="0.3">
      <c r="I5768">
        <v>5766</v>
      </c>
      <c r="J5768" s="2">
        <v>6.2737490569137345E-3</v>
      </c>
    </row>
    <row r="5769" spans="9:10" x14ac:dyDescent="0.3">
      <c r="I5769">
        <v>5767</v>
      </c>
      <c r="J5769" s="2">
        <v>1.6545899294479072E-3</v>
      </c>
    </row>
    <row r="5770" spans="9:10" x14ac:dyDescent="0.3">
      <c r="I5770">
        <v>5768</v>
      </c>
      <c r="J5770" s="2">
        <v>3.1178319741642429E-3</v>
      </c>
    </row>
    <row r="5771" spans="9:10" x14ac:dyDescent="0.3">
      <c r="I5771">
        <v>5769</v>
      </c>
      <c r="J5771" s="2">
        <v>-1.4334192022043778E-4</v>
      </c>
    </row>
    <row r="5772" spans="9:10" x14ac:dyDescent="0.3">
      <c r="I5772">
        <v>5770</v>
      </c>
      <c r="J5772" s="2">
        <v>3.3927876925305515E-3</v>
      </c>
    </row>
    <row r="5773" spans="9:10" x14ac:dyDescent="0.3">
      <c r="I5773">
        <v>5771</v>
      </c>
      <c r="J5773" s="2">
        <v>4.9645601915398047E-3</v>
      </c>
    </row>
    <row r="5774" spans="9:10" x14ac:dyDescent="0.3">
      <c r="I5774">
        <v>5772</v>
      </c>
      <c r="J5774" s="2">
        <v>7.9751529709955488E-3</v>
      </c>
    </row>
    <row r="5775" spans="9:10" x14ac:dyDescent="0.3">
      <c r="I5775">
        <v>5773</v>
      </c>
      <c r="J5775" s="2">
        <v>3.2942229450479616E-3</v>
      </c>
    </row>
    <row r="5776" spans="9:10" x14ac:dyDescent="0.3">
      <c r="I5776">
        <v>5774</v>
      </c>
      <c r="J5776" s="2">
        <v>1.5426432109787347E-3</v>
      </c>
    </row>
    <row r="5777" spans="9:10" x14ac:dyDescent="0.3">
      <c r="I5777">
        <v>5775</v>
      </c>
      <c r="J5777" s="2">
        <v>8.1228568451407E-3</v>
      </c>
    </row>
    <row r="5778" spans="9:10" x14ac:dyDescent="0.3">
      <c r="I5778">
        <v>5776</v>
      </c>
      <c r="J5778" s="2">
        <v>2.0398927678328131E-3</v>
      </c>
    </row>
    <row r="5779" spans="9:10" x14ac:dyDescent="0.3">
      <c r="I5779">
        <v>5777</v>
      </c>
      <c r="J5779" s="2">
        <v>2.1080231842116838E-3</v>
      </c>
    </row>
    <row r="5780" spans="9:10" x14ac:dyDescent="0.3">
      <c r="I5780">
        <v>5778</v>
      </c>
      <c r="J5780" s="2">
        <v>4.0536958408777584E-3</v>
      </c>
    </row>
    <row r="5781" spans="9:10" x14ac:dyDescent="0.3">
      <c r="I5781">
        <v>5779</v>
      </c>
      <c r="J5781" s="2">
        <v>8.887236204764358E-3</v>
      </c>
    </row>
    <row r="5782" spans="9:10" x14ac:dyDescent="0.3">
      <c r="I5782">
        <v>5780</v>
      </c>
      <c r="J5782" s="2">
        <v>5.5844522033040309E-3</v>
      </c>
    </row>
    <row r="5783" spans="9:10" x14ac:dyDescent="0.3">
      <c r="I5783">
        <v>5781</v>
      </c>
      <c r="J5783" s="2">
        <v>5.4750584245620675E-3</v>
      </c>
    </row>
    <row r="5784" spans="9:10" x14ac:dyDescent="0.3">
      <c r="I5784">
        <v>5782</v>
      </c>
      <c r="J5784" s="2">
        <v>3.8844794771067405E-3</v>
      </c>
    </row>
    <row r="5785" spans="9:10" x14ac:dyDescent="0.3">
      <c r="I5785">
        <v>5783</v>
      </c>
      <c r="J5785" s="2">
        <v>2.2375042475718063E-3</v>
      </c>
    </row>
    <row r="5786" spans="9:10" x14ac:dyDescent="0.3">
      <c r="I5786">
        <v>5784</v>
      </c>
      <c r="J5786" s="2">
        <v>1.1993675196333375E-3</v>
      </c>
    </row>
    <row r="5787" spans="9:10" x14ac:dyDescent="0.3">
      <c r="I5787">
        <v>5785</v>
      </c>
      <c r="J5787" s="2">
        <v>5.9637427767984964E-3</v>
      </c>
    </row>
    <row r="5788" spans="9:10" x14ac:dyDescent="0.3">
      <c r="I5788">
        <v>5786</v>
      </c>
      <c r="J5788" s="2">
        <v>2.2073195795481171E-3</v>
      </c>
    </row>
    <row r="5789" spans="9:10" x14ac:dyDescent="0.3">
      <c r="I5789">
        <v>5787</v>
      </c>
      <c r="J5789" s="2">
        <v>1.4800910860653447E-3</v>
      </c>
    </row>
    <row r="5790" spans="9:10" x14ac:dyDescent="0.3">
      <c r="I5790">
        <v>5788</v>
      </c>
      <c r="J5790" s="2">
        <v>3.4161702989991168E-3</v>
      </c>
    </row>
    <row r="5791" spans="9:10" x14ac:dyDescent="0.3">
      <c r="I5791">
        <v>5789</v>
      </c>
      <c r="J5791" s="2">
        <v>2.0991819008331948E-3</v>
      </c>
    </row>
    <row r="5792" spans="9:10" x14ac:dyDescent="0.3">
      <c r="I5792">
        <v>5790</v>
      </c>
      <c r="J5792" s="2">
        <v>4.9031634059479466E-3</v>
      </c>
    </row>
    <row r="5793" spans="9:10" x14ac:dyDescent="0.3">
      <c r="I5793">
        <v>5791</v>
      </c>
      <c r="J5793" s="2">
        <v>3.3303663374515237E-3</v>
      </c>
    </row>
    <row r="5794" spans="9:10" x14ac:dyDescent="0.3">
      <c r="I5794">
        <v>5792</v>
      </c>
      <c r="J5794" s="2">
        <v>3.7783489850369816E-3</v>
      </c>
    </row>
    <row r="5795" spans="9:10" x14ac:dyDescent="0.3">
      <c r="I5795">
        <v>5793</v>
      </c>
      <c r="J5795" s="2">
        <v>1.372929982866495E-3</v>
      </c>
    </row>
    <row r="5796" spans="9:10" x14ac:dyDescent="0.3">
      <c r="I5796">
        <v>5794</v>
      </c>
      <c r="J5796" s="2">
        <v>7.3278913058316556E-3</v>
      </c>
    </row>
    <row r="5797" spans="9:10" x14ac:dyDescent="0.3">
      <c r="I5797">
        <v>5795</v>
      </c>
      <c r="J5797" s="2">
        <v>3.272389872051475E-3</v>
      </c>
    </row>
    <row r="5798" spans="9:10" x14ac:dyDescent="0.3">
      <c r="I5798">
        <v>5796</v>
      </c>
      <c r="J5798" s="2">
        <v>5.3154148366980243E-3</v>
      </c>
    </row>
    <row r="5799" spans="9:10" x14ac:dyDescent="0.3">
      <c r="I5799">
        <v>5797</v>
      </c>
      <c r="J5799" s="2">
        <v>1.0653192185808957E-3</v>
      </c>
    </row>
    <row r="5800" spans="9:10" x14ac:dyDescent="0.3">
      <c r="I5800">
        <v>5798</v>
      </c>
      <c r="J5800" s="2">
        <v>7.765966808984082E-3</v>
      </c>
    </row>
    <row r="5801" spans="9:10" x14ac:dyDescent="0.3">
      <c r="I5801">
        <v>5799</v>
      </c>
      <c r="J5801" s="2">
        <v>6.8440114693441327E-3</v>
      </c>
    </row>
    <row r="5802" spans="9:10" x14ac:dyDescent="0.3">
      <c r="I5802">
        <v>5800</v>
      </c>
      <c r="J5802" s="2">
        <v>2.2215439517794229E-3</v>
      </c>
    </row>
    <row r="5803" spans="9:10" x14ac:dyDescent="0.3">
      <c r="I5803">
        <v>5801</v>
      </c>
      <c r="J5803" s="2">
        <v>1.3215472186118668E-3</v>
      </c>
    </row>
    <row r="5804" spans="9:10" x14ac:dyDescent="0.3">
      <c r="I5804">
        <v>5802</v>
      </c>
      <c r="J5804" s="2">
        <v>4.3255788209635966E-3</v>
      </c>
    </row>
    <row r="5805" spans="9:10" x14ac:dyDescent="0.3">
      <c r="I5805">
        <v>5803</v>
      </c>
      <c r="J5805" s="2">
        <v>-1.1845915042921526E-3</v>
      </c>
    </row>
    <row r="5806" spans="9:10" x14ac:dyDescent="0.3">
      <c r="I5806">
        <v>5804</v>
      </c>
      <c r="J5806" s="2">
        <v>2.3919218688084722E-3</v>
      </c>
    </row>
    <row r="5807" spans="9:10" x14ac:dyDescent="0.3">
      <c r="I5807">
        <v>5805</v>
      </c>
      <c r="J5807" s="2">
        <v>6.9933934930859268E-3</v>
      </c>
    </row>
    <row r="5808" spans="9:10" x14ac:dyDescent="0.3">
      <c r="I5808">
        <v>5806</v>
      </c>
      <c r="J5808" s="2">
        <v>-1.3008759009439357E-4</v>
      </c>
    </row>
    <row r="5809" spans="9:10" x14ac:dyDescent="0.3">
      <c r="I5809">
        <v>5807</v>
      </c>
      <c r="J5809" s="2">
        <v>5.6521324991956542E-3</v>
      </c>
    </row>
    <row r="5810" spans="9:10" x14ac:dyDescent="0.3">
      <c r="I5810">
        <v>5808</v>
      </c>
      <c r="J5810" s="2">
        <v>2.2022468027171125E-3</v>
      </c>
    </row>
    <row r="5811" spans="9:10" x14ac:dyDescent="0.3">
      <c r="I5811">
        <v>5809</v>
      </c>
      <c r="J5811" s="2">
        <v>1.7543155631137707E-3</v>
      </c>
    </row>
    <row r="5812" spans="9:10" x14ac:dyDescent="0.3">
      <c r="I5812">
        <v>5810</v>
      </c>
      <c r="J5812" s="2">
        <v>2.7082095214296855E-3</v>
      </c>
    </row>
    <row r="5813" spans="9:10" x14ac:dyDescent="0.3">
      <c r="I5813">
        <v>5811</v>
      </c>
      <c r="J5813" s="2">
        <v>5.8859118644501779E-3</v>
      </c>
    </row>
    <row r="5814" spans="9:10" x14ac:dyDescent="0.3">
      <c r="I5814">
        <v>5812</v>
      </c>
      <c r="J5814" s="2">
        <v>2.1627635184032329E-3</v>
      </c>
    </row>
    <row r="5815" spans="9:10" x14ac:dyDescent="0.3">
      <c r="I5815">
        <v>5813</v>
      </c>
      <c r="J5815" s="2">
        <v>3.111988033595517E-3</v>
      </c>
    </row>
    <row r="5816" spans="9:10" x14ac:dyDescent="0.3">
      <c r="I5816">
        <v>5814</v>
      </c>
      <c r="J5816" s="2">
        <v>6.1171729185764533E-3</v>
      </c>
    </row>
    <row r="5817" spans="9:10" x14ac:dyDescent="0.3">
      <c r="I5817">
        <v>5815</v>
      </c>
      <c r="J5817" s="2">
        <v>3.0649170624598896E-3</v>
      </c>
    </row>
    <row r="5818" spans="9:10" x14ac:dyDescent="0.3">
      <c r="I5818">
        <v>5816</v>
      </c>
      <c r="J5818" s="2">
        <v>3.9048184582622567E-3</v>
      </c>
    </row>
    <row r="5819" spans="9:10" x14ac:dyDescent="0.3">
      <c r="I5819">
        <v>5817</v>
      </c>
      <c r="J5819" s="2">
        <v>2.1817105116226187E-3</v>
      </c>
    </row>
    <row r="5820" spans="9:10" x14ac:dyDescent="0.3">
      <c r="I5820">
        <v>5818</v>
      </c>
      <c r="J5820" s="2">
        <v>5.0993472930739242E-3</v>
      </c>
    </row>
    <row r="5821" spans="9:10" x14ac:dyDescent="0.3">
      <c r="I5821">
        <v>5819</v>
      </c>
      <c r="J5821" s="2">
        <v>2.9648286661346423E-3</v>
      </c>
    </row>
    <row r="5822" spans="9:10" x14ac:dyDescent="0.3">
      <c r="I5822">
        <v>5820</v>
      </c>
      <c r="J5822" s="2">
        <v>1.6654197241095523E-3</v>
      </c>
    </row>
    <row r="5823" spans="9:10" x14ac:dyDescent="0.3">
      <c r="I5823">
        <v>5821</v>
      </c>
      <c r="J5823" s="2">
        <v>5.9348992350034234E-3</v>
      </c>
    </row>
    <row r="5824" spans="9:10" x14ac:dyDescent="0.3">
      <c r="I5824">
        <v>5822</v>
      </c>
      <c r="J5824" s="2">
        <v>5.0734069895840058E-3</v>
      </c>
    </row>
    <row r="5825" spans="9:10" x14ac:dyDescent="0.3">
      <c r="I5825">
        <v>5823</v>
      </c>
      <c r="J5825" s="2">
        <v>4.4362163808975095E-3</v>
      </c>
    </row>
    <row r="5826" spans="9:10" x14ac:dyDescent="0.3">
      <c r="I5826">
        <v>5824</v>
      </c>
      <c r="J5826" s="2">
        <v>4.1448081175063769E-3</v>
      </c>
    </row>
    <row r="5827" spans="9:10" x14ac:dyDescent="0.3">
      <c r="I5827">
        <v>5825</v>
      </c>
      <c r="J5827" s="2">
        <v>3.1458156481604508E-3</v>
      </c>
    </row>
    <row r="5828" spans="9:10" x14ac:dyDescent="0.3">
      <c r="I5828">
        <v>5826</v>
      </c>
      <c r="J5828" s="2">
        <v>4.3556835322132118E-3</v>
      </c>
    </row>
    <row r="5829" spans="9:10" x14ac:dyDescent="0.3">
      <c r="I5829">
        <v>5827</v>
      </c>
      <c r="J5829" s="2">
        <v>7.2258411314824874E-3</v>
      </c>
    </row>
    <row r="5830" spans="9:10" x14ac:dyDescent="0.3">
      <c r="I5830">
        <v>5828</v>
      </c>
      <c r="J5830" s="2">
        <v>3.3116110612878141E-3</v>
      </c>
    </row>
    <row r="5831" spans="9:10" x14ac:dyDescent="0.3">
      <c r="I5831">
        <v>5829</v>
      </c>
      <c r="J5831" s="2">
        <v>5.7297149276709439E-3</v>
      </c>
    </row>
    <row r="5832" spans="9:10" x14ac:dyDescent="0.3">
      <c r="I5832">
        <v>5830</v>
      </c>
      <c r="J5832" s="2">
        <v>3.3871084680756666E-3</v>
      </c>
    </row>
    <row r="5833" spans="9:10" x14ac:dyDescent="0.3">
      <c r="I5833">
        <v>5831</v>
      </c>
      <c r="J5833" s="2">
        <v>3.7028526295182509E-3</v>
      </c>
    </row>
    <row r="5834" spans="9:10" x14ac:dyDescent="0.3">
      <c r="I5834">
        <v>5832</v>
      </c>
      <c r="J5834" s="2">
        <v>7.1757500684888748E-4</v>
      </c>
    </row>
    <row r="5835" spans="9:10" x14ac:dyDescent="0.3">
      <c r="I5835">
        <v>5833</v>
      </c>
      <c r="J5835" s="2">
        <v>6.0376725937393311E-3</v>
      </c>
    </row>
    <row r="5836" spans="9:10" x14ac:dyDescent="0.3">
      <c r="I5836">
        <v>5834</v>
      </c>
      <c r="J5836" s="2">
        <v>3.4931506712008223E-3</v>
      </c>
    </row>
    <row r="5837" spans="9:10" x14ac:dyDescent="0.3">
      <c r="I5837">
        <v>5835</v>
      </c>
      <c r="J5837" s="2">
        <v>3.3829370367183787E-3</v>
      </c>
    </row>
    <row r="5838" spans="9:10" x14ac:dyDescent="0.3">
      <c r="I5838">
        <v>5836</v>
      </c>
      <c r="J5838" s="2">
        <v>6.7053464918829138E-3</v>
      </c>
    </row>
    <row r="5839" spans="9:10" x14ac:dyDescent="0.3">
      <c r="I5839">
        <v>5837</v>
      </c>
      <c r="J5839" s="2">
        <v>5.2982936946376017E-3</v>
      </c>
    </row>
    <row r="5840" spans="9:10" x14ac:dyDescent="0.3">
      <c r="I5840">
        <v>5838</v>
      </c>
      <c r="J5840" s="2">
        <v>5.3533025786651539E-3</v>
      </c>
    </row>
    <row r="5841" spans="9:10" x14ac:dyDescent="0.3">
      <c r="I5841">
        <v>5839</v>
      </c>
      <c r="J5841" s="2">
        <v>2.4842702274394872E-3</v>
      </c>
    </row>
    <row r="5842" spans="9:10" x14ac:dyDescent="0.3">
      <c r="I5842">
        <v>5840</v>
      </c>
      <c r="J5842" s="2">
        <v>1.6698583475167395E-3</v>
      </c>
    </row>
    <row r="5843" spans="9:10" x14ac:dyDescent="0.3">
      <c r="I5843">
        <v>5841</v>
      </c>
      <c r="J5843" s="2">
        <v>8.7065825044509778E-4</v>
      </c>
    </row>
    <row r="5844" spans="9:10" x14ac:dyDescent="0.3">
      <c r="I5844">
        <v>5842</v>
      </c>
      <c r="J5844" s="2">
        <v>2.0494159016706433E-3</v>
      </c>
    </row>
    <row r="5845" spans="9:10" x14ac:dyDescent="0.3">
      <c r="I5845">
        <v>5843</v>
      </c>
      <c r="J5845" s="2">
        <v>-3.4285469913332623E-4</v>
      </c>
    </row>
    <row r="5846" spans="9:10" x14ac:dyDescent="0.3">
      <c r="I5846">
        <v>5844</v>
      </c>
      <c r="J5846" s="2">
        <v>8.9003821013132287E-3</v>
      </c>
    </row>
    <row r="5847" spans="9:10" x14ac:dyDescent="0.3">
      <c r="I5847">
        <v>5845</v>
      </c>
      <c r="J5847" s="2">
        <v>3.7193199447977581E-4</v>
      </c>
    </row>
    <row r="5848" spans="9:10" x14ac:dyDescent="0.3">
      <c r="I5848">
        <v>5846</v>
      </c>
      <c r="J5848" s="2">
        <v>3.6095340108208166E-3</v>
      </c>
    </row>
    <row r="5849" spans="9:10" x14ac:dyDescent="0.3">
      <c r="I5849">
        <v>5847</v>
      </c>
      <c r="J5849" s="2">
        <v>5.1728413429188739E-3</v>
      </c>
    </row>
    <row r="5850" spans="9:10" x14ac:dyDescent="0.3">
      <c r="I5850">
        <v>5848</v>
      </c>
      <c r="J5850" s="2">
        <v>-1.3075693249501379E-3</v>
      </c>
    </row>
    <row r="5851" spans="9:10" x14ac:dyDescent="0.3">
      <c r="I5851">
        <v>5849</v>
      </c>
      <c r="J5851" s="2">
        <v>2.7662003591239805E-3</v>
      </c>
    </row>
    <row r="5852" spans="9:10" x14ac:dyDescent="0.3">
      <c r="I5852">
        <v>5850</v>
      </c>
      <c r="J5852" s="2">
        <v>-5.9631083840162424E-4</v>
      </c>
    </row>
    <row r="5853" spans="9:10" x14ac:dyDescent="0.3">
      <c r="I5853">
        <v>5851</v>
      </c>
      <c r="J5853" s="2">
        <v>-6.6144761126635948E-4</v>
      </c>
    </row>
    <row r="5854" spans="9:10" x14ac:dyDescent="0.3">
      <c r="I5854">
        <v>5852</v>
      </c>
      <c r="J5854" s="2">
        <v>6.0712172438527117E-3</v>
      </c>
    </row>
    <row r="5855" spans="9:10" x14ac:dyDescent="0.3">
      <c r="I5855">
        <v>5853</v>
      </c>
      <c r="J5855" s="2">
        <v>5.2434383286850961E-3</v>
      </c>
    </row>
    <row r="5856" spans="9:10" x14ac:dyDescent="0.3">
      <c r="I5856">
        <v>5854</v>
      </c>
      <c r="J5856" s="2">
        <v>6.6947447082758914E-4</v>
      </c>
    </row>
    <row r="5857" spans="9:10" x14ac:dyDescent="0.3">
      <c r="I5857">
        <v>5855</v>
      </c>
      <c r="J5857" s="2">
        <v>5.2547771718847638E-3</v>
      </c>
    </row>
    <row r="5858" spans="9:10" x14ac:dyDescent="0.3">
      <c r="I5858">
        <v>5856</v>
      </c>
      <c r="J5858" s="2">
        <v>4.0940130922361316E-3</v>
      </c>
    </row>
    <row r="5859" spans="9:10" x14ac:dyDescent="0.3">
      <c r="I5859">
        <v>5857</v>
      </c>
      <c r="J5859" s="2">
        <v>-1.2369869673805706E-3</v>
      </c>
    </row>
    <row r="5860" spans="9:10" x14ac:dyDescent="0.3">
      <c r="I5860">
        <v>5858</v>
      </c>
      <c r="J5860" s="2">
        <v>9.3119359970999516E-3</v>
      </c>
    </row>
    <row r="5861" spans="9:10" x14ac:dyDescent="0.3">
      <c r="I5861">
        <v>5859</v>
      </c>
      <c r="J5861" s="2">
        <v>7.0902344262139894E-3</v>
      </c>
    </row>
    <row r="5862" spans="9:10" x14ac:dyDescent="0.3">
      <c r="I5862">
        <v>5860</v>
      </c>
      <c r="J5862" s="2">
        <v>5.5739462959146268E-3</v>
      </c>
    </row>
    <row r="5863" spans="9:10" x14ac:dyDescent="0.3">
      <c r="I5863">
        <v>5861</v>
      </c>
      <c r="J5863" s="2">
        <v>8.2049830497815043E-3</v>
      </c>
    </row>
    <row r="5864" spans="9:10" x14ac:dyDescent="0.3">
      <c r="I5864">
        <v>5862</v>
      </c>
      <c r="J5864" s="2">
        <v>1.1302433246235461E-4</v>
      </c>
    </row>
    <row r="5865" spans="9:10" x14ac:dyDescent="0.3">
      <c r="I5865">
        <v>5863</v>
      </c>
      <c r="J5865" s="2">
        <v>4.069459072969097E-3</v>
      </c>
    </row>
    <row r="5866" spans="9:10" x14ac:dyDescent="0.3">
      <c r="I5866">
        <v>5864</v>
      </c>
      <c r="J5866" s="2">
        <v>4.9794824828615974E-3</v>
      </c>
    </row>
    <row r="5867" spans="9:10" x14ac:dyDescent="0.3">
      <c r="I5867">
        <v>5865</v>
      </c>
      <c r="J5867" s="2">
        <v>4.7122737858801261E-3</v>
      </c>
    </row>
    <row r="5868" spans="9:10" x14ac:dyDescent="0.3">
      <c r="I5868">
        <v>5866</v>
      </c>
      <c r="J5868" s="2">
        <v>1.1288750455757932E-3</v>
      </c>
    </row>
    <row r="5869" spans="9:10" x14ac:dyDescent="0.3">
      <c r="I5869">
        <v>5867</v>
      </c>
      <c r="J5869" s="2">
        <v>4.8364190890155725E-3</v>
      </c>
    </row>
    <row r="5870" spans="9:10" x14ac:dyDescent="0.3">
      <c r="I5870">
        <v>5868</v>
      </c>
      <c r="J5870" s="2">
        <v>2.7550600378021327E-3</v>
      </c>
    </row>
    <row r="5871" spans="9:10" x14ac:dyDescent="0.3">
      <c r="I5871">
        <v>5869</v>
      </c>
      <c r="J5871" s="2">
        <v>4.9414482888197591E-3</v>
      </c>
    </row>
    <row r="5872" spans="9:10" x14ac:dyDescent="0.3">
      <c r="I5872">
        <v>5870</v>
      </c>
      <c r="J5872" s="2">
        <v>-1.8307434456042208E-3</v>
      </c>
    </row>
    <row r="5873" spans="9:10" x14ac:dyDescent="0.3">
      <c r="I5873">
        <v>5871</v>
      </c>
      <c r="J5873" s="2">
        <v>1.0112763514734803E-4</v>
      </c>
    </row>
    <row r="5874" spans="9:10" x14ac:dyDescent="0.3">
      <c r="I5874">
        <v>5872</v>
      </c>
      <c r="J5874" s="2">
        <v>3.5398730093870569E-3</v>
      </c>
    </row>
    <row r="5875" spans="9:10" x14ac:dyDescent="0.3">
      <c r="I5875">
        <v>5873</v>
      </c>
      <c r="J5875" s="2">
        <v>3.0458620985508991E-3</v>
      </c>
    </row>
    <row r="5876" spans="9:10" x14ac:dyDescent="0.3">
      <c r="I5876">
        <v>5874</v>
      </c>
      <c r="J5876" s="2">
        <v>7.8887333049666442E-3</v>
      </c>
    </row>
    <row r="5877" spans="9:10" x14ac:dyDescent="0.3">
      <c r="I5877">
        <v>5875</v>
      </c>
      <c r="J5877" s="2">
        <v>3.9107173709489592E-3</v>
      </c>
    </row>
    <row r="5878" spans="9:10" x14ac:dyDescent="0.3">
      <c r="I5878">
        <v>5876</v>
      </c>
      <c r="J5878" s="2">
        <v>2.8076722905740689E-3</v>
      </c>
    </row>
    <row r="5879" spans="9:10" x14ac:dyDescent="0.3">
      <c r="I5879">
        <v>5877</v>
      </c>
      <c r="J5879" s="2">
        <v>4.2060952592972763E-3</v>
      </c>
    </row>
    <row r="5880" spans="9:10" x14ac:dyDescent="0.3">
      <c r="I5880">
        <v>5878</v>
      </c>
      <c r="J5880" s="2">
        <v>5.2499172118032674E-3</v>
      </c>
    </row>
    <row r="5881" spans="9:10" x14ac:dyDescent="0.3">
      <c r="I5881">
        <v>5879</v>
      </c>
      <c r="J5881" s="2">
        <v>4.9176269345984442E-3</v>
      </c>
    </row>
    <row r="5882" spans="9:10" x14ac:dyDescent="0.3">
      <c r="I5882">
        <v>5880</v>
      </c>
      <c r="J5882" s="2">
        <v>6.983011096497278E-3</v>
      </c>
    </row>
    <row r="5883" spans="9:10" x14ac:dyDescent="0.3">
      <c r="I5883">
        <v>5881</v>
      </c>
      <c r="J5883" s="2">
        <v>3.8470493899017766E-3</v>
      </c>
    </row>
    <row r="5884" spans="9:10" x14ac:dyDescent="0.3">
      <c r="I5884">
        <v>5882</v>
      </c>
      <c r="J5884" s="2">
        <v>3.6736077635034572E-3</v>
      </c>
    </row>
    <row r="5885" spans="9:10" x14ac:dyDescent="0.3">
      <c r="I5885">
        <v>5883</v>
      </c>
      <c r="J5885" s="2">
        <v>5.1959609862379267E-3</v>
      </c>
    </row>
    <row r="5886" spans="9:10" x14ac:dyDescent="0.3">
      <c r="I5886">
        <v>5884</v>
      </c>
      <c r="J5886" s="2">
        <v>5.0825724664644613E-3</v>
      </c>
    </row>
    <row r="5887" spans="9:10" x14ac:dyDescent="0.3">
      <c r="I5887">
        <v>5885</v>
      </c>
      <c r="J5887" s="2">
        <v>-1.376532954780684E-3</v>
      </c>
    </row>
    <row r="5888" spans="9:10" x14ac:dyDescent="0.3">
      <c r="I5888">
        <v>5886</v>
      </c>
      <c r="J5888" s="2">
        <v>9.4032125614162206E-4</v>
      </c>
    </row>
    <row r="5889" spans="9:10" x14ac:dyDescent="0.3">
      <c r="I5889">
        <v>5887</v>
      </c>
      <c r="J5889" s="2">
        <v>2.5604282091546107E-3</v>
      </c>
    </row>
    <row r="5890" spans="9:10" x14ac:dyDescent="0.3">
      <c r="I5890">
        <v>5888</v>
      </c>
      <c r="J5890" s="2">
        <v>1.6199840677559437E-3</v>
      </c>
    </row>
    <row r="5891" spans="9:10" x14ac:dyDescent="0.3">
      <c r="I5891">
        <v>5889</v>
      </c>
      <c r="J5891" s="2">
        <v>1.1730458764498534E-3</v>
      </c>
    </row>
    <row r="5892" spans="9:10" x14ac:dyDescent="0.3">
      <c r="I5892">
        <v>5890</v>
      </c>
      <c r="J5892" s="2">
        <v>4.7381829738400568E-3</v>
      </c>
    </row>
    <row r="5893" spans="9:10" x14ac:dyDescent="0.3">
      <c r="I5893">
        <v>5891</v>
      </c>
      <c r="J5893" s="2">
        <v>4.5474048206579753E-3</v>
      </c>
    </row>
    <row r="5894" spans="9:10" x14ac:dyDescent="0.3">
      <c r="I5894">
        <v>5892</v>
      </c>
      <c r="J5894" s="2">
        <v>6.8274993553158903E-3</v>
      </c>
    </row>
    <row r="5895" spans="9:10" x14ac:dyDescent="0.3">
      <c r="I5895">
        <v>5893</v>
      </c>
      <c r="J5895" s="2">
        <v>4.9026578108947762E-3</v>
      </c>
    </row>
    <row r="5896" spans="9:10" x14ac:dyDescent="0.3">
      <c r="I5896">
        <v>5894</v>
      </c>
      <c r="J5896" s="2">
        <v>1.9624633596104228E-3</v>
      </c>
    </row>
    <row r="5897" spans="9:10" x14ac:dyDescent="0.3">
      <c r="I5897">
        <v>5895</v>
      </c>
      <c r="J5897" s="2">
        <v>4.2549884608373461E-3</v>
      </c>
    </row>
    <row r="5898" spans="9:10" x14ac:dyDescent="0.3">
      <c r="I5898">
        <v>5896</v>
      </c>
      <c r="J5898" s="2">
        <v>-4.0053025610378217E-3</v>
      </c>
    </row>
    <row r="5899" spans="9:10" x14ac:dyDescent="0.3">
      <c r="I5899">
        <v>5897</v>
      </c>
      <c r="J5899" s="2">
        <v>8.280445483158096E-3</v>
      </c>
    </row>
    <row r="5900" spans="9:10" x14ac:dyDescent="0.3">
      <c r="I5900">
        <v>5898</v>
      </c>
      <c r="J5900" s="2">
        <v>1.7484595275744706E-3</v>
      </c>
    </row>
    <row r="5901" spans="9:10" x14ac:dyDescent="0.3">
      <c r="I5901">
        <v>5899</v>
      </c>
      <c r="J5901" s="2">
        <v>2.9897740912796771E-3</v>
      </c>
    </row>
    <row r="5902" spans="9:10" x14ac:dyDescent="0.3">
      <c r="I5902">
        <v>5900</v>
      </c>
      <c r="J5902" s="2">
        <v>3.1210786436303584E-3</v>
      </c>
    </row>
    <row r="5903" spans="9:10" x14ac:dyDescent="0.3">
      <c r="I5903">
        <v>5901</v>
      </c>
      <c r="J5903" s="2">
        <v>5.9241632894762438E-3</v>
      </c>
    </row>
    <row r="5904" spans="9:10" x14ac:dyDescent="0.3">
      <c r="I5904">
        <v>5902</v>
      </c>
      <c r="J5904" s="2">
        <v>3.337372696850222E-3</v>
      </c>
    </row>
    <row r="5905" spans="9:10" x14ac:dyDescent="0.3">
      <c r="I5905">
        <v>5903</v>
      </c>
      <c r="J5905" s="2">
        <v>6.6974745979399113E-3</v>
      </c>
    </row>
    <row r="5906" spans="9:10" x14ac:dyDescent="0.3">
      <c r="I5906">
        <v>5904</v>
      </c>
      <c r="J5906" s="2">
        <v>9.1098749202900655E-4</v>
      </c>
    </row>
    <row r="5907" spans="9:10" x14ac:dyDescent="0.3">
      <c r="I5907">
        <v>5905</v>
      </c>
      <c r="J5907" s="2">
        <v>5.7917248239023672E-3</v>
      </c>
    </row>
    <row r="5908" spans="9:10" x14ac:dyDescent="0.3">
      <c r="I5908">
        <v>5906</v>
      </c>
      <c r="J5908" s="2">
        <v>4.6747596676699841E-3</v>
      </c>
    </row>
    <row r="5909" spans="9:10" x14ac:dyDescent="0.3">
      <c r="I5909">
        <v>5907</v>
      </c>
      <c r="J5909" s="2">
        <v>-1.1759941786469576E-3</v>
      </c>
    </row>
    <row r="5910" spans="9:10" x14ac:dyDescent="0.3">
      <c r="I5910">
        <v>5908</v>
      </c>
      <c r="J5910" s="2">
        <v>5.6997600433174485E-3</v>
      </c>
    </row>
    <row r="5911" spans="9:10" x14ac:dyDescent="0.3">
      <c r="I5911">
        <v>5909</v>
      </c>
      <c r="J5911" s="2">
        <v>-8.7355087276028641E-4</v>
      </c>
    </row>
    <row r="5912" spans="9:10" x14ac:dyDescent="0.3">
      <c r="I5912">
        <v>5910</v>
      </c>
      <c r="J5912" s="2">
        <v>5.1053716040735993E-3</v>
      </c>
    </row>
    <row r="5913" spans="9:10" x14ac:dyDescent="0.3">
      <c r="I5913">
        <v>5911</v>
      </c>
      <c r="J5913" s="2">
        <v>1.5356818336522571E-3</v>
      </c>
    </row>
    <row r="5914" spans="9:10" x14ac:dyDescent="0.3">
      <c r="I5914">
        <v>5912</v>
      </c>
      <c r="J5914" s="2">
        <v>2.5224309591337233E-4</v>
      </c>
    </row>
    <row r="5915" spans="9:10" x14ac:dyDescent="0.3">
      <c r="I5915">
        <v>5913</v>
      </c>
      <c r="J5915" s="2">
        <v>6.3259017256249604E-3</v>
      </c>
    </row>
    <row r="5916" spans="9:10" x14ac:dyDescent="0.3">
      <c r="I5916">
        <v>5914</v>
      </c>
      <c r="J5916" s="2">
        <v>3.3689064783960542E-3</v>
      </c>
    </row>
    <row r="5917" spans="9:10" x14ac:dyDescent="0.3">
      <c r="I5917">
        <v>5915</v>
      </c>
      <c r="J5917" s="2">
        <v>4.2969337498982487E-3</v>
      </c>
    </row>
    <row r="5918" spans="9:10" x14ac:dyDescent="0.3">
      <c r="I5918">
        <v>5916</v>
      </c>
      <c r="J5918" s="2">
        <v>3.671820822237212E-3</v>
      </c>
    </row>
    <row r="5919" spans="9:10" x14ac:dyDescent="0.3">
      <c r="I5919">
        <v>5917</v>
      </c>
      <c r="J5919" s="2">
        <v>6.2479544248495627E-3</v>
      </c>
    </row>
    <row r="5920" spans="9:10" x14ac:dyDescent="0.3">
      <c r="I5920">
        <v>5918</v>
      </c>
      <c r="J5920" s="2">
        <v>2.1048514422013268E-3</v>
      </c>
    </row>
    <row r="5921" spans="9:10" x14ac:dyDescent="0.3">
      <c r="I5921">
        <v>5919</v>
      </c>
      <c r="J5921" s="2">
        <v>1.2212317495336146E-3</v>
      </c>
    </row>
    <row r="5922" spans="9:10" x14ac:dyDescent="0.3">
      <c r="I5922">
        <v>5920</v>
      </c>
      <c r="J5922" s="2">
        <v>4.6769878577226243E-3</v>
      </c>
    </row>
    <row r="5923" spans="9:10" x14ac:dyDescent="0.3">
      <c r="I5923">
        <v>5921</v>
      </c>
      <c r="J5923" s="2">
        <v>2.4141921812868205E-3</v>
      </c>
    </row>
    <row r="5924" spans="9:10" x14ac:dyDescent="0.3">
      <c r="I5924">
        <v>5922</v>
      </c>
      <c r="J5924" s="2">
        <v>4.7944266215637146E-3</v>
      </c>
    </row>
    <row r="5925" spans="9:10" x14ac:dyDescent="0.3">
      <c r="I5925">
        <v>5923</v>
      </c>
      <c r="J5925" s="2">
        <v>6.5551515043349041E-3</v>
      </c>
    </row>
    <row r="5926" spans="9:10" x14ac:dyDescent="0.3">
      <c r="I5926">
        <v>5924</v>
      </c>
      <c r="J5926" s="2">
        <v>1.2023852866750711E-3</v>
      </c>
    </row>
    <row r="5927" spans="9:10" x14ac:dyDescent="0.3">
      <c r="I5927">
        <v>5925</v>
      </c>
      <c r="J5927" s="2">
        <v>6.7606872412105485E-3</v>
      </c>
    </row>
    <row r="5928" spans="9:10" x14ac:dyDescent="0.3">
      <c r="I5928">
        <v>5926</v>
      </c>
      <c r="J5928" s="2">
        <v>6.2015219470187202E-3</v>
      </c>
    </row>
    <row r="5929" spans="9:10" x14ac:dyDescent="0.3">
      <c r="I5929">
        <v>5927</v>
      </c>
      <c r="J5929" s="2">
        <v>5.8601409262500955E-3</v>
      </c>
    </row>
    <row r="5930" spans="9:10" x14ac:dyDescent="0.3">
      <c r="I5930">
        <v>5928</v>
      </c>
      <c r="J5930" s="2">
        <v>5.2665416872264923E-3</v>
      </c>
    </row>
    <row r="5931" spans="9:10" x14ac:dyDescent="0.3">
      <c r="I5931">
        <v>5929</v>
      </c>
      <c r="J5931" s="2">
        <v>4.6436340890044659E-3</v>
      </c>
    </row>
    <row r="5932" spans="9:10" x14ac:dyDescent="0.3">
      <c r="I5932">
        <v>5930</v>
      </c>
      <c r="J5932" s="2">
        <v>5.3125886025918688E-3</v>
      </c>
    </row>
    <row r="5933" spans="9:10" x14ac:dyDescent="0.3">
      <c r="I5933">
        <v>5931</v>
      </c>
      <c r="J5933" s="2">
        <v>4.6627964842398846E-3</v>
      </c>
    </row>
    <row r="5934" spans="9:10" x14ac:dyDescent="0.3">
      <c r="I5934">
        <v>5932</v>
      </c>
      <c r="J5934" s="2">
        <v>5.1937148302406639E-3</v>
      </c>
    </row>
    <row r="5935" spans="9:10" x14ac:dyDescent="0.3">
      <c r="I5935">
        <v>5933</v>
      </c>
      <c r="J5935" s="2">
        <v>1.5525800864108956E-3</v>
      </c>
    </row>
    <row r="5936" spans="9:10" x14ac:dyDescent="0.3">
      <c r="I5936">
        <v>5934</v>
      </c>
      <c r="J5936" s="2">
        <v>5.1082528928369057E-3</v>
      </c>
    </row>
    <row r="5937" spans="9:10" x14ac:dyDescent="0.3">
      <c r="I5937">
        <v>5935</v>
      </c>
      <c r="J5937" s="2">
        <v>3.6457549752129024E-4</v>
      </c>
    </row>
    <row r="5938" spans="9:10" x14ac:dyDescent="0.3">
      <c r="I5938">
        <v>5936</v>
      </c>
      <c r="J5938" s="2">
        <v>6.0781400918458149E-3</v>
      </c>
    </row>
    <row r="5939" spans="9:10" x14ac:dyDescent="0.3">
      <c r="I5939">
        <v>5937</v>
      </c>
      <c r="J5939" s="2">
        <v>2.0657893410816453E-3</v>
      </c>
    </row>
    <row r="5940" spans="9:10" x14ac:dyDescent="0.3">
      <c r="I5940">
        <v>5938</v>
      </c>
      <c r="J5940" s="2">
        <v>3.1601912355035244E-3</v>
      </c>
    </row>
    <row r="5941" spans="9:10" x14ac:dyDescent="0.3">
      <c r="I5941">
        <v>5939</v>
      </c>
      <c r="J5941" s="2">
        <v>2.8437912565058843E-3</v>
      </c>
    </row>
    <row r="5942" spans="9:10" x14ac:dyDescent="0.3">
      <c r="I5942">
        <v>5940</v>
      </c>
      <c r="J5942" s="2">
        <v>1.0720499900987196E-3</v>
      </c>
    </row>
    <row r="5943" spans="9:10" x14ac:dyDescent="0.3">
      <c r="I5943">
        <v>5941</v>
      </c>
      <c r="J5943" s="2">
        <v>5.5795638691851831E-3</v>
      </c>
    </row>
    <row r="5944" spans="9:10" x14ac:dyDescent="0.3">
      <c r="I5944">
        <v>5942</v>
      </c>
      <c r="J5944" s="2">
        <v>5.1770674045097179E-3</v>
      </c>
    </row>
    <row r="5945" spans="9:10" x14ac:dyDescent="0.3">
      <c r="I5945">
        <v>5943</v>
      </c>
      <c r="J5945" s="2">
        <v>-7.2310272427023503E-4</v>
      </c>
    </row>
    <row r="5946" spans="9:10" x14ac:dyDescent="0.3">
      <c r="I5946">
        <v>5944</v>
      </c>
      <c r="J5946" s="2">
        <v>7.1810343673722778E-3</v>
      </c>
    </row>
    <row r="5947" spans="9:10" x14ac:dyDescent="0.3">
      <c r="I5947">
        <v>5945</v>
      </c>
      <c r="J5947" s="2">
        <v>2.8574358999074287E-3</v>
      </c>
    </row>
    <row r="5948" spans="9:10" x14ac:dyDescent="0.3">
      <c r="I5948">
        <v>5946</v>
      </c>
      <c r="J5948" s="2">
        <v>3.2081429512601724E-3</v>
      </c>
    </row>
    <row r="5949" spans="9:10" x14ac:dyDescent="0.3">
      <c r="I5949">
        <v>5947</v>
      </c>
      <c r="J5949" s="2">
        <v>3.0792658750331782E-3</v>
      </c>
    </row>
    <row r="5950" spans="9:10" x14ac:dyDescent="0.3">
      <c r="I5950">
        <v>5948</v>
      </c>
      <c r="J5950" s="2">
        <v>-4.3071993536879E-4</v>
      </c>
    </row>
    <row r="5951" spans="9:10" x14ac:dyDescent="0.3">
      <c r="I5951">
        <v>5949</v>
      </c>
      <c r="J5951" s="2">
        <v>3.4099752530893698E-3</v>
      </c>
    </row>
    <row r="5952" spans="9:10" x14ac:dyDescent="0.3">
      <c r="I5952">
        <v>5950</v>
      </c>
      <c r="J5952" s="2">
        <v>2.545422665139106E-3</v>
      </c>
    </row>
    <row r="5953" spans="9:10" x14ac:dyDescent="0.3">
      <c r="I5953">
        <v>5951</v>
      </c>
      <c r="J5953" s="2">
        <v>2.8421373328688859E-3</v>
      </c>
    </row>
    <row r="5954" spans="9:10" x14ac:dyDescent="0.3">
      <c r="I5954">
        <v>5952</v>
      </c>
      <c r="J5954" s="2">
        <v>5.9470644906699606E-3</v>
      </c>
    </row>
    <row r="5955" spans="9:10" x14ac:dyDescent="0.3">
      <c r="I5955">
        <v>5953</v>
      </c>
      <c r="J5955" s="2">
        <v>-1.47381860839363E-3</v>
      </c>
    </row>
    <row r="5956" spans="9:10" x14ac:dyDescent="0.3">
      <c r="I5956">
        <v>5954</v>
      </c>
      <c r="J5956" s="2">
        <v>3.3132011587806297E-3</v>
      </c>
    </row>
    <row r="5957" spans="9:10" x14ac:dyDescent="0.3">
      <c r="I5957">
        <v>5955</v>
      </c>
      <c r="J5957" s="2">
        <v>1.6336826697964254E-3</v>
      </c>
    </row>
    <row r="5958" spans="9:10" x14ac:dyDescent="0.3">
      <c r="I5958">
        <v>5956</v>
      </c>
      <c r="J5958" s="2">
        <v>2.4569802099120861E-3</v>
      </c>
    </row>
    <row r="5959" spans="9:10" x14ac:dyDescent="0.3">
      <c r="I5959">
        <v>5957</v>
      </c>
      <c r="J5959" s="2">
        <v>9.5920784660204271E-4</v>
      </c>
    </row>
    <row r="5960" spans="9:10" x14ac:dyDescent="0.3">
      <c r="I5960">
        <v>5958</v>
      </c>
      <c r="J5960" s="2">
        <v>5.3983763654250863E-4</v>
      </c>
    </row>
    <row r="5961" spans="9:10" x14ac:dyDescent="0.3">
      <c r="I5961">
        <v>5959</v>
      </c>
      <c r="J5961" s="2">
        <v>4.3092779397689435E-3</v>
      </c>
    </row>
    <row r="5962" spans="9:10" x14ac:dyDescent="0.3">
      <c r="I5962">
        <v>5960</v>
      </c>
      <c r="J5962" s="2">
        <v>7.93529098939336E-3</v>
      </c>
    </row>
    <row r="5963" spans="9:10" x14ac:dyDescent="0.3">
      <c r="I5963">
        <v>5961</v>
      </c>
      <c r="J5963" s="2">
        <v>3.3858959740560002E-3</v>
      </c>
    </row>
    <row r="5964" spans="9:10" x14ac:dyDescent="0.3">
      <c r="I5964">
        <v>5962</v>
      </c>
      <c r="J5964" s="2">
        <v>3.271687723145946E-3</v>
      </c>
    </row>
    <row r="5965" spans="9:10" x14ac:dyDescent="0.3">
      <c r="I5965">
        <v>5963</v>
      </c>
      <c r="J5965" s="2">
        <v>9.2301551928639731E-4</v>
      </c>
    </row>
    <row r="5966" spans="9:10" x14ac:dyDescent="0.3">
      <c r="I5966">
        <v>5964</v>
      </c>
      <c r="J5966" s="2">
        <v>5.5151613762771008E-3</v>
      </c>
    </row>
    <row r="5967" spans="9:10" x14ac:dyDescent="0.3">
      <c r="I5967">
        <v>5965</v>
      </c>
      <c r="J5967" s="2">
        <v>4.3740780004851887E-4</v>
      </c>
    </row>
    <row r="5968" spans="9:10" x14ac:dyDescent="0.3">
      <c r="I5968">
        <v>5966</v>
      </c>
      <c r="J5968" s="2">
        <v>9.7513621974884427E-4</v>
      </c>
    </row>
    <row r="5969" spans="9:10" x14ac:dyDescent="0.3">
      <c r="I5969">
        <v>5967</v>
      </c>
      <c r="J5969" s="2">
        <v>3.2853553521137312E-3</v>
      </c>
    </row>
    <row r="5970" spans="9:10" x14ac:dyDescent="0.3">
      <c r="I5970">
        <v>5968</v>
      </c>
      <c r="J5970" s="2">
        <v>5.1118041029218769E-3</v>
      </c>
    </row>
    <row r="5971" spans="9:10" x14ac:dyDescent="0.3">
      <c r="I5971">
        <v>5969</v>
      </c>
      <c r="J5971" s="2">
        <v>2.4078906606735755E-3</v>
      </c>
    </row>
    <row r="5972" spans="9:10" x14ac:dyDescent="0.3">
      <c r="I5972">
        <v>5970</v>
      </c>
      <c r="J5972" s="2">
        <v>3.4606744848614747E-3</v>
      </c>
    </row>
    <row r="5973" spans="9:10" x14ac:dyDescent="0.3">
      <c r="I5973">
        <v>5971</v>
      </c>
      <c r="J5973" s="2">
        <v>-1.5486143553264001E-3</v>
      </c>
    </row>
    <row r="5974" spans="9:10" x14ac:dyDescent="0.3">
      <c r="I5974">
        <v>5972</v>
      </c>
      <c r="J5974" s="2">
        <v>-1.3409225350194051E-3</v>
      </c>
    </row>
    <row r="5975" spans="9:10" x14ac:dyDescent="0.3">
      <c r="I5975">
        <v>5973</v>
      </c>
      <c r="J5975" s="2">
        <v>8.0826398063387553E-3</v>
      </c>
    </row>
    <row r="5976" spans="9:10" x14ac:dyDescent="0.3">
      <c r="I5976">
        <v>5974</v>
      </c>
      <c r="J5976" s="2">
        <v>2.5014181222876557E-3</v>
      </c>
    </row>
    <row r="5977" spans="9:10" x14ac:dyDescent="0.3">
      <c r="I5977">
        <v>5975</v>
      </c>
      <c r="J5977" s="2">
        <v>2.0235440152309297E-3</v>
      </c>
    </row>
    <row r="5978" spans="9:10" x14ac:dyDescent="0.3">
      <c r="I5978">
        <v>5976</v>
      </c>
      <c r="J5978" s="2">
        <v>4.4453402331730996E-3</v>
      </c>
    </row>
    <row r="5979" spans="9:10" x14ac:dyDescent="0.3">
      <c r="I5979">
        <v>5977</v>
      </c>
      <c r="J5979" s="2">
        <v>3.6496744051114889E-3</v>
      </c>
    </row>
    <row r="5980" spans="9:10" x14ac:dyDescent="0.3">
      <c r="I5980">
        <v>5978</v>
      </c>
      <c r="J5980" s="2">
        <v>5.4811035053767805E-3</v>
      </c>
    </row>
    <row r="5981" spans="9:10" x14ac:dyDescent="0.3">
      <c r="I5981">
        <v>5979</v>
      </c>
      <c r="J5981" s="2">
        <v>5.284510069544248E-3</v>
      </c>
    </row>
    <row r="5982" spans="9:10" x14ac:dyDescent="0.3">
      <c r="I5982">
        <v>5980</v>
      </c>
      <c r="J5982" s="2">
        <v>5.9882577300724854E-3</v>
      </c>
    </row>
    <row r="5983" spans="9:10" x14ac:dyDescent="0.3">
      <c r="I5983">
        <v>5981</v>
      </c>
      <c r="J5983" s="2">
        <v>8.5435537189072486E-3</v>
      </c>
    </row>
    <row r="5984" spans="9:10" x14ac:dyDescent="0.3">
      <c r="I5984">
        <v>5982</v>
      </c>
      <c r="J5984" s="2">
        <v>-5.0233527174532765E-6</v>
      </c>
    </row>
    <row r="5985" spans="9:10" x14ac:dyDescent="0.3">
      <c r="I5985">
        <v>5983</v>
      </c>
      <c r="J5985" s="2">
        <v>-2.0379292525484153E-3</v>
      </c>
    </row>
    <row r="5986" spans="9:10" x14ac:dyDescent="0.3">
      <c r="I5986">
        <v>5984</v>
      </c>
      <c r="J5986" s="2">
        <v>2.1408575848255993E-3</v>
      </c>
    </row>
    <row r="5987" spans="9:10" x14ac:dyDescent="0.3">
      <c r="I5987">
        <v>5985</v>
      </c>
      <c r="J5987" s="2">
        <v>-1.3453239286406536E-3</v>
      </c>
    </row>
    <row r="5988" spans="9:10" x14ac:dyDescent="0.3">
      <c r="I5988">
        <v>5986</v>
      </c>
      <c r="J5988" s="2">
        <v>-1.0529981306604732E-3</v>
      </c>
    </row>
    <row r="5989" spans="9:10" x14ac:dyDescent="0.3">
      <c r="I5989">
        <v>5987</v>
      </c>
      <c r="J5989" s="2">
        <v>3.3786811574969882E-3</v>
      </c>
    </row>
    <row r="5990" spans="9:10" x14ac:dyDescent="0.3">
      <c r="I5990">
        <v>5988</v>
      </c>
      <c r="J5990" s="2">
        <v>4.3658290008746423E-3</v>
      </c>
    </row>
    <row r="5991" spans="9:10" x14ac:dyDescent="0.3">
      <c r="I5991">
        <v>5989</v>
      </c>
      <c r="J5991" s="2">
        <v>3.9482547980803631E-4</v>
      </c>
    </row>
    <row r="5992" spans="9:10" x14ac:dyDescent="0.3">
      <c r="I5992">
        <v>5990</v>
      </c>
      <c r="J5992" s="2">
        <v>3.9567454848422438E-3</v>
      </c>
    </row>
    <row r="5993" spans="9:10" x14ac:dyDescent="0.3">
      <c r="I5993">
        <v>5991</v>
      </c>
      <c r="J5993" s="2">
        <v>3.0480226904407459E-3</v>
      </c>
    </row>
    <row r="5994" spans="9:10" x14ac:dyDescent="0.3">
      <c r="I5994">
        <v>5992</v>
      </c>
      <c r="J5994" s="2">
        <v>8.5916548754026781E-3</v>
      </c>
    </row>
    <row r="5995" spans="9:10" x14ac:dyDescent="0.3">
      <c r="I5995">
        <v>5993</v>
      </c>
      <c r="J5995" s="2">
        <v>5.787912162865845E-3</v>
      </c>
    </row>
    <row r="5996" spans="9:10" x14ac:dyDescent="0.3">
      <c r="I5996">
        <v>5994</v>
      </c>
      <c r="J5996" s="2">
        <v>-3.2484407378890871E-3</v>
      </c>
    </row>
    <row r="5997" spans="9:10" x14ac:dyDescent="0.3">
      <c r="I5997">
        <v>5995</v>
      </c>
      <c r="J5997" s="2">
        <v>5.6511398135086393E-3</v>
      </c>
    </row>
    <row r="5998" spans="9:10" x14ac:dyDescent="0.3">
      <c r="I5998">
        <v>5996</v>
      </c>
      <c r="J5998" s="2">
        <v>4.2873009577246617E-3</v>
      </c>
    </row>
    <row r="5999" spans="9:10" x14ac:dyDescent="0.3">
      <c r="I5999">
        <v>5997</v>
      </c>
      <c r="J5999" s="2">
        <v>4.6238988039970317E-3</v>
      </c>
    </row>
    <row r="6000" spans="9:10" x14ac:dyDescent="0.3">
      <c r="I6000">
        <v>5998</v>
      </c>
      <c r="J6000" s="2">
        <v>6.0332822267438282E-4</v>
      </c>
    </row>
    <row r="6001" spans="9:10" x14ac:dyDescent="0.3">
      <c r="I6001">
        <v>5999</v>
      </c>
      <c r="J6001" s="2">
        <v>3.4468084232854713E-3</v>
      </c>
    </row>
    <row r="6002" spans="9:10" x14ac:dyDescent="0.3">
      <c r="I6002">
        <v>6000</v>
      </c>
      <c r="J6002" s="2">
        <v>-2.6011469880084354E-3</v>
      </c>
    </row>
    <row r="6003" spans="9:10" x14ac:dyDescent="0.3">
      <c r="I6003">
        <v>6001</v>
      </c>
      <c r="J6003" s="2">
        <v>5.1758089717007698E-3</v>
      </c>
    </row>
    <row r="6004" spans="9:10" x14ac:dyDescent="0.3">
      <c r="I6004">
        <v>6002</v>
      </c>
      <c r="J6004" s="2">
        <v>6.6246781124968965E-3</v>
      </c>
    </row>
    <row r="6005" spans="9:10" x14ac:dyDescent="0.3">
      <c r="I6005">
        <v>6003</v>
      </c>
      <c r="J6005" s="2">
        <v>8.8786415950552981E-4</v>
      </c>
    </row>
    <row r="6006" spans="9:10" x14ac:dyDescent="0.3">
      <c r="I6006">
        <v>6004</v>
      </c>
      <c r="J6006" s="2">
        <v>3.7529787891069245E-3</v>
      </c>
    </row>
    <row r="6007" spans="9:10" x14ac:dyDescent="0.3">
      <c r="I6007">
        <v>6005</v>
      </c>
      <c r="J6007" s="2">
        <v>5.5854808537342772E-3</v>
      </c>
    </row>
    <row r="6008" spans="9:10" x14ac:dyDescent="0.3">
      <c r="I6008">
        <v>6006</v>
      </c>
      <c r="J6008" s="2">
        <v>1.2083686799917912E-3</v>
      </c>
    </row>
    <row r="6009" spans="9:10" x14ac:dyDescent="0.3">
      <c r="I6009">
        <v>6007</v>
      </c>
      <c r="J6009" s="2">
        <v>3.4653484111845378E-3</v>
      </c>
    </row>
    <row r="6010" spans="9:10" x14ac:dyDescent="0.3">
      <c r="I6010">
        <v>6008</v>
      </c>
      <c r="J6010" s="2">
        <v>-1.754031783333196E-4</v>
      </c>
    </row>
    <row r="6011" spans="9:10" x14ac:dyDescent="0.3">
      <c r="I6011">
        <v>6009</v>
      </c>
      <c r="J6011" s="2">
        <v>-9.8368615559183206E-5</v>
      </c>
    </row>
    <row r="6012" spans="9:10" x14ac:dyDescent="0.3">
      <c r="I6012">
        <v>6010</v>
      </c>
      <c r="J6012" s="2">
        <v>1.0126343902443673E-3</v>
      </c>
    </row>
    <row r="6013" spans="9:10" x14ac:dyDescent="0.3">
      <c r="I6013">
        <v>6011</v>
      </c>
      <c r="J6013" s="2">
        <v>4.8174500916204066E-3</v>
      </c>
    </row>
    <row r="6014" spans="9:10" x14ac:dyDescent="0.3">
      <c r="I6014">
        <v>6012</v>
      </c>
      <c r="J6014" s="2">
        <v>3.8456788852577095E-3</v>
      </c>
    </row>
    <row r="6015" spans="9:10" x14ac:dyDescent="0.3">
      <c r="I6015">
        <v>6013</v>
      </c>
      <c r="J6015" s="2">
        <v>5.846254405870081E-3</v>
      </c>
    </row>
    <row r="6016" spans="9:10" x14ac:dyDescent="0.3">
      <c r="I6016">
        <v>6014</v>
      </c>
      <c r="J6016" s="2">
        <v>6.8377181239409951E-3</v>
      </c>
    </row>
    <row r="6017" spans="9:10" x14ac:dyDescent="0.3">
      <c r="I6017">
        <v>6015</v>
      </c>
      <c r="J6017" s="2">
        <v>-2.5731533883646554E-4</v>
      </c>
    </row>
    <row r="6018" spans="9:10" x14ac:dyDescent="0.3">
      <c r="I6018">
        <v>6016</v>
      </c>
      <c r="J6018" s="2">
        <v>1.8940727502955933E-3</v>
      </c>
    </row>
    <row r="6019" spans="9:10" x14ac:dyDescent="0.3">
      <c r="I6019">
        <v>6017</v>
      </c>
      <c r="J6019" s="2">
        <v>-7.8208968505291904E-4</v>
      </c>
    </row>
    <row r="6020" spans="9:10" x14ac:dyDescent="0.3">
      <c r="I6020">
        <v>6018</v>
      </c>
      <c r="J6020" s="2">
        <v>3.5605233671014884E-3</v>
      </c>
    </row>
    <row r="6021" spans="9:10" x14ac:dyDescent="0.3">
      <c r="I6021">
        <v>6019</v>
      </c>
      <c r="J6021" s="2">
        <v>7.0708276709901792E-3</v>
      </c>
    </row>
    <row r="6022" spans="9:10" x14ac:dyDescent="0.3">
      <c r="I6022">
        <v>6020</v>
      </c>
      <c r="J6022" s="2">
        <v>2.0075657097042374E-3</v>
      </c>
    </row>
    <row r="6023" spans="9:10" x14ac:dyDescent="0.3">
      <c r="I6023">
        <v>6021</v>
      </c>
      <c r="J6023" s="2">
        <v>5.8128696256235434E-3</v>
      </c>
    </row>
    <row r="6024" spans="9:10" x14ac:dyDescent="0.3">
      <c r="I6024">
        <v>6022</v>
      </c>
      <c r="J6024" s="2">
        <v>9.6130374262663677E-4</v>
      </c>
    </row>
    <row r="6025" spans="9:10" x14ac:dyDescent="0.3">
      <c r="I6025">
        <v>6023</v>
      </c>
      <c r="J6025" s="2">
        <v>-6.1928353029301695E-4</v>
      </c>
    </row>
    <row r="6026" spans="9:10" x14ac:dyDescent="0.3">
      <c r="I6026">
        <v>6024</v>
      </c>
      <c r="J6026" s="2">
        <v>3.2126354513434471E-3</v>
      </c>
    </row>
    <row r="6027" spans="9:10" x14ac:dyDescent="0.3">
      <c r="I6027">
        <v>6025</v>
      </c>
      <c r="J6027" s="2">
        <v>2.2383376191040267E-3</v>
      </c>
    </row>
    <row r="6028" spans="9:10" x14ac:dyDescent="0.3">
      <c r="I6028">
        <v>6026</v>
      </c>
      <c r="J6028" s="2">
        <v>3.578168508397993E-3</v>
      </c>
    </row>
    <row r="6029" spans="9:10" x14ac:dyDescent="0.3">
      <c r="I6029">
        <v>6027</v>
      </c>
      <c r="J6029" s="2">
        <v>3.3226789147320071E-3</v>
      </c>
    </row>
    <row r="6030" spans="9:10" x14ac:dyDescent="0.3">
      <c r="I6030">
        <v>6028</v>
      </c>
      <c r="J6030" s="2">
        <v>4.274567852759246E-3</v>
      </c>
    </row>
    <row r="6031" spans="9:10" x14ac:dyDescent="0.3">
      <c r="I6031">
        <v>6029</v>
      </c>
      <c r="J6031" s="2">
        <v>6.5018751374059224E-3</v>
      </c>
    </row>
    <row r="6032" spans="9:10" x14ac:dyDescent="0.3">
      <c r="I6032">
        <v>6030</v>
      </c>
      <c r="J6032" s="2">
        <v>3.9181463212527327E-3</v>
      </c>
    </row>
    <row r="6033" spans="9:10" x14ac:dyDescent="0.3">
      <c r="I6033">
        <v>6031</v>
      </c>
      <c r="J6033" s="2">
        <v>2.7753425012667964E-3</v>
      </c>
    </row>
    <row r="6034" spans="9:10" x14ac:dyDescent="0.3">
      <c r="I6034">
        <v>6032</v>
      </c>
      <c r="J6034" s="2">
        <v>5.7906261115236416E-4</v>
      </c>
    </row>
    <row r="6035" spans="9:10" x14ac:dyDescent="0.3">
      <c r="I6035">
        <v>6033</v>
      </c>
      <c r="J6035" s="2">
        <v>5.4735383284025369E-3</v>
      </c>
    </row>
    <row r="6036" spans="9:10" x14ac:dyDescent="0.3">
      <c r="I6036">
        <v>6034</v>
      </c>
      <c r="J6036" s="2">
        <v>2.4123290253156575E-3</v>
      </c>
    </row>
    <row r="6037" spans="9:10" x14ac:dyDescent="0.3">
      <c r="I6037">
        <v>6035</v>
      </c>
      <c r="J6037" s="2">
        <v>-6.288907839433343E-4</v>
      </c>
    </row>
    <row r="6038" spans="9:10" x14ac:dyDescent="0.3">
      <c r="I6038">
        <v>6036</v>
      </c>
      <c r="J6038" s="2">
        <v>6.5383846753056789E-3</v>
      </c>
    </row>
    <row r="6039" spans="9:10" x14ac:dyDescent="0.3">
      <c r="I6039">
        <v>6037</v>
      </c>
      <c r="J6039" s="2">
        <v>1.3402126757691541E-3</v>
      </c>
    </row>
    <row r="6040" spans="9:10" x14ac:dyDescent="0.3">
      <c r="I6040">
        <v>6038</v>
      </c>
      <c r="J6040" s="2">
        <v>4.7323057830834635E-3</v>
      </c>
    </row>
    <row r="6041" spans="9:10" x14ac:dyDescent="0.3">
      <c r="I6041">
        <v>6039</v>
      </c>
      <c r="J6041" s="2">
        <v>1.9321354281567546E-3</v>
      </c>
    </row>
    <row r="6042" spans="9:10" x14ac:dyDescent="0.3">
      <c r="I6042">
        <v>6040</v>
      </c>
      <c r="J6042" s="2">
        <v>4.8555682064276148E-3</v>
      </c>
    </row>
    <row r="6043" spans="9:10" x14ac:dyDescent="0.3">
      <c r="I6043">
        <v>6041</v>
      </c>
      <c r="J6043" s="2">
        <v>5.7906462486635654E-3</v>
      </c>
    </row>
    <row r="6044" spans="9:10" x14ac:dyDescent="0.3">
      <c r="I6044">
        <v>6042</v>
      </c>
      <c r="J6044" s="2">
        <v>-2.8830635544127852E-4</v>
      </c>
    </row>
    <row r="6045" spans="9:10" x14ac:dyDescent="0.3">
      <c r="I6045">
        <v>6043</v>
      </c>
      <c r="J6045" s="2">
        <v>6.8143374325294343E-3</v>
      </c>
    </row>
    <row r="6046" spans="9:10" x14ac:dyDescent="0.3">
      <c r="I6046">
        <v>6044</v>
      </c>
      <c r="J6046" s="2">
        <v>6.0343070757222089E-3</v>
      </c>
    </row>
    <row r="6047" spans="9:10" x14ac:dyDescent="0.3">
      <c r="I6047">
        <v>6045</v>
      </c>
      <c r="J6047" s="2">
        <v>4.0599199863017689E-3</v>
      </c>
    </row>
    <row r="6048" spans="9:10" x14ac:dyDescent="0.3">
      <c r="I6048">
        <v>6046</v>
      </c>
      <c r="J6048" s="2">
        <v>1.5986958228875569E-3</v>
      </c>
    </row>
    <row r="6049" spans="9:10" x14ac:dyDescent="0.3">
      <c r="I6049">
        <v>6047</v>
      </c>
      <c r="J6049" s="2">
        <v>-1.0949787819026593E-3</v>
      </c>
    </row>
    <row r="6050" spans="9:10" x14ac:dyDescent="0.3">
      <c r="I6050">
        <v>6048</v>
      </c>
      <c r="J6050" s="2">
        <v>5.1371269488572797E-3</v>
      </c>
    </row>
    <row r="6051" spans="9:10" x14ac:dyDescent="0.3">
      <c r="I6051">
        <v>6049</v>
      </c>
      <c r="J6051" s="2">
        <v>3.7728048109648546E-3</v>
      </c>
    </row>
    <row r="6052" spans="9:10" x14ac:dyDescent="0.3">
      <c r="I6052">
        <v>6050</v>
      </c>
      <c r="J6052" s="2">
        <v>2.1486942542679891E-3</v>
      </c>
    </row>
    <row r="6053" spans="9:10" x14ac:dyDescent="0.3">
      <c r="I6053">
        <v>6051</v>
      </c>
      <c r="J6053" s="2">
        <v>3.6983232817710955E-3</v>
      </c>
    </row>
    <row r="6054" spans="9:10" x14ac:dyDescent="0.3">
      <c r="I6054">
        <v>6052</v>
      </c>
      <c r="J6054" s="2">
        <v>-2.3365825722307231E-3</v>
      </c>
    </row>
    <row r="6055" spans="9:10" x14ac:dyDescent="0.3">
      <c r="I6055">
        <v>6053</v>
      </c>
      <c r="J6055" s="2">
        <v>1.5406281466921004E-3</v>
      </c>
    </row>
    <row r="6056" spans="9:10" x14ac:dyDescent="0.3">
      <c r="I6056">
        <v>6054</v>
      </c>
      <c r="J6056" s="2">
        <v>3.996041359213845E-3</v>
      </c>
    </row>
    <row r="6057" spans="9:10" x14ac:dyDescent="0.3">
      <c r="I6057">
        <v>6055</v>
      </c>
      <c r="J6057" s="2">
        <v>4.521445130940745E-3</v>
      </c>
    </row>
    <row r="6058" spans="9:10" x14ac:dyDescent="0.3">
      <c r="I6058">
        <v>6056</v>
      </c>
      <c r="J6058" s="2">
        <v>2.0506531395643279E-3</v>
      </c>
    </row>
    <row r="6059" spans="9:10" x14ac:dyDescent="0.3">
      <c r="I6059">
        <v>6057</v>
      </c>
      <c r="J6059" s="2">
        <v>-8.6608291141946226E-4</v>
      </c>
    </row>
    <row r="6060" spans="9:10" x14ac:dyDescent="0.3">
      <c r="I6060">
        <v>6058</v>
      </c>
      <c r="J6060" s="2">
        <v>2.4994444883568445E-3</v>
      </c>
    </row>
    <row r="6061" spans="9:10" x14ac:dyDescent="0.3">
      <c r="I6061">
        <v>6059</v>
      </c>
      <c r="J6061" s="2">
        <v>6.1369418111533163E-3</v>
      </c>
    </row>
    <row r="6062" spans="9:10" x14ac:dyDescent="0.3">
      <c r="I6062">
        <v>6060</v>
      </c>
      <c r="J6062" s="2">
        <v>1.1471069152868771E-3</v>
      </c>
    </row>
    <row r="6063" spans="9:10" x14ac:dyDescent="0.3">
      <c r="I6063">
        <v>6061</v>
      </c>
      <c r="J6063" s="2">
        <v>3.5817292313305793E-3</v>
      </c>
    </row>
    <row r="6064" spans="9:10" x14ac:dyDescent="0.3">
      <c r="I6064">
        <v>6062</v>
      </c>
      <c r="J6064" s="2">
        <v>2.2760149455123809E-3</v>
      </c>
    </row>
    <row r="6065" spans="9:10" x14ac:dyDescent="0.3">
      <c r="I6065">
        <v>6063</v>
      </c>
      <c r="J6065" s="2">
        <v>1.4188787098471988E-3</v>
      </c>
    </row>
    <row r="6066" spans="9:10" x14ac:dyDescent="0.3">
      <c r="I6066">
        <v>6064</v>
      </c>
      <c r="J6066" s="2">
        <v>5.1775443907398902E-3</v>
      </c>
    </row>
    <row r="6067" spans="9:10" x14ac:dyDescent="0.3">
      <c r="I6067">
        <v>6065</v>
      </c>
      <c r="J6067" s="2">
        <v>3.4249547061962387E-3</v>
      </c>
    </row>
    <row r="6068" spans="9:10" x14ac:dyDescent="0.3">
      <c r="I6068">
        <v>6066</v>
      </c>
      <c r="J6068" s="2">
        <v>3.3330809848958901E-3</v>
      </c>
    </row>
    <row r="6069" spans="9:10" x14ac:dyDescent="0.3">
      <c r="I6069">
        <v>6067</v>
      </c>
      <c r="J6069" s="2">
        <v>9.1511233034503674E-4</v>
      </c>
    </row>
    <row r="6070" spans="9:10" x14ac:dyDescent="0.3">
      <c r="I6070">
        <v>6068</v>
      </c>
      <c r="J6070" s="2">
        <v>-4.4526403080579965E-4</v>
      </c>
    </row>
    <row r="6071" spans="9:10" x14ac:dyDescent="0.3">
      <c r="I6071">
        <v>6069</v>
      </c>
      <c r="J6071" s="2">
        <v>8.8748532868046098E-3</v>
      </c>
    </row>
    <row r="6072" spans="9:10" x14ac:dyDescent="0.3">
      <c r="I6072">
        <v>6070</v>
      </c>
      <c r="J6072" s="2">
        <v>1.4884959089959688E-3</v>
      </c>
    </row>
    <row r="6073" spans="9:10" x14ac:dyDescent="0.3">
      <c r="I6073">
        <v>6071</v>
      </c>
      <c r="J6073" s="2">
        <v>8.0181359800420048E-4</v>
      </c>
    </row>
    <row r="6074" spans="9:10" x14ac:dyDescent="0.3">
      <c r="I6074">
        <v>6072</v>
      </c>
      <c r="J6074" s="2">
        <v>5.0149429526365284E-3</v>
      </c>
    </row>
    <row r="6075" spans="9:10" x14ac:dyDescent="0.3">
      <c r="I6075">
        <v>6073</v>
      </c>
      <c r="J6075" s="2">
        <v>-1.6428528102713745E-3</v>
      </c>
    </row>
    <row r="6076" spans="9:10" x14ac:dyDescent="0.3">
      <c r="I6076">
        <v>6074</v>
      </c>
      <c r="J6076" s="2">
        <v>5.6003209907105212E-3</v>
      </c>
    </row>
    <row r="6077" spans="9:10" x14ac:dyDescent="0.3">
      <c r="I6077">
        <v>6075</v>
      </c>
      <c r="J6077" s="2">
        <v>3.8152844346936291E-3</v>
      </c>
    </row>
    <row r="6078" spans="9:10" x14ac:dyDescent="0.3">
      <c r="I6078">
        <v>6076</v>
      </c>
      <c r="J6078" s="2">
        <v>4.7499511126032788E-3</v>
      </c>
    </row>
    <row r="6079" spans="9:10" x14ac:dyDescent="0.3">
      <c r="I6079">
        <v>6077</v>
      </c>
      <c r="J6079" s="2">
        <v>4.5467694316058682E-3</v>
      </c>
    </row>
    <row r="6080" spans="9:10" x14ac:dyDescent="0.3">
      <c r="I6080">
        <v>6078</v>
      </c>
      <c r="J6080" s="2">
        <v>4.8019336579536529E-3</v>
      </c>
    </row>
    <row r="6081" spans="9:10" x14ac:dyDescent="0.3">
      <c r="I6081">
        <v>6079</v>
      </c>
      <c r="J6081" s="2">
        <v>-1.074810928104796E-3</v>
      </c>
    </row>
    <row r="6082" spans="9:10" x14ac:dyDescent="0.3">
      <c r="I6082">
        <v>6080</v>
      </c>
      <c r="J6082" s="2">
        <v>4.061849880768408E-3</v>
      </c>
    </row>
    <row r="6083" spans="9:10" x14ac:dyDescent="0.3">
      <c r="I6083">
        <v>6081</v>
      </c>
      <c r="J6083" s="2">
        <v>2.2699678418116624E-3</v>
      </c>
    </row>
    <row r="6084" spans="9:10" x14ac:dyDescent="0.3">
      <c r="I6084">
        <v>6082</v>
      </c>
      <c r="J6084" s="2">
        <v>2.4212315071663057E-3</v>
      </c>
    </row>
    <row r="6085" spans="9:10" x14ac:dyDescent="0.3">
      <c r="I6085">
        <v>6083</v>
      </c>
      <c r="J6085" s="2">
        <v>1.5246333607918789E-3</v>
      </c>
    </row>
    <row r="6086" spans="9:10" x14ac:dyDescent="0.3">
      <c r="I6086">
        <v>6084</v>
      </c>
      <c r="J6086" s="2">
        <v>4.5746369718680444E-3</v>
      </c>
    </row>
    <row r="6087" spans="9:10" x14ac:dyDescent="0.3">
      <c r="I6087">
        <v>6085</v>
      </c>
      <c r="J6087" s="2">
        <v>3.137554228764371E-3</v>
      </c>
    </row>
    <row r="6088" spans="9:10" x14ac:dyDescent="0.3">
      <c r="I6088">
        <v>6086</v>
      </c>
      <c r="J6088" s="2">
        <v>5.1634338348111085E-3</v>
      </c>
    </row>
    <row r="6089" spans="9:10" x14ac:dyDescent="0.3">
      <c r="I6089">
        <v>6087</v>
      </c>
      <c r="J6089" s="2">
        <v>4.8148228070375174E-3</v>
      </c>
    </row>
    <row r="6090" spans="9:10" x14ac:dyDescent="0.3">
      <c r="I6090">
        <v>6088</v>
      </c>
      <c r="J6090" s="2">
        <v>5.9944452051761661E-3</v>
      </c>
    </row>
    <row r="6091" spans="9:10" x14ac:dyDescent="0.3">
      <c r="I6091">
        <v>6089</v>
      </c>
      <c r="J6091" s="2">
        <v>-3.0851420944626134E-3</v>
      </c>
    </row>
    <row r="6092" spans="9:10" x14ac:dyDescent="0.3">
      <c r="I6092">
        <v>6090</v>
      </c>
      <c r="J6092" s="2">
        <v>9.0358032513921044E-5</v>
      </c>
    </row>
    <row r="6093" spans="9:10" x14ac:dyDescent="0.3">
      <c r="I6093">
        <v>6091</v>
      </c>
      <c r="J6093" s="2">
        <v>2.0473339602230228E-3</v>
      </c>
    </row>
    <row r="6094" spans="9:10" x14ac:dyDescent="0.3">
      <c r="I6094">
        <v>6092</v>
      </c>
      <c r="J6094" s="2">
        <v>3.3956541370201683E-3</v>
      </c>
    </row>
    <row r="6095" spans="9:10" x14ac:dyDescent="0.3">
      <c r="I6095">
        <v>6093</v>
      </c>
      <c r="J6095" s="2">
        <v>5.3619453812136218E-4</v>
      </c>
    </row>
    <row r="6096" spans="9:10" x14ac:dyDescent="0.3">
      <c r="I6096">
        <v>6094</v>
      </c>
      <c r="J6096" s="2">
        <v>4.9686651254584701E-4</v>
      </c>
    </row>
    <row r="6097" spans="9:10" x14ac:dyDescent="0.3">
      <c r="I6097">
        <v>6095</v>
      </c>
      <c r="J6097" s="2">
        <v>8.0860789263628597E-3</v>
      </c>
    </row>
    <row r="6098" spans="9:10" x14ac:dyDescent="0.3">
      <c r="I6098">
        <v>6096</v>
      </c>
      <c r="J6098" s="2">
        <v>2.2796868731300222E-3</v>
      </c>
    </row>
    <row r="6099" spans="9:10" x14ac:dyDescent="0.3">
      <c r="I6099">
        <v>6097</v>
      </c>
      <c r="J6099" s="2">
        <v>7.0343993327299636E-3</v>
      </c>
    </row>
    <row r="6100" spans="9:10" x14ac:dyDescent="0.3">
      <c r="I6100">
        <v>6098</v>
      </c>
      <c r="J6100" s="2">
        <v>6.851024358147286E-3</v>
      </c>
    </row>
    <row r="6101" spans="9:10" x14ac:dyDescent="0.3">
      <c r="I6101">
        <v>6099</v>
      </c>
      <c r="J6101" s="2">
        <v>5.009961836685355E-3</v>
      </c>
    </row>
    <row r="6102" spans="9:10" x14ac:dyDescent="0.3">
      <c r="I6102">
        <v>6100</v>
      </c>
      <c r="J6102" s="2">
        <v>-7.7554206974069374E-4</v>
      </c>
    </row>
    <row r="6103" spans="9:10" x14ac:dyDescent="0.3">
      <c r="I6103">
        <v>6101</v>
      </c>
      <c r="J6103" s="2">
        <v>-5.2337969307338431E-4</v>
      </c>
    </row>
    <row r="6104" spans="9:10" x14ac:dyDescent="0.3">
      <c r="I6104">
        <v>6102</v>
      </c>
      <c r="J6104" s="2">
        <v>5.0346590463486666E-3</v>
      </c>
    </row>
    <row r="6105" spans="9:10" x14ac:dyDescent="0.3">
      <c r="I6105">
        <v>6103</v>
      </c>
      <c r="J6105" s="2">
        <v>5.1266721547279931E-3</v>
      </c>
    </row>
    <row r="6106" spans="9:10" x14ac:dyDescent="0.3">
      <c r="I6106">
        <v>6104</v>
      </c>
      <c r="J6106" s="2">
        <v>6.7996048069330906E-3</v>
      </c>
    </row>
    <row r="6107" spans="9:10" x14ac:dyDescent="0.3">
      <c r="I6107">
        <v>6105</v>
      </c>
      <c r="J6107" s="2">
        <v>5.1761487163414855E-3</v>
      </c>
    </row>
    <row r="6108" spans="9:10" x14ac:dyDescent="0.3">
      <c r="I6108">
        <v>6106</v>
      </c>
      <c r="J6108" s="2">
        <v>5.4438530126930933E-3</v>
      </c>
    </row>
    <row r="6109" spans="9:10" x14ac:dyDescent="0.3">
      <c r="I6109">
        <v>6107</v>
      </c>
      <c r="J6109" s="2">
        <v>1.0934250238929099E-4</v>
      </c>
    </row>
    <row r="6110" spans="9:10" x14ac:dyDescent="0.3">
      <c r="I6110">
        <v>6108</v>
      </c>
      <c r="J6110" s="2">
        <v>1.4982491542887199E-3</v>
      </c>
    </row>
    <row r="6111" spans="9:10" x14ac:dyDescent="0.3">
      <c r="I6111">
        <v>6109</v>
      </c>
      <c r="J6111" s="2">
        <v>5.5109162934713577E-3</v>
      </c>
    </row>
    <row r="6112" spans="9:10" x14ac:dyDescent="0.3">
      <c r="I6112">
        <v>6110</v>
      </c>
      <c r="J6112" s="2">
        <v>6.1304903316774829E-3</v>
      </c>
    </row>
    <row r="6113" spans="9:10" x14ac:dyDescent="0.3">
      <c r="I6113">
        <v>6111</v>
      </c>
      <c r="J6113" s="2">
        <v>3.6890741303963318E-3</v>
      </c>
    </row>
    <row r="6114" spans="9:10" x14ac:dyDescent="0.3">
      <c r="I6114">
        <v>6112</v>
      </c>
      <c r="J6114" s="2">
        <v>1.3270394639441491E-3</v>
      </c>
    </row>
    <row r="6115" spans="9:10" x14ac:dyDescent="0.3">
      <c r="I6115">
        <v>6113</v>
      </c>
      <c r="J6115" s="2">
        <v>3.7232725410309181E-3</v>
      </c>
    </row>
    <row r="6116" spans="9:10" x14ac:dyDescent="0.3">
      <c r="I6116">
        <v>6114</v>
      </c>
      <c r="J6116" s="2">
        <v>4.5827602703533308E-3</v>
      </c>
    </row>
    <row r="6117" spans="9:10" x14ac:dyDescent="0.3">
      <c r="I6117">
        <v>6115</v>
      </c>
      <c r="J6117" s="2">
        <v>1.7325591972332775E-3</v>
      </c>
    </row>
    <row r="6118" spans="9:10" x14ac:dyDescent="0.3">
      <c r="I6118">
        <v>6116</v>
      </c>
      <c r="J6118" s="2">
        <v>3.1944883045488103E-3</v>
      </c>
    </row>
    <row r="6119" spans="9:10" x14ac:dyDescent="0.3">
      <c r="I6119">
        <v>6117</v>
      </c>
      <c r="J6119" s="2">
        <v>6.9330252726112866E-4</v>
      </c>
    </row>
    <row r="6120" spans="9:10" x14ac:dyDescent="0.3">
      <c r="I6120">
        <v>6118</v>
      </c>
      <c r="J6120" s="2">
        <v>-1.5557015054648562E-3</v>
      </c>
    </row>
    <row r="6121" spans="9:10" x14ac:dyDescent="0.3">
      <c r="I6121">
        <v>6119</v>
      </c>
      <c r="J6121" s="2">
        <v>5.7581927076741412E-4</v>
      </c>
    </row>
    <row r="6122" spans="9:10" x14ac:dyDescent="0.3">
      <c r="I6122">
        <v>6120</v>
      </c>
      <c r="J6122" s="2">
        <v>8.8989491895406368E-4</v>
      </c>
    </row>
    <row r="6123" spans="9:10" x14ac:dyDescent="0.3">
      <c r="I6123">
        <v>6121</v>
      </c>
      <c r="J6123" s="2">
        <v>4.0636468715951404E-3</v>
      </c>
    </row>
    <row r="6124" spans="9:10" x14ac:dyDescent="0.3">
      <c r="I6124">
        <v>6122</v>
      </c>
      <c r="J6124" s="2">
        <v>3.4916810858905516E-3</v>
      </c>
    </row>
    <row r="6125" spans="9:10" x14ac:dyDescent="0.3">
      <c r="I6125">
        <v>6123</v>
      </c>
      <c r="J6125" s="2">
        <v>7.137271539676348E-4</v>
      </c>
    </row>
    <row r="6126" spans="9:10" x14ac:dyDescent="0.3">
      <c r="I6126">
        <v>6124</v>
      </c>
      <c r="J6126" s="2">
        <v>1.4627757010715016E-3</v>
      </c>
    </row>
    <row r="6127" spans="9:10" x14ac:dyDescent="0.3">
      <c r="I6127">
        <v>6125</v>
      </c>
      <c r="J6127" s="2">
        <v>8.9161208221836055E-4</v>
      </c>
    </row>
    <row r="6128" spans="9:10" x14ac:dyDescent="0.3">
      <c r="I6128">
        <v>6126</v>
      </c>
      <c r="J6128" s="2">
        <v>8.720644563044843E-3</v>
      </c>
    </row>
    <row r="6129" spans="9:10" x14ac:dyDescent="0.3">
      <c r="I6129">
        <v>6127</v>
      </c>
      <c r="J6129" s="2">
        <v>1.9569224471966827E-4</v>
      </c>
    </row>
    <row r="6130" spans="9:10" x14ac:dyDescent="0.3">
      <c r="I6130">
        <v>6128</v>
      </c>
      <c r="J6130" s="2">
        <v>3.1904297049024401E-3</v>
      </c>
    </row>
    <row r="6131" spans="9:10" x14ac:dyDescent="0.3">
      <c r="I6131">
        <v>6129</v>
      </c>
      <c r="J6131" s="2">
        <v>6.6890514136029077E-3</v>
      </c>
    </row>
    <row r="6132" spans="9:10" x14ac:dyDescent="0.3">
      <c r="I6132">
        <v>6130</v>
      </c>
      <c r="J6132" s="2">
        <v>2.7008916752042631E-3</v>
      </c>
    </row>
    <row r="6133" spans="9:10" x14ac:dyDescent="0.3">
      <c r="I6133">
        <v>6131</v>
      </c>
      <c r="J6133" s="2">
        <v>4.8085883121972376E-3</v>
      </c>
    </row>
    <row r="6134" spans="9:10" x14ac:dyDescent="0.3">
      <c r="I6134">
        <v>6132</v>
      </c>
      <c r="J6134" s="2">
        <v>4.4719700686716357E-3</v>
      </c>
    </row>
    <row r="6135" spans="9:10" x14ac:dyDescent="0.3">
      <c r="I6135">
        <v>6133</v>
      </c>
      <c r="J6135" s="2">
        <v>7.9774095855283597E-3</v>
      </c>
    </row>
    <row r="6136" spans="9:10" x14ac:dyDescent="0.3">
      <c r="I6136">
        <v>6134</v>
      </c>
      <c r="J6136" s="2">
        <v>4.7886062081493042E-3</v>
      </c>
    </row>
    <row r="6137" spans="9:10" x14ac:dyDescent="0.3">
      <c r="I6137">
        <v>6135</v>
      </c>
      <c r="J6137" s="2">
        <v>4.689550708074499E-3</v>
      </c>
    </row>
    <row r="6138" spans="9:10" x14ac:dyDescent="0.3">
      <c r="I6138">
        <v>6136</v>
      </c>
      <c r="J6138" s="2">
        <v>3.4413325620985713E-3</v>
      </c>
    </row>
    <row r="6139" spans="9:10" x14ac:dyDescent="0.3">
      <c r="I6139">
        <v>6137</v>
      </c>
      <c r="J6139" s="2">
        <v>6.8066759744839361E-3</v>
      </c>
    </row>
    <row r="6140" spans="9:10" x14ac:dyDescent="0.3">
      <c r="I6140">
        <v>6138</v>
      </c>
      <c r="J6140" s="2">
        <v>7.3699978810133895E-3</v>
      </c>
    </row>
    <row r="6141" spans="9:10" x14ac:dyDescent="0.3">
      <c r="I6141">
        <v>6139</v>
      </c>
      <c r="J6141" s="2">
        <v>8.2092801666874132E-3</v>
      </c>
    </row>
    <row r="6142" spans="9:10" x14ac:dyDescent="0.3">
      <c r="I6142">
        <v>6140</v>
      </c>
      <c r="J6142" s="2">
        <v>4.6889896813950257E-3</v>
      </c>
    </row>
    <row r="6143" spans="9:10" x14ac:dyDescent="0.3">
      <c r="I6143">
        <v>6141</v>
      </c>
      <c r="J6143" s="2">
        <v>2.6355163626366434E-3</v>
      </c>
    </row>
    <row r="6144" spans="9:10" x14ac:dyDescent="0.3">
      <c r="I6144">
        <v>6142</v>
      </c>
      <c r="J6144" s="2">
        <v>1.481284213221361E-3</v>
      </c>
    </row>
    <row r="6145" spans="9:10" x14ac:dyDescent="0.3">
      <c r="I6145">
        <v>6143</v>
      </c>
      <c r="J6145" s="2">
        <v>4.8644880392477953E-3</v>
      </c>
    </row>
    <row r="6146" spans="9:10" x14ac:dyDescent="0.3">
      <c r="I6146">
        <v>6144</v>
      </c>
      <c r="J6146" s="2">
        <v>1.1894362952498403E-3</v>
      </c>
    </row>
    <row r="6147" spans="9:10" x14ac:dyDescent="0.3">
      <c r="I6147">
        <v>6145</v>
      </c>
      <c r="J6147" s="2">
        <v>3.6695634134156097E-3</v>
      </c>
    </row>
    <row r="6148" spans="9:10" x14ac:dyDescent="0.3">
      <c r="I6148">
        <v>6146</v>
      </c>
      <c r="J6148" s="2">
        <v>5.8625367529006505E-3</v>
      </c>
    </row>
    <row r="6149" spans="9:10" x14ac:dyDescent="0.3">
      <c r="I6149">
        <v>6147</v>
      </c>
      <c r="J6149" s="2">
        <v>4.4227260301641985E-3</v>
      </c>
    </row>
    <row r="6150" spans="9:10" x14ac:dyDescent="0.3">
      <c r="I6150">
        <v>6148</v>
      </c>
      <c r="J6150" s="2">
        <v>4.877693761094707E-3</v>
      </c>
    </row>
    <row r="6151" spans="9:10" x14ac:dyDescent="0.3">
      <c r="I6151">
        <v>6149</v>
      </c>
      <c r="J6151" s="2">
        <v>2.3342298755536172E-3</v>
      </c>
    </row>
    <row r="6152" spans="9:10" x14ac:dyDescent="0.3">
      <c r="I6152">
        <v>6150</v>
      </c>
      <c r="J6152" s="2">
        <v>6.1879787655054943E-3</v>
      </c>
    </row>
    <row r="6153" spans="9:10" x14ac:dyDescent="0.3">
      <c r="I6153">
        <v>6151</v>
      </c>
      <c r="J6153" s="2">
        <v>-1.0058835961835326E-3</v>
      </c>
    </row>
    <row r="6154" spans="9:10" x14ac:dyDescent="0.3">
      <c r="I6154">
        <v>6152</v>
      </c>
      <c r="J6154" s="2">
        <v>-3.2639821161683591E-4</v>
      </c>
    </row>
    <row r="6155" spans="9:10" x14ac:dyDescent="0.3">
      <c r="I6155">
        <v>6153</v>
      </c>
      <c r="J6155" s="2">
        <v>5.0812731164489554E-3</v>
      </c>
    </row>
    <row r="6156" spans="9:10" x14ac:dyDescent="0.3">
      <c r="I6156">
        <v>6154</v>
      </c>
      <c r="J6156" s="2">
        <v>5.6963102083266506E-3</v>
      </c>
    </row>
    <row r="6157" spans="9:10" x14ac:dyDescent="0.3">
      <c r="I6157">
        <v>6155</v>
      </c>
      <c r="J6157" s="2">
        <v>3.9417920761446379E-3</v>
      </c>
    </row>
    <row r="6158" spans="9:10" x14ac:dyDescent="0.3">
      <c r="I6158">
        <v>6156</v>
      </c>
      <c r="J6158" s="2">
        <v>2.05546892304424E-3</v>
      </c>
    </row>
    <row r="6159" spans="9:10" x14ac:dyDescent="0.3">
      <c r="I6159">
        <v>6157</v>
      </c>
      <c r="J6159" s="2">
        <v>4.2924030292781903E-3</v>
      </c>
    </row>
    <row r="6160" spans="9:10" x14ac:dyDescent="0.3">
      <c r="I6160">
        <v>6158</v>
      </c>
      <c r="J6160" s="2">
        <v>7.6261773947424068E-3</v>
      </c>
    </row>
    <row r="6161" spans="9:10" x14ac:dyDescent="0.3">
      <c r="I6161">
        <v>6159</v>
      </c>
      <c r="J6161" s="2">
        <v>2.0700890831410611E-3</v>
      </c>
    </row>
    <row r="6162" spans="9:10" x14ac:dyDescent="0.3">
      <c r="I6162">
        <v>6160</v>
      </c>
      <c r="J6162" s="2">
        <v>3.0059893554971072E-3</v>
      </c>
    </row>
    <row r="6163" spans="9:10" x14ac:dyDescent="0.3">
      <c r="I6163">
        <v>6161</v>
      </c>
      <c r="J6163" s="2">
        <v>-2.2560422956695108E-3</v>
      </c>
    </row>
    <row r="6164" spans="9:10" x14ac:dyDescent="0.3">
      <c r="I6164">
        <v>6162</v>
      </c>
      <c r="J6164" s="2">
        <v>-3.7763190065659283E-4</v>
      </c>
    </row>
    <row r="6165" spans="9:10" x14ac:dyDescent="0.3">
      <c r="I6165">
        <v>6163</v>
      </c>
      <c r="J6165" s="2">
        <v>5.0731661520275828E-3</v>
      </c>
    </row>
    <row r="6166" spans="9:10" x14ac:dyDescent="0.3">
      <c r="I6166">
        <v>6164</v>
      </c>
      <c r="J6166" s="2">
        <v>4.568204688368791E-3</v>
      </c>
    </row>
    <row r="6167" spans="9:10" x14ac:dyDescent="0.3">
      <c r="I6167">
        <v>6165</v>
      </c>
      <c r="J6167" s="2">
        <v>4.3157491634881664E-3</v>
      </c>
    </row>
    <row r="6168" spans="9:10" x14ac:dyDescent="0.3">
      <c r="I6168">
        <v>6166</v>
      </c>
      <c r="J6168" s="2">
        <v>3.3328596202524745E-4</v>
      </c>
    </row>
    <row r="6169" spans="9:10" x14ac:dyDescent="0.3">
      <c r="I6169">
        <v>6167</v>
      </c>
      <c r="J6169" s="2">
        <v>6.3275914959940484E-3</v>
      </c>
    </row>
    <row r="6170" spans="9:10" x14ac:dyDescent="0.3">
      <c r="I6170">
        <v>6168</v>
      </c>
      <c r="J6170" s="2">
        <v>-4.0119992535268137E-3</v>
      </c>
    </row>
    <row r="6171" spans="9:10" x14ac:dyDescent="0.3">
      <c r="I6171">
        <v>6169</v>
      </c>
      <c r="J6171" s="2">
        <v>8.0748624469018648E-3</v>
      </c>
    </row>
    <row r="6172" spans="9:10" x14ac:dyDescent="0.3">
      <c r="I6172">
        <v>6170</v>
      </c>
      <c r="J6172" s="2">
        <v>8.648835195915087E-4</v>
      </c>
    </row>
    <row r="6173" spans="9:10" x14ac:dyDescent="0.3">
      <c r="I6173">
        <v>6171</v>
      </c>
      <c r="J6173" s="2">
        <v>5.1764228417786294E-3</v>
      </c>
    </row>
    <row r="6174" spans="9:10" x14ac:dyDescent="0.3">
      <c r="I6174">
        <v>6172</v>
      </c>
      <c r="J6174" s="2">
        <v>7.319201229548909E-4</v>
      </c>
    </row>
    <row r="6175" spans="9:10" x14ac:dyDescent="0.3">
      <c r="I6175">
        <v>6173</v>
      </c>
      <c r="J6175" s="2">
        <v>2.9302890022902431E-3</v>
      </c>
    </row>
    <row r="6176" spans="9:10" x14ac:dyDescent="0.3">
      <c r="I6176">
        <v>6174</v>
      </c>
      <c r="J6176" s="2">
        <v>5.8433685619342767E-3</v>
      </c>
    </row>
    <row r="6177" spans="9:10" x14ac:dyDescent="0.3">
      <c r="I6177">
        <v>6175</v>
      </c>
      <c r="J6177" s="2">
        <v>6.5168017720799859E-3</v>
      </c>
    </row>
    <row r="6178" spans="9:10" x14ac:dyDescent="0.3">
      <c r="I6178">
        <v>6176</v>
      </c>
      <c r="J6178" s="2">
        <v>2.8565031578317137E-3</v>
      </c>
    </row>
    <row r="6179" spans="9:10" x14ac:dyDescent="0.3">
      <c r="I6179">
        <v>6177</v>
      </c>
      <c r="J6179" s="2">
        <v>1.2136340478314579E-3</v>
      </c>
    </row>
    <row r="6180" spans="9:10" x14ac:dyDescent="0.3">
      <c r="I6180">
        <v>6178</v>
      </c>
      <c r="J6180" s="2">
        <v>3.6561029100198612E-4</v>
      </c>
    </row>
    <row r="6181" spans="9:10" x14ac:dyDescent="0.3">
      <c r="I6181">
        <v>6179</v>
      </c>
      <c r="J6181" s="2">
        <v>6.1567084463165778E-3</v>
      </c>
    </row>
    <row r="6182" spans="9:10" x14ac:dyDescent="0.3">
      <c r="I6182">
        <v>6180</v>
      </c>
      <c r="J6182" s="2">
        <v>3.5928558068928885E-4</v>
      </c>
    </row>
    <row r="6183" spans="9:10" x14ac:dyDescent="0.3">
      <c r="I6183">
        <v>6181</v>
      </c>
      <c r="J6183" s="2">
        <v>1.1171908923051586E-2</v>
      </c>
    </row>
    <row r="6184" spans="9:10" x14ac:dyDescent="0.3">
      <c r="I6184">
        <v>6182</v>
      </c>
      <c r="J6184" s="2">
        <v>2.9518286625062982E-3</v>
      </c>
    </row>
    <row r="6185" spans="9:10" x14ac:dyDescent="0.3">
      <c r="I6185">
        <v>6183</v>
      </c>
      <c r="J6185" s="2">
        <v>3.2745098120781644E-3</v>
      </c>
    </row>
    <row r="6186" spans="9:10" x14ac:dyDescent="0.3">
      <c r="I6186">
        <v>6184</v>
      </c>
      <c r="J6186" s="2">
        <v>2.2810460215921032E-3</v>
      </c>
    </row>
    <row r="6187" spans="9:10" x14ac:dyDescent="0.3">
      <c r="I6187">
        <v>6185</v>
      </c>
      <c r="J6187" s="2">
        <v>9.6707712426637399E-4</v>
      </c>
    </row>
    <row r="6188" spans="9:10" x14ac:dyDescent="0.3">
      <c r="I6188">
        <v>6186</v>
      </c>
      <c r="J6188" s="2">
        <v>6.7676719579692476E-3</v>
      </c>
    </row>
    <row r="6189" spans="9:10" x14ac:dyDescent="0.3">
      <c r="I6189">
        <v>6187</v>
      </c>
      <c r="J6189" s="2">
        <v>8.4580377677203906E-3</v>
      </c>
    </row>
    <row r="6190" spans="9:10" x14ac:dyDescent="0.3">
      <c r="I6190">
        <v>6188</v>
      </c>
      <c r="J6190" s="2">
        <v>3.5880159002130187E-3</v>
      </c>
    </row>
    <row r="6191" spans="9:10" x14ac:dyDescent="0.3">
      <c r="I6191">
        <v>6189</v>
      </c>
      <c r="J6191" s="2">
        <v>-8.4721220104744244E-4</v>
      </c>
    </row>
    <row r="6192" spans="9:10" x14ac:dyDescent="0.3">
      <c r="I6192">
        <v>6190</v>
      </c>
      <c r="J6192" s="2">
        <v>1.5559024659839086E-3</v>
      </c>
    </row>
    <row r="6193" spans="9:10" x14ac:dyDescent="0.3">
      <c r="I6193">
        <v>6191</v>
      </c>
      <c r="J6193" s="2">
        <v>-7.4476034857505957E-4</v>
      </c>
    </row>
    <row r="6194" spans="9:10" x14ac:dyDescent="0.3">
      <c r="I6194">
        <v>6192</v>
      </c>
      <c r="J6194" s="2">
        <v>6.3522927325315665E-3</v>
      </c>
    </row>
    <row r="6195" spans="9:10" x14ac:dyDescent="0.3">
      <c r="I6195">
        <v>6193</v>
      </c>
      <c r="J6195" s="2">
        <v>3.7695738302848652E-3</v>
      </c>
    </row>
    <row r="6196" spans="9:10" x14ac:dyDescent="0.3">
      <c r="I6196">
        <v>6194</v>
      </c>
      <c r="J6196" s="2">
        <v>3.1352382363516408E-3</v>
      </c>
    </row>
    <row r="6197" spans="9:10" x14ac:dyDescent="0.3">
      <c r="I6197">
        <v>6195</v>
      </c>
      <c r="J6197" s="2">
        <v>6.3184093782070374E-4</v>
      </c>
    </row>
    <row r="6198" spans="9:10" x14ac:dyDescent="0.3">
      <c r="I6198">
        <v>6196</v>
      </c>
      <c r="J6198" s="2">
        <v>4.8767224522112424E-3</v>
      </c>
    </row>
    <row r="6199" spans="9:10" x14ac:dyDescent="0.3">
      <c r="I6199">
        <v>6197</v>
      </c>
      <c r="J6199" s="2">
        <v>7.6901409361149441E-3</v>
      </c>
    </row>
    <row r="6200" spans="9:10" x14ac:dyDescent="0.3">
      <c r="I6200">
        <v>6198</v>
      </c>
      <c r="J6200" s="2">
        <v>6.519616792349801E-3</v>
      </c>
    </row>
    <row r="6201" spans="9:10" x14ac:dyDescent="0.3">
      <c r="I6201">
        <v>6199</v>
      </c>
      <c r="J6201" s="2">
        <v>4.0158460879113744E-3</v>
      </c>
    </row>
    <row r="6202" spans="9:10" x14ac:dyDescent="0.3">
      <c r="I6202">
        <v>6200</v>
      </c>
      <c r="J6202" s="2">
        <v>4.8188199642870367E-3</v>
      </c>
    </row>
    <row r="6203" spans="9:10" x14ac:dyDescent="0.3">
      <c r="I6203">
        <v>6201</v>
      </c>
      <c r="J6203" s="2">
        <v>-1.3094719000125173E-4</v>
      </c>
    </row>
    <row r="6204" spans="9:10" x14ac:dyDescent="0.3">
      <c r="I6204">
        <v>6202</v>
      </c>
      <c r="J6204" s="2">
        <v>6.7931854375947445E-3</v>
      </c>
    </row>
    <row r="6205" spans="9:10" x14ac:dyDescent="0.3">
      <c r="I6205">
        <v>6203</v>
      </c>
      <c r="J6205" s="2">
        <v>3.8645117868697817E-3</v>
      </c>
    </row>
    <row r="6206" spans="9:10" x14ac:dyDescent="0.3">
      <c r="I6206">
        <v>6204</v>
      </c>
      <c r="J6206" s="2">
        <v>3.5991946307174778E-3</v>
      </c>
    </row>
    <row r="6207" spans="9:10" x14ac:dyDescent="0.3">
      <c r="I6207">
        <v>6205</v>
      </c>
      <c r="J6207" s="2">
        <v>1.2729570184516013E-3</v>
      </c>
    </row>
    <row r="6208" spans="9:10" x14ac:dyDescent="0.3">
      <c r="I6208">
        <v>6206</v>
      </c>
      <c r="J6208" s="2">
        <v>3.8664567472115148E-3</v>
      </c>
    </row>
    <row r="6209" spans="9:10" x14ac:dyDescent="0.3">
      <c r="I6209">
        <v>6207</v>
      </c>
      <c r="J6209" s="2">
        <v>2.8163378231445195E-3</v>
      </c>
    </row>
    <row r="6210" spans="9:10" x14ac:dyDescent="0.3">
      <c r="I6210">
        <v>6208</v>
      </c>
      <c r="J6210" s="2">
        <v>9.9041861413227592E-4</v>
      </c>
    </row>
    <row r="6211" spans="9:10" x14ac:dyDescent="0.3">
      <c r="I6211">
        <v>6209</v>
      </c>
      <c r="J6211" s="2">
        <v>1.8188946179878678E-3</v>
      </c>
    </row>
    <row r="6212" spans="9:10" x14ac:dyDescent="0.3">
      <c r="I6212">
        <v>6210</v>
      </c>
      <c r="J6212" s="2">
        <v>4.8585127224565487E-5</v>
      </c>
    </row>
    <row r="6213" spans="9:10" x14ac:dyDescent="0.3">
      <c r="I6213">
        <v>6211</v>
      </c>
      <c r="J6213" s="2">
        <v>3.0351409692097528E-3</v>
      </c>
    </row>
    <row r="6214" spans="9:10" x14ac:dyDescent="0.3">
      <c r="I6214">
        <v>6212</v>
      </c>
      <c r="J6214" s="2">
        <v>7.1331114854309464E-3</v>
      </c>
    </row>
    <row r="6215" spans="9:10" x14ac:dyDescent="0.3">
      <c r="I6215">
        <v>6213</v>
      </c>
      <c r="J6215" s="2">
        <v>-1.3863457386139647E-3</v>
      </c>
    </row>
    <row r="6216" spans="9:10" x14ac:dyDescent="0.3">
      <c r="I6216">
        <v>6214</v>
      </c>
      <c r="J6216" s="2">
        <v>4.5584343044424791E-3</v>
      </c>
    </row>
    <row r="6217" spans="9:10" x14ac:dyDescent="0.3">
      <c r="I6217">
        <v>6215</v>
      </c>
      <c r="J6217" s="2">
        <v>7.119367157635414E-3</v>
      </c>
    </row>
    <row r="6218" spans="9:10" x14ac:dyDescent="0.3">
      <c r="I6218">
        <v>6216</v>
      </c>
      <c r="J6218" s="2">
        <v>1.0770558892646713E-2</v>
      </c>
    </row>
    <row r="6219" spans="9:10" x14ac:dyDescent="0.3">
      <c r="I6219">
        <v>6217</v>
      </c>
      <c r="J6219" s="2">
        <v>3.5328633269847668E-3</v>
      </c>
    </row>
    <row r="6220" spans="9:10" x14ac:dyDescent="0.3">
      <c r="I6220">
        <v>6218</v>
      </c>
      <c r="J6220" s="2">
        <v>3.0554527319750584E-3</v>
      </c>
    </row>
    <row r="6221" spans="9:10" x14ac:dyDescent="0.3">
      <c r="I6221">
        <v>6219</v>
      </c>
      <c r="J6221" s="2">
        <v>6.8842816253313777E-3</v>
      </c>
    </row>
    <row r="6222" spans="9:10" x14ac:dyDescent="0.3">
      <c r="I6222">
        <v>6220</v>
      </c>
      <c r="J6222" s="2">
        <v>2.0241026989283005E-3</v>
      </c>
    </row>
    <row r="6223" spans="9:10" x14ac:dyDescent="0.3">
      <c r="I6223">
        <v>6221</v>
      </c>
      <c r="J6223" s="2">
        <v>2.9376823069331781E-3</v>
      </c>
    </row>
    <row r="6224" spans="9:10" x14ac:dyDescent="0.3">
      <c r="I6224">
        <v>6222</v>
      </c>
      <c r="J6224" s="2">
        <v>4.0334882598439831E-3</v>
      </c>
    </row>
    <row r="6225" spans="9:10" x14ac:dyDescent="0.3">
      <c r="I6225">
        <v>6223</v>
      </c>
      <c r="J6225" s="2">
        <v>5.7702287381084958E-3</v>
      </c>
    </row>
    <row r="6226" spans="9:10" x14ac:dyDescent="0.3">
      <c r="I6226">
        <v>6224</v>
      </c>
      <c r="J6226" s="2">
        <v>6.5205639178279266E-3</v>
      </c>
    </row>
    <row r="6227" spans="9:10" x14ac:dyDescent="0.3">
      <c r="I6227">
        <v>6225</v>
      </c>
      <c r="J6227" s="2">
        <v>1.7829551967452313E-3</v>
      </c>
    </row>
    <row r="6228" spans="9:10" x14ac:dyDescent="0.3">
      <c r="I6228">
        <v>6226</v>
      </c>
      <c r="J6228" s="2">
        <v>4.3669685644932826E-3</v>
      </c>
    </row>
    <row r="6229" spans="9:10" x14ac:dyDescent="0.3">
      <c r="I6229">
        <v>6227</v>
      </c>
      <c r="J6229" s="2">
        <v>6.0155927693175603E-3</v>
      </c>
    </row>
    <row r="6230" spans="9:10" x14ac:dyDescent="0.3">
      <c r="I6230">
        <v>6228</v>
      </c>
      <c r="J6230" s="2">
        <v>2.9754402038780331E-3</v>
      </c>
    </row>
    <row r="6231" spans="9:10" x14ac:dyDescent="0.3">
      <c r="I6231">
        <v>6229</v>
      </c>
      <c r="J6231" s="2">
        <v>2.3865425172601967E-3</v>
      </c>
    </row>
    <row r="6232" spans="9:10" x14ac:dyDescent="0.3">
      <c r="I6232">
        <v>6230</v>
      </c>
      <c r="J6232" s="2">
        <v>-6.7508785565012453E-4</v>
      </c>
    </row>
    <row r="6233" spans="9:10" x14ac:dyDescent="0.3">
      <c r="I6233">
        <v>6231</v>
      </c>
      <c r="J6233" s="2">
        <v>8.5656283524209193E-3</v>
      </c>
    </row>
    <row r="6234" spans="9:10" x14ac:dyDescent="0.3">
      <c r="I6234">
        <v>6232</v>
      </c>
      <c r="J6234" s="2">
        <v>2.07013503068689E-3</v>
      </c>
    </row>
    <row r="6235" spans="9:10" x14ac:dyDescent="0.3">
      <c r="I6235">
        <v>6233</v>
      </c>
      <c r="J6235" s="2">
        <v>8.0957729931229773E-3</v>
      </c>
    </row>
    <row r="6236" spans="9:10" x14ac:dyDescent="0.3">
      <c r="I6236">
        <v>6234</v>
      </c>
      <c r="J6236" s="2">
        <v>3.8285803441437628E-3</v>
      </c>
    </row>
    <row r="6237" spans="9:10" x14ac:dyDescent="0.3">
      <c r="I6237">
        <v>6235</v>
      </c>
      <c r="J6237" s="2">
        <v>1.5227134160612085E-3</v>
      </c>
    </row>
    <row r="6238" spans="9:10" x14ac:dyDescent="0.3">
      <c r="I6238">
        <v>6236</v>
      </c>
      <c r="J6238" s="2">
        <v>5.7195088779270192E-3</v>
      </c>
    </row>
    <row r="6239" spans="9:10" x14ac:dyDescent="0.3">
      <c r="I6239">
        <v>6237</v>
      </c>
      <c r="J6239" s="2">
        <v>1.4874788925437216E-3</v>
      </c>
    </row>
    <row r="6240" spans="9:10" x14ac:dyDescent="0.3">
      <c r="I6240">
        <v>6238</v>
      </c>
      <c r="J6240" s="2">
        <v>1.3051823026709929E-3</v>
      </c>
    </row>
    <row r="6241" spans="9:10" x14ac:dyDescent="0.3">
      <c r="I6241">
        <v>6239</v>
      </c>
      <c r="J6241" s="2">
        <v>6.5451548367351318E-3</v>
      </c>
    </row>
    <row r="6242" spans="9:10" x14ac:dyDescent="0.3">
      <c r="I6242">
        <v>6240</v>
      </c>
      <c r="J6242" s="2">
        <v>6.0169582482476908E-3</v>
      </c>
    </row>
    <row r="6243" spans="9:10" x14ac:dyDescent="0.3">
      <c r="I6243">
        <v>6241</v>
      </c>
      <c r="J6243" s="2">
        <v>1.8364922729202102E-3</v>
      </c>
    </row>
    <row r="6244" spans="9:10" x14ac:dyDescent="0.3">
      <c r="I6244">
        <v>6242</v>
      </c>
      <c r="J6244" s="2">
        <v>1.6847567832439854E-3</v>
      </c>
    </row>
    <row r="6245" spans="9:10" x14ac:dyDescent="0.3">
      <c r="I6245">
        <v>6243</v>
      </c>
      <c r="J6245" s="2">
        <v>3.4563312847868048E-3</v>
      </c>
    </row>
    <row r="6246" spans="9:10" x14ac:dyDescent="0.3">
      <c r="I6246">
        <v>6244</v>
      </c>
      <c r="J6246" s="2">
        <v>3.7860578276212907E-3</v>
      </c>
    </row>
    <row r="6247" spans="9:10" x14ac:dyDescent="0.3">
      <c r="I6247">
        <v>6245</v>
      </c>
      <c r="J6247" s="2">
        <v>2.3585673230427338E-3</v>
      </c>
    </row>
    <row r="6248" spans="9:10" x14ac:dyDescent="0.3">
      <c r="I6248">
        <v>6246</v>
      </c>
      <c r="J6248" s="2">
        <v>3.1177001986670049E-3</v>
      </c>
    </row>
    <row r="6249" spans="9:10" x14ac:dyDescent="0.3">
      <c r="I6249">
        <v>6247</v>
      </c>
      <c r="J6249" s="2">
        <v>4.5467408174724739E-3</v>
      </c>
    </row>
    <row r="6250" spans="9:10" x14ac:dyDescent="0.3">
      <c r="I6250">
        <v>6248</v>
      </c>
      <c r="J6250" s="2">
        <v>1.5305171407785775E-3</v>
      </c>
    </row>
    <row r="6251" spans="9:10" x14ac:dyDescent="0.3">
      <c r="I6251">
        <v>6249</v>
      </c>
      <c r="J6251" s="2">
        <v>4.2075643081251907E-3</v>
      </c>
    </row>
    <row r="6252" spans="9:10" x14ac:dyDescent="0.3">
      <c r="I6252">
        <v>6250</v>
      </c>
      <c r="J6252" s="2">
        <v>6.209669205046702E-3</v>
      </c>
    </row>
    <row r="6253" spans="9:10" x14ac:dyDescent="0.3">
      <c r="I6253">
        <v>6251</v>
      </c>
      <c r="J6253" s="2">
        <v>6.7221668977059581E-3</v>
      </c>
    </row>
    <row r="6254" spans="9:10" x14ac:dyDescent="0.3">
      <c r="I6254">
        <v>6252</v>
      </c>
      <c r="J6254" s="2">
        <v>7.8392418248860525E-4</v>
      </c>
    </row>
    <row r="6255" spans="9:10" x14ac:dyDescent="0.3">
      <c r="I6255">
        <v>6253</v>
      </c>
      <c r="J6255" s="2">
        <v>-1.1391701720015206E-3</v>
      </c>
    </row>
    <row r="6256" spans="9:10" x14ac:dyDescent="0.3">
      <c r="I6256">
        <v>6254</v>
      </c>
      <c r="J6256" s="2">
        <v>2.3357670841014245E-3</v>
      </c>
    </row>
    <row r="6257" spans="9:10" x14ac:dyDescent="0.3">
      <c r="I6257">
        <v>6255</v>
      </c>
      <c r="J6257" s="2">
        <v>3.179284321060631E-4</v>
      </c>
    </row>
    <row r="6258" spans="9:10" x14ac:dyDescent="0.3">
      <c r="I6258">
        <v>6256</v>
      </c>
      <c r="J6258" s="2">
        <v>1.5721381646021089E-3</v>
      </c>
    </row>
    <row r="6259" spans="9:10" x14ac:dyDescent="0.3">
      <c r="I6259">
        <v>6257</v>
      </c>
      <c r="J6259" s="2">
        <v>5.4922439394033719E-3</v>
      </c>
    </row>
    <row r="6260" spans="9:10" x14ac:dyDescent="0.3">
      <c r="I6260">
        <v>6258</v>
      </c>
      <c r="J6260" s="2">
        <v>2.166084959618713E-3</v>
      </c>
    </row>
    <row r="6261" spans="9:10" x14ac:dyDescent="0.3">
      <c r="I6261">
        <v>6259</v>
      </c>
      <c r="J6261" s="2">
        <v>2.2759548858531055E-3</v>
      </c>
    </row>
    <row r="6262" spans="9:10" x14ac:dyDescent="0.3">
      <c r="I6262">
        <v>6260</v>
      </c>
      <c r="J6262" s="2">
        <v>1.3428424977844835E-3</v>
      </c>
    </row>
    <row r="6263" spans="9:10" x14ac:dyDescent="0.3">
      <c r="I6263">
        <v>6261</v>
      </c>
      <c r="J6263" s="2">
        <v>1.284322879111732E-3</v>
      </c>
    </row>
    <row r="6264" spans="9:10" x14ac:dyDescent="0.3">
      <c r="I6264">
        <v>6262</v>
      </c>
      <c r="J6264" s="2">
        <v>6.3658042393378578E-3</v>
      </c>
    </row>
    <row r="6265" spans="9:10" x14ac:dyDescent="0.3">
      <c r="I6265">
        <v>6263</v>
      </c>
      <c r="J6265" s="2">
        <v>6.4056895623350934E-3</v>
      </c>
    </row>
    <row r="6266" spans="9:10" x14ac:dyDescent="0.3">
      <c r="I6266">
        <v>6264</v>
      </c>
      <c r="J6266" s="2">
        <v>5.6417262199224584E-3</v>
      </c>
    </row>
    <row r="6267" spans="9:10" x14ac:dyDescent="0.3">
      <c r="I6267">
        <v>6265</v>
      </c>
      <c r="J6267" s="2">
        <v>2.6973374435688129E-3</v>
      </c>
    </row>
    <row r="6268" spans="9:10" x14ac:dyDescent="0.3">
      <c r="I6268">
        <v>6266</v>
      </c>
      <c r="J6268" s="2">
        <v>1.672467977994405E-3</v>
      </c>
    </row>
    <row r="6269" spans="9:10" x14ac:dyDescent="0.3">
      <c r="I6269">
        <v>6267</v>
      </c>
      <c r="J6269" s="2">
        <v>-2.5863719102263948E-4</v>
      </c>
    </row>
    <row r="6270" spans="9:10" x14ac:dyDescent="0.3">
      <c r="I6270">
        <v>6268</v>
      </c>
      <c r="J6270" s="2">
        <v>4.9762766077635356E-3</v>
      </c>
    </row>
    <row r="6271" spans="9:10" x14ac:dyDescent="0.3">
      <c r="I6271">
        <v>6269</v>
      </c>
      <c r="J6271" s="2">
        <v>2.2635028929801561E-3</v>
      </c>
    </row>
    <row r="6272" spans="9:10" x14ac:dyDescent="0.3">
      <c r="I6272">
        <v>6270</v>
      </c>
      <c r="J6272" s="2">
        <v>3.8136406731756377E-3</v>
      </c>
    </row>
    <row r="6273" spans="9:10" x14ac:dyDescent="0.3">
      <c r="I6273">
        <v>6271</v>
      </c>
      <c r="J6273" s="2">
        <v>1.2098686185524408E-3</v>
      </c>
    </row>
    <row r="6274" spans="9:10" x14ac:dyDescent="0.3">
      <c r="I6274">
        <v>6272</v>
      </c>
      <c r="J6274" s="2">
        <v>2.0239156236949579E-3</v>
      </c>
    </row>
    <row r="6275" spans="9:10" x14ac:dyDescent="0.3">
      <c r="I6275">
        <v>6273</v>
      </c>
      <c r="J6275" s="2">
        <v>2.8670945797971488E-3</v>
      </c>
    </row>
    <row r="6276" spans="9:10" x14ac:dyDescent="0.3">
      <c r="I6276">
        <v>6274</v>
      </c>
      <c r="J6276" s="2">
        <v>2.0968601891295795E-3</v>
      </c>
    </row>
    <row r="6277" spans="9:10" x14ac:dyDescent="0.3">
      <c r="I6277">
        <v>6275</v>
      </c>
      <c r="J6277" s="2">
        <v>5.0885170992117611E-3</v>
      </c>
    </row>
    <row r="6278" spans="9:10" x14ac:dyDescent="0.3">
      <c r="I6278">
        <v>6276</v>
      </c>
      <c r="J6278" s="2">
        <v>6.1089451827945895E-3</v>
      </c>
    </row>
    <row r="6279" spans="9:10" x14ac:dyDescent="0.3">
      <c r="I6279">
        <v>6277</v>
      </c>
      <c r="J6279" s="2">
        <v>3.195423697200083E-3</v>
      </c>
    </row>
    <row r="6280" spans="9:10" x14ac:dyDescent="0.3">
      <c r="I6280">
        <v>6278</v>
      </c>
      <c r="J6280" s="2">
        <v>4.1925624725318482E-3</v>
      </c>
    </row>
    <row r="6281" spans="9:10" x14ac:dyDescent="0.3">
      <c r="I6281">
        <v>6279</v>
      </c>
      <c r="J6281" s="2">
        <v>2.9246157573028361E-3</v>
      </c>
    </row>
    <row r="6282" spans="9:10" x14ac:dyDescent="0.3">
      <c r="I6282">
        <v>6280</v>
      </c>
      <c r="J6282" s="2">
        <v>3.4122967013723456E-3</v>
      </c>
    </row>
    <row r="6283" spans="9:10" x14ac:dyDescent="0.3">
      <c r="I6283">
        <v>6281</v>
      </c>
      <c r="J6283" s="2">
        <v>9.2109479245322404E-4</v>
      </c>
    </row>
    <row r="6284" spans="9:10" x14ac:dyDescent="0.3">
      <c r="I6284">
        <v>6282</v>
      </c>
      <c r="J6284" s="2">
        <v>2.0057786043563199E-3</v>
      </c>
    </row>
    <row r="6285" spans="9:10" x14ac:dyDescent="0.3">
      <c r="I6285">
        <v>6283</v>
      </c>
      <c r="J6285" s="2">
        <v>3.3632722671494463E-3</v>
      </c>
    </row>
    <row r="6286" spans="9:10" x14ac:dyDescent="0.3">
      <c r="I6286">
        <v>6284</v>
      </c>
      <c r="J6286" s="2">
        <v>1.2115752877452416E-3</v>
      </c>
    </row>
    <row r="6287" spans="9:10" x14ac:dyDescent="0.3">
      <c r="I6287">
        <v>6285</v>
      </c>
      <c r="J6287" s="2">
        <v>7.7273692544592796E-3</v>
      </c>
    </row>
    <row r="6288" spans="9:10" x14ac:dyDescent="0.3">
      <c r="I6288">
        <v>6286</v>
      </c>
      <c r="J6288" s="2">
        <v>4.0052590941729097E-3</v>
      </c>
    </row>
    <row r="6289" spans="9:10" x14ac:dyDescent="0.3">
      <c r="I6289">
        <v>6287</v>
      </c>
      <c r="J6289" s="2">
        <v>3.8000224539312131E-3</v>
      </c>
    </row>
    <row r="6290" spans="9:10" x14ac:dyDescent="0.3">
      <c r="I6290">
        <v>6288</v>
      </c>
      <c r="J6290" s="2">
        <v>3.7316472192031264E-5</v>
      </c>
    </row>
    <row r="6291" spans="9:10" x14ac:dyDescent="0.3">
      <c r="I6291">
        <v>6289</v>
      </c>
      <c r="J6291" s="2">
        <v>1.6641578634549387E-3</v>
      </c>
    </row>
    <row r="6292" spans="9:10" x14ac:dyDescent="0.3">
      <c r="I6292">
        <v>6290</v>
      </c>
      <c r="J6292" s="2">
        <v>1.4877408526452942E-3</v>
      </c>
    </row>
    <row r="6293" spans="9:10" x14ac:dyDescent="0.3">
      <c r="I6293">
        <v>6291</v>
      </c>
      <c r="J6293" s="2">
        <v>3.9724593129928263E-3</v>
      </c>
    </row>
    <row r="6294" spans="9:10" x14ac:dyDescent="0.3">
      <c r="I6294">
        <v>6292</v>
      </c>
      <c r="J6294" s="2">
        <v>2.6186009833127784E-3</v>
      </c>
    </row>
    <row r="6295" spans="9:10" x14ac:dyDescent="0.3">
      <c r="I6295">
        <v>6293</v>
      </c>
      <c r="J6295" s="2">
        <v>6.6759161430965872E-3</v>
      </c>
    </row>
    <row r="6296" spans="9:10" x14ac:dyDescent="0.3">
      <c r="I6296">
        <v>6294</v>
      </c>
      <c r="J6296" s="2">
        <v>1.9249881135979881E-3</v>
      </c>
    </row>
    <row r="6297" spans="9:10" x14ac:dyDescent="0.3">
      <c r="I6297">
        <v>6295</v>
      </c>
      <c r="J6297" s="2">
        <v>7.2085859483314463E-3</v>
      </c>
    </row>
    <row r="6298" spans="9:10" x14ac:dyDescent="0.3">
      <c r="I6298">
        <v>6296</v>
      </c>
      <c r="J6298" s="2">
        <v>4.1597253366617726E-3</v>
      </c>
    </row>
    <row r="6299" spans="9:10" x14ac:dyDescent="0.3">
      <c r="I6299">
        <v>6297</v>
      </c>
      <c r="J6299" s="2">
        <v>5.264393391266069E-3</v>
      </c>
    </row>
    <row r="6300" spans="9:10" x14ac:dyDescent="0.3">
      <c r="I6300">
        <v>6298</v>
      </c>
      <c r="J6300" s="2">
        <v>1.7794268315247418E-3</v>
      </c>
    </row>
    <row r="6301" spans="9:10" x14ac:dyDescent="0.3">
      <c r="I6301">
        <v>6299</v>
      </c>
      <c r="J6301" s="2">
        <v>1.2768870084848942E-4</v>
      </c>
    </row>
    <row r="6302" spans="9:10" x14ac:dyDescent="0.3">
      <c r="I6302">
        <v>6300</v>
      </c>
      <c r="J6302" s="2">
        <v>3.1807508746439419E-3</v>
      </c>
    </row>
    <row r="6303" spans="9:10" x14ac:dyDescent="0.3">
      <c r="I6303">
        <v>6301</v>
      </c>
      <c r="J6303" s="2">
        <v>1.0524971636934998E-3</v>
      </c>
    </row>
    <row r="6304" spans="9:10" x14ac:dyDescent="0.3">
      <c r="I6304">
        <v>6302</v>
      </c>
      <c r="J6304" s="2">
        <v>3.4595853895104216E-3</v>
      </c>
    </row>
    <row r="6305" spans="9:10" x14ac:dyDescent="0.3">
      <c r="I6305">
        <v>6303</v>
      </c>
      <c r="J6305" s="2">
        <v>3.4227242537825425E-3</v>
      </c>
    </row>
    <row r="6306" spans="9:10" x14ac:dyDescent="0.3">
      <c r="I6306">
        <v>6304</v>
      </c>
      <c r="J6306" s="2">
        <v>1.2712202570041799E-3</v>
      </c>
    </row>
    <row r="6307" spans="9:10" x14ac:dyDescent="0.3">
      <c r="I6307">
        <v>6305</v>
      </c>
      <c r="J6307" s="2">
        <v>2.2233480324583403E-3</v>
      </c>
    </row>
    <row r="6308" spans="9:10" x14ac:dyDescent="0.3">
      <c r="I6308">
        <v>6306</v>
      </c>
      <c r="J6308" s="2">
        <v>4.4919167315325909E-3</v>
      </c>
    </row>
    <row r="6309" spans="9:10" x14ac:dyDescent="0.3">
      <c r="I6309">
        <v>6307</v>
      </c>
      <c r="J6309" s="2">
        <v>5.7341397208201007E-3</v>
      </c>
    </row>
    <row r="6310" spans="9:10" x14ac:dyDescent="0.3">
      <c r="I6310">
        <v>6308</v>
      </c>
      <c r="J6310" s="2">
        <v>3.7992386061228662E-3</v>
      </c>
    </row>
    <row r="6311" spans="9:10" x14ac:dyDescent="0.3">
      <c r="I6311">
        <v>6309</v>
      </c>
      <c r="J6311" s="2">
        <v>-1.5388176004543346E-4</v>
      </c>
    </row>
    <row r="6312" spans="9:10" x14ac:dyDescent="0.3">
      <c r="I6312">
        <v>6310</v>
      </c>
      <c r="J6312" s="2">
        <v>5.498228856103707E-3</v>
      </c>
    </row>
    <row r="6313" spans="9:10" x14ac:dyDescent="0.3">
      <c r="I6313">
        <v>6311</v>
      </c>
      <c r="J6313" s="2">
        <v>2.1673127852413453E-3</v>
      </c>
    </row>
    <row r="6314" spans="9:10" x14ac:dyDescent="0.3">
      <c r="I6314">
        <v>6312</v>
      </c>
      <c r="J6314" s="2">
        <v>8.9931603845243464E-3</v>
      </c>
    </row>
    <row r="6315" spans="9:10" x14ac:dyDescent="0.3">
      <c r="I6315">
        <v>6313</v>
      </c>
      <c r="J6315" s="2">
        <v>3.8956473795887479E-3</v>
      </c>
    </row>
    <row r="6316" spans="9:10" x14ac:dyDescent="0.3">
      <c r="I6316">
        <v>6314</v>
      </c>
      <c r="J6316" s="2">
        <v>3.0760185621269754E-3</v>
      </c>
    </row>
    <row r="6317" spans="9:10" x14ac:dyDescent="0.3">
      <c r="I6317">
        <v>6315</v>
      </c>
      <c r="J6317" s="2">
        <v>5.3323483367014929E-3</v>
      </c>
    </row>
    <row r="6318" spans="9:10" x14ac:dyDescent="0.3">
      <c r="I6318">
        <v>6316</v>
      </c>
      <c r="J6318" s="2">
        <v>4.397915944844487E-3</v>
      </c>
    </row>
    <row r="6319" spans="9:10" x14ac:dyDescent="0.3">
      <c r="I6319">
        <v>6317</v>
      </c>
      <c r="J6319" s="2">
        <v>2.9608211387138501E-3</v>
      </c>
    </row>
    <row r="6320" spans="9:10" x14ac:dyDescent="0.3">
      <c r="I6320">
        <v>6318</v>
      </c>
      <c r="J6320" s="2">
        <v>4.1556928154449606E-3</v>
      </c>
    </row>
    <row r="6321" spans="9:10" x14ac:dyDescent="0.3">
      <c r="I6321">
        <v>6319</v>
      </c>
      <c r="J6321" s="2">
        <v>6.1060673665747816E-3</v>
      </c>
    </row>
    <row r="6322" spans="9:10" x14ac:dyDescent="0.3">
      <c r="I6322">
        <v>6320</v>
      </c>
      <c r="J6322" s="2">
        <v>4.6818175026974596E-3</v>
      </c>
    </row>
    <row r="6323" spans="9:10" x14ac:dyDescent="0.3">
      <c r="I6323">
        <v>6321</v>
      </c>
      <c r="J6323" s="2">
        <v>7.881584650722381E-3</v>
      </c>
    </row>
    <row r="6324" spans="9:10" x14ac:dyDescent="0.3">
      <c r="I6324">
        <v>6322</v>
      </c>
      <c r="J6324" s="2">
        <v>1.8418375963457124E-3</v>
      </c>
    </row>
    <row r="6325" spans="9:10" x14ac:dyDescent="0.3">
      <c r="I6325">
        <v>6323</v>
      </c>
      <c r="J6325" s="2">
        <v>-1.088783502873618E-4</v>
      </c>
    </row>
    <row r="6326" spans="9:10" x14ac:dyDescent="0.3">
      <c r="I6326">
        <v>6324</v>
      </c>
      <c r="J6326" s="2">
        <v>4.8202391247275465E-3</v>
      </c>
    </row>
    <row r="6327" spans="9:10" x14ac:dyDescent="0.3">
      <c r="I6327">
        <v>6325</v>
      </c>
      <c r="J6327" s="2">
        <v>8.8774047053765738E-4</v>
      </c>
    </row>
    <row r="6328" spans="9:10" x14ac:dyDescent="0.3">
      <c r="I6328">
        <v>6326</v>
      </c>
      <c r="J6328" s="2">
        <v>2.2716148222392666E-3</v>
      </c>
    </row>
    <row r="6329" spans="9:10" x14ac:dyDescent="0.3">
      <c r="I6329">
        <v>6327</v>
      </c>
      <c r="J6329" s="2">
        <v>1.2751910193538325E-3</v>
      </c>
    </row>
    <row r="6330" spans="9:10" x14ac:dyDescent="0.3">
      <c r="I6330">
        <v>6328</v>
      </c>
      <c r="J6330" s="2">
        <v>6.5492792767571553E-3</v>
      </c>
    </row>
    <row r="6331" spans="9:10" x14ac:dyDescent="0.3">
      <c r="I6331">
        <v>6329</v>
      </c>
      <c r="J6331" s="2">
        <v>5.602809189596371E-3</v>
      </c>
    </row>
    <row r="6332" spans="9:10" x14ac:dyDescent="0.3">
      <c r="I6332">
        <v>6330</v>
      </c>
      <c r="J6332" s="2">
        <v>1.7553085661609084E-3</v>
      </c>
    </row>
    <row r="6333" spans="9:10" x14ac:dyDescent="0.3">
      <c r="I6333">
        <v>6331</v>
      </c>
      <c r="J6333" s="2">
        <v>-1.9222860116839535E-3</v>
      </c>
    </row>
    <row r="6334" spans="9:10" x14ac:dyDescent="0.3">
      <c r="I6334">
        <v>6332</v>
      </c>
      <c r="J6334" s="2">
        <v>6.8145568094058959E-3</v>
      </c>
    </row>
    <row r="6335" spans="9:10" x14ac:dyDescent="0.3">
      <c r="I6335">
        <v>6333</v>
      </c>
      <c r="J6335" s="2">
        <v>3.6789244267613585E-3</v>
      </c>
    </row>
    <row r="6336" spans="9:10" x14ac:dyDescent="0.3">
      <c r="I6336">
        <v>6334</v>
      </c>
      <c r="J6336" s="2">
        <v>3.010410112195851E-3</v>
      </c>
    </row>
    <row r="6337" spans="9:10" x14ac:dyDescent="0.3">
      <c r="I6337">
        <v>6335</v>
      </c>
      <c r="J6337" s="2">
        <v>6.112456596103575E-3</v>
      </c>
    </row>
    <row r="6338" spans="9:10" x14ac:dyDescent="0.3">
      <c r="I6338">
        <v>6336</v>
      </c>
      <c r="J6338" s="2">
        <v>5.3405449046091454E-3</v>
      </c>
    </row>
    <row r="6339" spans="9:10" x14ac:dyDescent="0.3">
      <c r="I6339">
        <v>6337</v>
      </c>
      <c r="J6339" s="2">
        <v>-3.4429879102745821E-4</v>
      </c>
    </row>
    <row r="6340" spans="9:10" x14ac:dyDescent="0.3">
      <c r="I6340">
        <v>6338</v>
      </c>
      <c r="J6340" s="2">
        <v>6.7336736244438603E-3</v>
      </c>
    </row>
    <row r="6341" spans="9:10" x14ac:dyDescent="0.3">
      <c r="I6341">
        <v>6339</v>
      </c>
      <c r="J6341" s="2">
        <v>5.9363794731173026E-3</v>
      </c>
    </row>
    <row r="6342" spans="9:10" x14ac:dyDescent="0.3">
      <c r="I6342">
        <v>6340</v>
      </c>
      <c r="J6342" s="2">
        <v>-7.9078349673450637E-4</v>
      </c>
    </row>
    <row r="6343" spans="9:10" x14ac:dyDescent="0.3">
      <c r="I6343">
        <v>6341</v>
      </c>
      <c r="J6343" s="2">
        <v>1.9548557230261686E-3</v>
      </c>
    </row>
    <row r="6344" spans="9:10" x14ac:dyDescent="0.3">
      <c r="I6344">
        <v>6342</v>
      </c>
      <c r="J6344" s="2">
        <v>2.6321738588020302E-3</v>
      </c>
    </row>
    <row r="6345" spans="9:10" x14ac:dyDescent="0.3">
      <c r="I6345">
        <v>6343</v>
      </c>
      <c r="J6345" s="2">
        <v>7.6215702935991253E-3</v>
      </c>
    </row>
    <row r="6346" spans="9:10" x14ac:dyDescent="0.3">
      <c r="I6346">
        <v>6344</v>
      </c>
      <c r="J6346" s="2">
        <v>7.1185478125077224E-4</v>
      </c>
    </row>
    <row r="6347" spans="9:10" x14ac:dyDescent="0.3">
      <c r="I6347">
        <v>6345</v>
      </c>
      <c r="J6347" s="2">
        <v>6.7007061216714536E-4</v>
      </c>
    </row>
    <row r="6348" spans="9:10" x14ac:dyDescent="0.3">
      <c r="I6348">
        <v>6346</v>
      </c>
      <c r="J6348" s="2">
        <v>8.6778507487664334E-4</v>
      </c>
    </row>
    <row r="6349" spans="9:10" x14ac:dyDescent="0.3">
      <c r="I6349">
        <v>6347</v>
      </c>
      <c r="J6349" s="2">
        <v>1.2122237237465949E-3</v>
      </c>
    </row>
    <row r="6350" spans="9:10" x14ac:dyDescent="0.3">
      <c r="I6350">
        <v>6348</v>
      </c>
      <c r="J6350" s="2">
        <v>6.245525883185752E-3</v>
      </c>
    </row>
    <row r="6351" spans="9:10" x14ac:dyDescent="0.3">
      <c r="I6351">
        <v>6349</v>
      </c>
      <c r="J6351" s="2">
        <v>5.9167987193974045E-3</v>
      </c>
    </row>
    <row r="6352" spans="9:10" x14ac:dyDescent="0.3">
      <c r="I6352">
        <v>6350</v>
      </c>
      <c r="J6352" s="2">
        <v>1.6329926320826291E-3</v>
      </c>
    </row>
    <row r="6353" spans="9:10" x14ac:dyDescent="0.3">
      <c r="I6353">
        <v>6351</v>
      </c>
      <c r="J6353" s="2">
        <v>2.3950406135102779E-3</v>
      </c>
    </row>
    <row r="6354" spans="9:10" x14ac:dyDescent="0.3">
      <c r="I6354">
        <v>6352</v>
      </c>
      <c r="J6354" s="2">
        <v>3.5674600894431219E-3</v>
      </c>
    </row>
    <row r="6355" spans="9:10" x14ac:dyDescent="0.3">
      <c r="I6355">
        <v>6353</v>
      </c>
      <c r="J6355" s="2">
        <v>7.4182294782203597E-4</v>
      </c>
    </row>
    <row r="6356" spans="9:10" x14ac:dyDescent="0.3">
      <c r="I6356">
        <v>6354</v>
      </c>
      <c r="J6356" s="2">
        <v>2.5579259025875216E-3</v>
      </c>
    </row>
    <row r="6357" spans="9:10" x14ac:dyDescent="0.3">
      <c r="I6357">
        <v>6355</v>
      </c>
      <c r="J6357" s="2">
        <v>1.6155075595270377E-3</v>
      </c>
    </row>
    <row r="6358" spans="9:10" x14ac:dyDescent="0.3">
      <c r="I6358">
        <v>6356</v>
      </c>
      <c r="J6358" s="2">
        <v>5.4765135125523865E-3</v>
      </c>
    </row>
    <row r="6359" spans="9:10" x14ac:dyDescent="0.3">
      <c r="I6359">
        <v>6357</v>
      </c>
      <c r="J6359" s="2">
        <v>-1.9022396908804874E-3</v>
      </c>
    </row>
    <row r="6360" spans="9:10" x14ac:dyDescent="0.3">
      <c r="I6360">
        <v>6358</v>
      </c>
      <c r="J6360" s="2">
        <v>9.5160754169362869E-4</v>
      </c>
    </row>
    <row r="6361" spans="9:10" x14ac:dyDescent="0.3">
      <c r="I6361">
        <v>6359</v>
      </c>
      <c r="J6361" s="2">
        <v>2.1382367418412373E-3</v>
      </c>
    </row>
    <row r="6362" spans="9:10" x14ac:dyDescent="0.3">
      <c r="I6362">
        <v>6360</v>
      </c>
      <c r="J6362" s="2">
        <v>5.6981828730871473E-3</v>
      </c>
    </row>
    <row r="6363" spans="9:10" x14ac:dyDescent="0.3">
      <c r="I6363">
        <v>6361</v>
      </c>
      <c r="J6363" s="2">
        <v>3.4470494372631959E-3</v>
      </c>
    </row>
    <row r="6364" spans="9:10" x14ac:dyDescent="0.3">
      <c r="I6364">
        <v>6362</v>
      </c>
      <c r="J6364" s="2">
        <v>3.903772625889884E-3</v>
      </c>
    </row>
    <row r="6365" spans="9:10" x14ac:dyDescent="0.3">
      <c r="I6365">
        <v>6363</v>
      </c>
      <c r="J6365" s="2">
        <v>1.1462291256076123E-3</v>
      </c>
    </row>
    <row r="6366" spans="9:10" x14ac:dyDescent="0.3">
      <c r="I6366">
        <v>6364</v>
      </c>
      <c r="J6366" s="2">
        <v>5.4622638399345761E-3</v>
      </c>
    </row>
    <row r="6367" spans="9:10" x14ac:dyDescent="0.3">
      <c r="I6367">
        <v>6365</v>
      </c>
      <c r="J6367" s="2">
        <v>3.9686162494149552E-3</v>
      </c>
    </row>
    <row r="6368" spans="9:10" x14ac:dyDescent="0.3">
      <c r="I6368">
        <v>6366</v>
      </c>
      <c r="J6368" s="2">
        <v>1.565312905985872E-3</v>
      </c>
    </row>
    <row r="6369" spans="9:10" x14ac:dyDescent="0.3">
      <c r="I6369">
        <v>6367</v>
      </c>
      <c r="J6369" s="2">
        <v>-1.5113015018975752E-4</v>
      </c>
    </row>
    <row r="6370" spans="9:10" x14ac:dyDescent="0.3">
      <c r="I6370">
        <v>6368</v>
      </c>
      <c r="J6370" s="2">
        <v>2.0562116319651175E-3</v>
      </c>
    </row>
    <row r="6371" spans="9:10" x14ac:dyDescent="0.3">
      <c r="I6371">
        <v>6369</v>
      </c>
      <c r="J6371" s="2">
        <v>5.8436731793523747E-3</v>
      </c>
    </row>
    <row r="6372" spans="9:10" x14ac:dyDescent="0.3">
      <c r="I6372">
        <v>6370</v>
      </c>
      <c r="J6372" s="2">
        <v>3.9806670202384509E-3</v>
      </c>
    </row>
    <row r="6373" spans="9:10" x14ac:dyDescent="0.3">
      <c r="I6373">
        <v>6371</v>
      </c>
      <c r="J6373" s="2">
        <v>1.932622799167027E-3</v>
      </c>
    </row>
    <row r="6374" spans="9:10" x14ac:dyDescent="0.3">
      <c r="I6374">
        <v>6372</v>
      </c>
      <c r="J6374" s="2">
        <v>3.0886945546012381E-3</v>
      </c>
    </row>
    <row r="6375" spans="9:10" x14ac:dyDescent="0.3">
      <c r="I6375">
        <v>6373</v>
      </c>
      <c r="J6375" s="2">
        <v>2.8792513452889201E-3</v>
      </c>
    </row>
    <row r="6376" spans="9:10" x14ac:dyDescent="0.3">
      <c r="I6376">
        <v>6374</v>
      </c>
      <c r="J6376" s="2">
        <v>5.5640506512819781E-3</v>
      </c>
    </row>
    <row r="6377" spans="9:10" x14ac:dyDescent="0.3">
      <c r="I6377">
        <v>6375</v>
      </c>
      <c r="J6377" s="2">
        <v>3.7372927281521754E-3</v>
      </c>
    </row>
    <row r="6378" spans="9:10" x14ac:dyDescent="0.3">
      <c r="I6378">
        <v>6376</v>
      </c>
      <c r="J6378" s="2">
        <v>5.0399937839832752E-4</v>
      </c>
    </row>
    <row r="6379" spans="9:10" x14ac:dyDescent="0.3">
      <c r="I6379">
        <v>6377</v>
      </c>
      <c r="J6379" s="2">
        <v>1.1418690107019129E-3</v>
      </c>
    </row>
    <row r="6380" spans="9:10" x14ac:dyDescent="0.3">
      <c r="I6380">
        <v>6378</v>
      </c>
      <c r="J6380" s="2">
        <v>2.4831971409329154E-3</v>
      </c>
    </row>
    <row r="6381" spans="9:10" x14ac:dyDescent="0.3">
      <c r="I6381">
        <v>6379</v>
      </c>
      <c r="J6381" s="2">
        <v>6.7853512001167784E-3</v>
      </c>
    </row>
    <row r="6382" spans="9:10" x14ac:dyDescent="0.3">
      <c r="I6382">
        <v>6380</v>
      </c>
      <c r="J6382" s="2">
        <v>4.4114952080524638E-3</v>
      </c>
    </row>
    <row r="6383" spans="9:10" x14ac:dyDescent="0.3">
      <c r="I6383">
        <v>6381</v>
      </c>
      <c r="J6383" s="2">
        <v>5.4538199647245116E-3</v>
      </c>
    </row>
    <row r="6384" spans="9:10" x14ac:dyDescent="0.3">
      <c r="I6384">
        <v>6382</v>
      </c>
      <c r="J6384" s="2">
        <v>3.440072818527816E-3</v>
      </c>
    </row>
    <row r="6385" spans="9:10" x14ac:dyDescent="0.3">
      <c r="I6385">
        <v>6383</v>
      </c>
      <c r="J6385" s="2">
        <v>6.3841892910578716E-3</v>
      </c>
    </row>
    <row r="6386" spans="9:10" x14ac:dyDescent="0.3">
      <c r="I6386">
        <v>6384</v>
      </c>
      <c r="J6386" s="2">
        <v>4.4774489893881983E-3</v>
      </c>
    </row>
    <row r="6387" spans="9:10" x14ac:dyDescent="0.3">
      <c r="I6387">
        <v>6385</v>
      </c>
      <c r="J6387" s="2">
        <v>4.31261052054895E-3</v>
      </c>
    </row>
    <row r="6388" spans="9:10" x14ac:dyDescent="0.3">
      <c r="I6388">
        <v>6386</v>
      </c>
      <c r="J6388" s="2">
        <v>3.4987986565818284E-3</v>
      </c>
    </row>
    <row r="6389" spans="9:10" x14ac:dyDescent="0.3">
      <c r="I6389">
        <v>6387</v>
      </c>
      <c r="J6389" s="2">
        <v>3.6668335016770666E-3</v>
      </c>
    </row>
    <row r="6390" spans="9:10" x14ac:dyDescent="0.3">
      <c r="I6390">
        <v>6388</v>
      </c>
      <c r="J6390" s="2">
        <v>1.1899888061903574E-3</v>
      </c>
    </row>
    <row r="6391" spans="9:10" x14ac:dyDescent="0.3">
      <c r="I6391">
        <v>6389</v>
      </c>
      <c r="J6391" s="2">
        <v>5.5625889221351914E-3</v>
      </c>
    </row>
    <row r="6392" spans="9:10" x14ac:dyDescent="0.3">
      <c r="I6392">
        <v>6390</v>
      </c>
      <c r="J6392" s="2">
        <v>4.7621012151698736E-3</v>
      </c>
    </row>
    <row r="6393" spans="9:10" x14ac:dyDescent="0.3">
      <c r="I6393">
        <v>6391</v>
      </c>
      <c r="J6393" s="2">
        <v>3.9164729690782454E-3</v>
      </c>
    </row>
    <row r="6394" spans="9:10" x14ac:dyDescent="0.3">
      <c r="I6394">
        <v>6392</v>
      </c>
      <c r="J6394" s="2">
        <v>4.9356036196613546E-3</v>
      </c>
    </row>
    <row r="6395" spans="9:10" x14ac:dyDescent="0.3">
      <c r="I6395">
        <v>6393</v>
      </c>
      <c r="J6395" s="2">
        <v>2.5004592228058979E-3</v>
      </c>
    </row>
    <row r="6396" spans="9:10" x14ac:dyDescent="0.3">
      <c r="I6396">
        <v>6394</v>
      </c>
      <c r="J6396" s="2">
        <v>5.9106849315180817E-3</v>
      </c>
    </row>
    <row r="6397" spans="9:10" x14ac:dyDescent="0.3">
      <c r="I6397">
        <v>6395</v>
      </c>
      <c r="J6397" s="2">
        <v>4.0675888573157232E-3</v>
      </c>
    </row>
    <row r="6398" spans="9:10" x14ac:dyDescent="0.3">
      <c r="I6398">
        <v>6396</v>
      </c>
      <c r="J6398" s="2">
        <v>7.101739611768694E-3</v>
      </c>
    </row>
    <row r="6399" spans="9:10" x14ac:dyDescent="0.3">
      <c r="I6399">
        <v>6397</v>
      </c>
      <c r="J6399" s="2">
        <v>3.0359252640781765E-3</v>
      </c>
    </row>
    <row r="6400" spans="9:10" x14ac:dyDescent="0.3">
      <c r="I6400">
        <v>6398</v>
      </c>
      <c r="J6400" s="2">
        <v>6.2255134213665565E-3</v>
      </c>
    </row>
    <row r="6401" spans="9:10" x14ac:dyDescent="0.3">
      <c r="I6401">
        <v>6399</v>
      </c>
      <c r="J6401" s="2">
        <v>3.4559729885391727E-3</v>
      </c>
    </row>
    <row r="6402" spans="9:10" x14ac:dyDescent="0.3">
      <c r="I6402">
        <v>6400</v>
      </c>
      <c r="J6402" s="2">
        <v>6.840887690408675E-3</v>
      </c>
    </row>
    <row r="6403" spans="9:10" x14ac:dyDescent="0.3">
      <c r="I6403">
        <v>6401</v>
      </c>
      <c r="J6403" s="2">
        <v>3.3233091413522897E-3</v>
      </c>
    </row>
    <row r="6404" spans="9:10" x14ac:dyDescent="0.3">
      <c r="I6404">
        <v>6402</v>
      </c>
      <c r="J6404" s="2">
        <v>1.8489190718204791E-3</v>
      </c>
    </row>
    <row r="6405" spans="9:10" x14ac:dyDescent="0.3">
      <c r="I6405">
        <v>6403</v>
      </c>
      <c r="J6405" s="2">
        <v>5.2739611892460682E-3</v>
      </c>
    </row>
    <row r="6406" spans="9:10" x14ac:dyDescent="0.3">
      <c r="I6406">
        <v>6404</v>
      </c>
      <c r="J6406" s="2">
        <v>1.6576960893647857E-3</v>
      </c>
    </row>
    <row r="6407" spans="9:10" x14ac:dyDescent="0.3">
      <c r="I6407">
        <v>6405</v>
      </c>
      <c r="J6407" s="2">
        <v>5.6731155532747084E-3</v>
      </c>
    </row>
    <row r="6408" spans="9:10" x14ac:dyDescent="0.3">
      <c r="I6408">
        <v>6406</v>
      </c>
      <c r="J6408" s="2">
        <v>4.3683101175177727E-3</v>
      </c>
    </row>
    <row r="6409" spans="9:10" x14ac:dyDescent="0.3">
      <c r="I6409">
        <v>6407</v>
      </c>
      <c r="J6409" s="2">
        <v>-2.3885956261524748E-3</v>
      </c>
    </row>
    <row r="6410" spans="9:10" x14ac:dyDescent="0.3">
      <c r="I6410">
        <v>6408</v>
      </c>
      <c r="J6410" s="2">
        <v>2.482977575295562E-3</v>
      </c>
    </row>
    <row r="6411" spans="9:10" x14ac:dyDescent="0.3">
      <c r="I6411">
        <v>6409</v>
      </c>
      <c r="J6411" s="2">
        <v>5.2636390132215684E-3</v>
      </c>
    </row>
    <row r="6412" spans="9:10" x14ac:dyDescent="0.3">
      <c r="I6412">
        <v>6410</v>
      </c>
      <c r="J6412" s="2">
        <v>1.0640225280602494E-3</v>
      </c>
    </row>
    <row r="6413" spans="9:10" x14ac:dyDescent="0.3">
      <c r="I6413">
        <v>6411</v>
      </c>
      <c r="J6413" s="2">
        <v>4.302724571364081E-3</v>
      </c>
    </row>
    <row r="6414" spans="9:10" x14ac:dyDescent="0.3">
      <c r="I6414">
        <v>6412</v>
      </c>
      <c r="J6414" s="2">
        <v>3.0941505922688515E-3</v>
      </c>
    </row>
    <row r="6415" spans="9:10" x14ac:dyDescent="0.3">
      <c r="I6415">
        <v>6413</v>
      </c>
      <c r="J6415" s="2">
        <v>1.8778494618517877E-3</v>
      </c>
    </row>
    <row r="6416" spans="9:10" x14ac:dyDescent="0.3">
      <c r="I6416">
        <v>6414</v>
      </c>
      <c r="J6416" s="2">
        <v>7.126682070105376E-3</v>
      </c>
    </row>
    <row r="6417" spans="9:10" x14ac:dyDescent="0.3">
      <c r="I6417">
        <v>6415</v>
      </c>
      <c r="J6417" s="2">
        <v>7.3760301290355201E-4</v>
      </c>
    </row>
    <row r="6418" spans="9:10" x14ac:dyDescent="0.3">
      <c r="I6418">
        <v>6416</v>
      </c>
      <c r="J6418" s="2">
        <v>3.5128569756343649E-3</v>
      </c>
    </row>
    <row r="6419" spans="9:10" x14ac:dyDescent="0.3">
      <c r="I6419">
        <v>6417</v>
      </c>
      <c r="J6419" s="2">
        <v>4.7838688130843786E-3</v>
      </c>
    </row>
    <row r="6420" spans="9:10" x14ac:dyDescent="0.3">
      <c r="I6420">
        <v>6418</v>
      </c>
      <c r="J6420" s="2">
        <v>-5.6649061860052595E-4</v>
      </c>
    </row>
    <row r="6421" spans="9:10" x14ac:dyDescent="0.3">
      <c r="I6421">
        <v>6419</v>
      </c>
      <c r="J6421" s="2">
        <v>7.8373048203448752E-3</v>
      </c>
    </row>
    <row r="6422" spans="9:10" x14ac:dyDescent="0.3">
      <c r="I6422">
        <v>6420</v>
      </c>
      <c r="J6422" s="2">
        <v>2.3151526805923811E-3</v>
      </c>
    </row>
    <row r="6423" spans="9:10" x14ac:dyDescent="0.3">
      <c r="I6423">
        <v>6421</v>
      </c>
      <c r="J6423" s="2">
        <v>2.5777620378025761E-3</v>
      </c>
    </row>
    <row r="6424" spans="9:10" x14ac:dyDescent="0.3">
      <c r="I6424">
        <v>6422</v>
      </c>
      <c r="J6424" s="2">
        <v>3.7546066352412313E-3</v>
      </c>
    </row>
    <row r="6425" spans="9:10" x14ac:dyDescent="0.3">
      <c r="I6425">
        <v>6423</v>
      </c>
      <c r="J6425" s="2">
        <v>7.9270772601722846E-4</v>
      </c>
    </row>
    <row r="6426" spans="9:10" x14ac:dyDescent="0.3">
      <c r="I6426">
        <v>6424</v>
      </c>
      <c r="J6426" s="2">
        <v>-3.6240533733705345E-3</v>
      </c>
    </row>
    <row r="6427" spans="9:10" x14ac:dyDescent="0.3">
      <c r="I6427">
        <v>6425</v>
      </c>
      <c r="J6427" s="2">
        <v>1.4656093344600132E-3</v>
      </c>
    </row>
    <row r="6428" spans="9:10" x14ac:dyDescent="0.3">
      <c r="I6428">
        <v>6426</v>
      </c>
      <c r="J6428" s="2">
        <v>6.4980407336419294E-3</v>
      </c>
    </row>
    <row r="6429" spans="9:10" x14ac:dyDescent="0.3">
      <c r="I6429">
        <v>6427</v>
      </c>
      <c r="J6429" s="2">
        <v>3.333015834271954E-3</v>
      </c>
    </row>
    <row r="6430" spans="9:10" x14ac:dyDescent="0.3">
      <c r="I6430">
        <v>6428</v>
      </c>
      <c r="J6430" s="2">
        <v>4.3118924960098759E-3</v>
      </c>
    </row>
    <row r="6431" spans="9:10" x14ac:dyDescent="0.3">
      <c r="I6431">
        <v>6429</v>
      </c>
      <c r="J6431" s="2">
        <v>3.3993059610025762E-3</v>
      </c>
    </row>
    <row r="6432" spans="9:10" x14ac:dyDescent="0.3">
      <c r="I6432">
        <v>6430</v>
      </c>
      <c r="J6432" s="2">
        <v>2.9649362900877607E-3</v>
      </c>
    </row>
    <row r="6433" spans="9:10" x14ac:dyDescent="0.3">
      <c r="I6433">
        <v>6431</v>
      </c>
      <c r="J6433" s="2">
        <v>4.5430045185060807E-4</v>
      </c>
    </row>
    <row r="6434" spans="9:10" x14ac:dyDescent="0.3">
      <c r="I6434">
        <v>6432</v>
      </c>
      <c r="J6434" s="2">
        <v>6.1118509202862607E-3</v>
      </c>
    </row>
    <row r="6435" spans="9:10" x14ac:dyDescent="0.3">
      <c r="I6435">
        <v>6433</v>
      </c>
      <c r="J6435" s="2">
        <v>4.4353968877374672E-3</v>
      </c>
    </row>
    <row r="6436" spans="9:10" x14ac:dyDescent="0.3">
      <c r="I6436">
        <v>6434</v>
      </c>
      <c r="J6436" s="2">
        <v>4.3269110287131119E-3</v>
      </c>
    </row>
    <row r="6437" spans="9:10" x14ac:dyDescent="0.3">
      <c r="I6437">
        <v>6435</v>
      </c>
      <c r="J6437" s="2">
        <v>4.4408139774273804E-3</v>
      </c>
    </row>
    <row r="6438" spans="9:10" x14ac:dyDescent="0.3">
      <c r="I6438">
        <v>6436</v>
      </c>
      <c r="J6438" s="2">
        <v>1.7503297556116027E-3</v>
      </c>
    </row>
    <row r="6439" spans="9:10" x14ac:dyDescent="0.3">
      <c r="I6439">
        <v>6437</v>
      </c>
      <c r="J6439" s="2">
        <v>3.9081026863931655E-3</v>
      </c>
    </row>
    <row r="6440" spans="9:10" x14ac:dyDescent="0.3">
      <c r="I6440">
        <v>6438</v>
      </c>
      <c r="J6440" s="2">
        <v>1.558789764195532E-3</v>
      </c>
    </row>
    <row r="6441" spans="9:10" x14ac:dyDescent="0.3">
      <c r="I6441">
        <v>6439</v>
      </c>
      <c r="J6441" s="2">
        <v>3.6038858058488089E-3</v>
      </c>
    </row>
    <row r="6442" spans="9:10" x14ac:dyDescent="0.3">
      <c r="I6442">
        <v>6440</v>
      </c>
      <c r="J6442" s="2">
        <v>9.003273629382167E-3</v>
      </c>
    </row>
    <row r="6443" spans="9:10" x14ac:dyDescent="0.3">
      <c r="I6443">
        <v>6441</v>
      </c>
      <c r="J6443" s="2">
        <v>2.9891867246179941E-3</v>
      </c>
    </row>
    <row r="6444" spans="9:10" x14ac:dyDescent="0.3">
      <c r="I6444">
        <v>6442</v>
      </c>
      <c r="J6444" s="2">
        <v>3.3812462792152235E-3</v>
      </c>
    </row>
    <row r="6445" spans="9:10" x14ac:dyDescent="0.3">
      <c r="I6445">
        <v>6443</v>
      </c>
      <c r="J6445" s="2">
        <v>1.7928586361122976E-3</v>
      </c>
    </row>
    <row r="6446" spans="9:10" x14ac:dyDescent="0.3">
      <c r="I6446">
        <v>6444</v>
      </c>
      <c r="J6446" s="2">
        <v>3.7395692773057872E-4</v>
      </c>
    </row>
    <row r="6447" spans="9:10" x14ac:dyDescent="0.3">
      <c r="I6447">
        <v>6445</v>
      </c>
      <c r="J6447" s="2">
        <v>3.0098357525015496E-3</v>
      </c>
    </row>
    <row r="6448" spans="9:10" x14ac:dyDescent="0.3">
      <c r="I6448">
        <v>6446</v>
      </c>
      <c r="J6448" s="2">
        <v>7.0538790295363784E-3</v>
      </c>
    </row>
    <row r="6449" spans="9:10" x14ac:dyDescent="0.3">
      <c r="I6449">
        <v>6447</v>
      </c>
      <c r="J6449" s="2">
        <v>3.1906819450304236E-3</v>
      </c>
    </row>
    <row r="6450" spans="9:10" x14ac:dyDescent="0.3">
      <c r="I6450">
        <v>6448</v>
      </c>
      <c r="J6450" s="2">
        <v>4.0525488630719711E-3</v>
      </c>
    </row>
    <row r="6451" spans="9:10" x14ac:dyDescent="0.3">
      <c r="I6451">
        <v>6449</v>
      </c>
      <c r="J6451" s="2">
        <v>3.9559309531045847E-3</v>
      </c>
    </row>
    <row r="6452" spans="9:10" x14ac:dyDescent="0.3">
      <c r="I6452">
        <v>6450</v>
      </c>
      <c r="J6452" s="2">
        <v>1.4000738520326588E-3</v>
      </c>
    </row>
    <row r="6453" spans="9:10" x14ac:dyDescent="0.3">
      <c r="I6453">
        <v>6451</v>
      </c>
      <c r="J6453" s="2">
        <v>1.339384186043251E-3</v>
      </c>
    </row>
    <row r="6454" spans="9:10" x14ac:dyDescent="0.3">
      <c r="I6454">
        <v>6452</v>
      </c>
      <c r="J6454" s="2">
        <v>7.3126240268660131E-3</v>
      </c>
    </row>
    <row r="6455" spans="9:10" x14ac:dyDescent="0.3">
      <c r="I6455">
        <v>6453</v>
      </c>
      <c r="J6455" s="2">
        <v>3.6622004838992007E-3</v>
      </c>
    </row>
    <row r="6456" spans="9:10" x14ac:dyDescent="0.3">
      <c r="I6456">
        <v>6454</v>
      </c>
      <c r="J6456" s="2">
        <v>6.5212733426733066E-3</v>
      </c>
    </row>
    <row r="6457" spans="9:10" x14ac:dyDescent="0.3">
      <c r="I6457">
        <v>6455</v>
      </c>
      <c r="J6457" s="2">
        <v>4.7933650813909027E-3</v>
      </c>
    </row>
    <row r="6458" spans="9:10" x14ac:dyDescent="0.3">
      <c r="I6458">
        <v>6456</v>
      </c>
      <c r="J6458" s="2">
        <v>3.7136630822408962E-3</v>
      </c>
    </row>
    <row r="6459" spans="9:10" x14ac:dyDescent="0.3">
      <c r="I6459">
        <v>6457</v>
      </c>
      <c r="J6459" s="2">
        <v>4.9565186410864192E-3</v>
      </c>
    </row>
    <row r="6460" spans="9:10" x14ac:dyDescent="0.3">
      <c r="I6460">
        <v>6458</v>
      </c>
      <c r="J6460" s="2">
        <v>3.8169409519071659E-3</v>
      </c>
    </row>
    <row r="6461" spans="9:10" x14ac:dyDescent="0.3">
      <c r="I6461">
        <v>6459</v>
      </c>
      <c r="J6461" s="2">
        <v>3.9571874431528842E-3</v>
      </c>
    </row>
    <row r="6462" spans="9:10" x14ac:dyDescent="0.3">
      <c r="I6462">
        <v>6460</v>
      </c>
      <c r="J6462" s="2">
        <v>1.6066004653709884E-3</v>
      </c>
    </row>
    <row r="6463" spans="9:10" x14ac:dyDescent="0.3">
      <c r="I6463">
        <v>6461</v>
      </c>
      <c r="J6463" s="2">
        <v>7.6132659668987502E-4</v>
      </c>
    </row>
    <row r="6464" spans="9:10" x14ac:dyDescent="0.3">
      <c r="I6464">
        <v>6462</v>
      </c>
      <c r="J6464" s="2">
        <v>2.8626932744147196E-3</v>
      </c>
    </row>
    <row r="6465" spans="9:10" x14ac:dyDescent="0.3">
      <c r="I6465">
        <v>6463</v>
      </c>
      <c r="J6465" s="2">
        <v>2.1265168813955218E-3</v>
      </c>
    </row>
    <row r="6466" spans="9:10" x14ac:dyDescent="0.3">
      <c r="I6466">
        <v>6464</v>
      </c>
      <c r="J6466" s="2">
        <v>4.7461626806051434E-3</v>
      </c>
    </row>
    <row r="6467" spans="9:10" x14ac:dyDescent="0.3">
      <c r="I6467">
        <v>6465</v>
      </c>
      <c r="J6467" s="2">
        <v>5.3366428179851119E-3</v>
      </c>
    </row>
    <row r="6468" spans="9:10" x14ac:dyDescent="0.3">
      <c r="I6468">
        <v>6466</v>
      </c>
      <c r="J6468" s="2">
        <v>5.204800824781859E-3</v>
      </c>
    </row>
    <row r="6469" spans="9:10" x14ac:dyDescent="0.3">
      <c r="I6469">
        <v>6467</v>
      </c>
      <c r="J6469" s="2">
        <v>6.1359613564799086E-3</v>
      </c>
    </row>
    <row r="6470" spans="9:10" x14ac:dyDescent="0.3">
      <c r="I6470">
        <v>6468</v>
      </c>
      <c r="J6470" s="2">
        <v>1.0269249099221043E-3</v>
      </c>
    </row>
    <row r="6471" spans="9:10" x14ac:dyDescent="0.3">
      <c r="I6471">
        <v>6469</v>
      </c>
      <c r="J6471" s="2">
        <v>4.4586079257656307E-3</v>
      </c>
    </row>
    <row r="6472" spans="9:10" x14ac:dyDescent="0.3">
      <c r="I6472">
        <v>6470</v>
      </c>
      <c r="J6472" s="2">
        <v>6.193011591260853E-4</v>
      </c>
    </row>
    <row r="6473" spans="9:10" x14ac:dyDescent="0.3">
      <c r="I6473">
        <v>6471</v>
      </c>
      <c r="J6473" s="2">
        <v>7.0348302882012183E-4</v>
      </c>
    </row>
    <row r="6474" spans="9:10" x14ac:dyDescent="0.3">
      <c r="I6474">
        <v>6472</v>
      </c>
      <c r="J6474" s="2">
        <v>5.4248973836142876E-3</v>
      </c>
    </row>
    <row r="6475" spans="9:10" x14ac:dyDescent="0.3">
      <c r="I6475">
        <v>6473</v>
      </c>
      <c r="J6475" s="2">
        <v>5.5308207635782012E-3</v>
      </c>
    </row>
    <row r="6476" spans="9:10" x14ac:dyDescent="0.3">
      <c r="I6476">
        <v>6474</v>
      </c>
      <c r="J6476" s="2">
        <v>5.3034418561620578E-3</v>
      </c>
    </row>
    <row r="6477" spans="9:10" x14ac:dyDescent="0.3">
      <c r="I6477">
        <v>6475</v>
      </c>
      <c r="J6477" s="2">
        <v>4.055470707648846E-3</v>
      </c>
    </row>
    <row r="6478" spans="9:10" x14ac:dyDescent="0.3">
      <c r="I6478">
        <v>6476</v>
      </c>
      <c r="J6478" s="2">
        <v>1.7141783796486389E-3</v>
      </c>
    </row>
    <row r="6479" spans="9:10" x14ac:dyDescent="0.3">
      <c r="I6479">
        <v>6477</v>
      </c>
      <c r="J6479" s="2">
        <v>3.5135697526625191E-4</v>
      </c>
    </row>
    <row r="6480" spans="9:10" x14ac:dyDescent="0.3">
      <c r="I6480">
        <v>6478</v>
      </c>
      <c r="J6480" s="2">
        <v>4.3799550226607071E-3</v>
      </c>
    </row>
    <row r="6481" spans="9:10" x14ac:dyDescent="0.3">
      <c r="I6481">
        <v>6479</v>
      </c>
      <c r="J6481" s="2">
        <v>1.8903485337141382E-3</v>
      </c>
    </row>
    <row r="6482" spans="9:10" x14ac:dyDescent="0.3">
      <c r="I6482">
        <v>6480</v>
      </c>
      <c r="J6482" s="2">
        <v>4.0211707357810473E-3</v>
      </c>
    </row>
    <row r="6483" spans="9:10" x14ac:dyDescent="0.3">
      <c r="I6483">
        <v>6481</v>
      </c>
      <c r="J6483" s="2">
        <v>5.5854733594061356E-3</v>
      </c>
    </row>
    <row r="6484" spans="9:10" x14ac:dyDescent="0.3">
      <c r="I6484">
        <v>6482</v>
      </c>
      <c r="J6484" s="2">
        <v>3.3002837096456272E-3</v>
      </c>
    </row>
    <row r="6485" spans="9:10" x14ac:dyDescent="0.3">
      <c r="I6485">
        <v>6483</v>
      </c>
      <c r="J6485" s="2">
        <v>2.8278406347493805E-3</v>
      </c>
    </row>
    <row r="6486" spans="9:10" x14ac:dyDescent="0.3">
      <c r="I6486">
        <v>6484</v>
      </c>
      <c r="J6486" s="2">
        <v>1.2909995176595009E-3</v>
      </c>
    </row>
    <row r="6487" spans="9:10" x14ac:dyDescent="0.3">
      <c r="I6487">
        <v>6485</v>
      </c>
      <c r="J6487" s="2">
        <v>2.6488384680146298E-3</v>
      </c>
    </row>
    <row r="6488" spans="9:10" x14ac:dyDescent="0.3">
      <c r="I6488">
        <v>6486</v>
      </c>
      <c r="J6488" s="2">
        <v>3.7768485904920747E-3</v>
      </c>
    </row>
    <row r="6489" spans="9:10" x14ac:dyDescent="0.3">
      <c r="I6489">
        <v>6487</v>
      </c>
      <c r="J6489" s="2">
        <v>5.2038043788475048E-3</v>
      </c>
    </row>
    <row r="6490" spans="9:10" x14ac:dyDescent="0.3">
      <c r="I6490">
        <v>6488</v>
      </c>
      <c r="J6490" s="2">
        <v>1.7931900150625281E-3</v>
      </c>
    </row>
    <row r="6491" spans="9:10" x14ac:dyDescent="0.3">
      <c r="I6491">
        <v>6489</v>
      </c>
      <c r="J6491" s="2">
        <v>4.4378131336492701E-3</v>
      </c>
    </row>
    <row r="6492" spans="9:10" x14ac:dyDescent="0.3">
      <c r="I6492">
        <v>6490</v>
      </c>
      <c r="J6492" s="2">
        <v>4.6965616597944345E-3</v>
      </c>
    </row>
    <row r="6493" spans="9:10" x14ac:dyDescent="0.3">
      <c r="I6493">
        <v>6491</v>
      </c>
      <c r="J6493" s="2">
        <v>1.0907832542687177E-3</v>
      </c>
    </row>
    <row r="6494" spans="9:10" x14ac:dyDescent="0.3">
      <c r="I6494">
        <v>6492</v>
      </c>
      <c r="J6494" s="2">
        <v>5.8984122175334509E-5</v>
      </c>
    </row>
    <row r="6495" spans="9:10" x14ac:dyDescent="0.3">
      <c r="I6495">
        <v>6493</v>
      </c>
      <c r="J6495" s="2">
        <v>4.246956985804299E-3</v>
      </c>
    </row>
    <row r="6496" spans="9:10" x14ac:dyDescent="0.3">
      <c r="I6496">
        <v>6494</v>
      </c>
      <c r="J6496" s="2">
        <v>1.464900899285674E-4</v>
      </c>
    </row>
    <row r="6497" spans="9:10" x14ac:dyDescent="0.3">
      <c r="I6497">
        <v>6495</v>
      </c>
      <c r="J6497" s="2">
        <v>7.3257603978435135E-4</v>
      </c>
    </row>
    <row r="6498" spans="9:10" x14ac:dyDescent="0.3">
      <c r="I6498">
        <v>6496</v>
      </c>
      <c r="J6498" s="2">
        <v>4.7750980408699326E-4</v>
      </c>
    </row>
    <row r="6499" spans="9:10" x14ac:dyDescent="0.3">
      <c r="I6499">
        <v>6497</v>
      </c>
      <c r="J6499" s="2">
        <v>9.9773774241700627E-3</v>
      </c>
    </row>
    <row r="6500" spans="9:10" x14ac:dyDescent="0.3">
      <c r="I6500">
        <v>6498</v>
      </c>
      <c r="J6500" s="2">
        <v>5.5042782324180705E-3</v>
      </c>
    </row>
    <row r="6501" spans="9:10" x14ac:dyDescent="0.3">
      <c r="I6501">
        <v>6499</v>
      </c>
      <c r="J6501" s="2">
        <v>3.3546194274793688E-3</v>
      </c>
    </row>
    <row r="6502" spans="9:10" x14ac:dyDescent="0.3">
      <c r="I6502">
        <v>6500</v>
      </c>
      <c r="J6502" s="2">
        <v>7.5811448941071223E-3</v>
      </c>
    </row>
    <row r="6503" spans="9:10" x14ac:dyDescent="0.3">
      <c r="I6503">
        <v>6501</v>
      </c>
      <c r="J6503" s="2">
        <v>5.0924015274745361E-3</v>
      </c>
    </row>
    <row r="6504" spans="9:10" x14ac:dyDescent="0.3">
      <c r="I6504">
        <v>6502</v>
      </c>
      <c r="J6504" s="2">
        <v>3.5240670763839865E-3</v>
      </c>
    </row>
    <row r="6505" spans="9:10" x14ac:dyDescent="0.3">
      <c r="I6505">
        <v>6503</v>
      </c>
      <c r="J6505" s="2">
        <v>5.2882575385230701E-3</v>
      </c>
    </row>
    <row r="6506" spans="9:10" x14ac:dyDescent="0.3">
      <c r="I6506">
        <v>6504</v>
      </c>
      <c r="J6506" s="2">
        <v>2.4428072267321773E-3</v>
      </c>
    </row>
    <row r="6507" spans="9:10" x14ac:dyDescent="0.3">
      <c r="I6507">
        <v>6505</v>
      </c>
      <c r="J6507" s="2">
        <v>2.9525642684655336E-3</v>
      </c>
    </row>
    <row r="6508" spans="9:10" x14ac:dyDescent="0.3">
      <c r="I6508">
        <v>6506</v>
      </c>
      <c r="J6508" s="2">
        <v>4.9750937580721475E-3</v>
      </c>
    </row>
    <row r="6509" spans="9:10" x14ac:dyDescent="0.3">
      <c r="I6509">
        <v>6507</v>
      </c>
      <c r="J6509" s="2">
        <v>3.990531567131343E-3</v>
      </c>
    </row>
    <row r="6510" spans="9:10" x14ac:dyDescent="0.3">
      <c r="I6510">
        <v>6508</v>
      </c>
      <c r="J6510" s="2">
        <v>3.3924166480800155E-3</v>
      </c>
    </row>
    <row r="6511" spans="9:10" x14ac:dyDescent="0.3">
      <c r="I6511">
        <v>6509</v>
      </c>
      <c r="J6511" s="2">
        <v>2.2844425944237596E-3</v>
      </c>
    </row>
    <row r="6512" spans="9:10" x14ac:dyDescent="0.3">
      <c r="I6512">
        <v>6510</v>
      </c>
      <c r="J6512" s="2">
        <v>1.8112455698717674E-3</v>
      </c>
    </row>
    <row r="6513" spans="9:10" x14ac:dyDescent="0.3">
      <c r="I6513">
        <v>6511</v>
      </c>
      <c r="J6513" s="2">
        <v>4.4727731101005365E-3</v>
      </c>
    </row>
    <row r="6514" spans="9:10" x14ac:dyDescent="0.3">
      <c r="I6514">
        <v>6512</v>
      </c>
      <c r="J6514" s="2">
        <v>6.3208305389025497E-3</v>
      </c>
    </row>
    <row r="6515" spans="9:10" x14ac:dyDescent="0.3">
      <c r="I6515">
        <v>6513</v>
      </c>
      <c r="J6515" s="2">
        <v>3.9020389487739258E-3</v>
      </c>
    </row>
    <row r="6516" spans="9:10" x14ac:dyDescent="0.3">
      <c r="I6516">
        <v>6514</v>
      </c>
      <c r="J6516" s="2">
        <v>1.4363299422044591E-3</v>
      </c>
    </row>
    <row r="6517" spans="9:10" x14ac:dyDescent="0.3">
      <c r="I6517">
        <v>6515</v>
      </c>
      <c r="J6517" s="2">
        <v>3.0077310549543159E-3</v>
      </c>
    </row>
    <row r="6518" spans="9:10" x14ac:dyDescent="0.3">
      <c r="I6518">
        <v>6516</v>
      </c>
      <c r="J6518" s="2">
        <v>5.4247345598807826E-4</v>
      </c>
    </row>
    <row r="6519" spans="9:10" x14ac:dyDescent="0.3">
      <c r="I6519">
        <v>6517</v>
      </c>
      <c r="J6519" s="2">
        <v>1.7840696918404334E-3</v>
      </c>
    </row>
    <row r="6520" spans="9:10" x14ac:dyDescent="0.3">
      <c r="I6520">
        <v>6518</v>
      </c>
      <c r="J6520" s="2">
        <v>7.3504242221129378E-3</v>
      </c>
    </row>
    <row r="6521" spans="9:10" x14ac:dyDescent="0.3">
      <c r="I6521">
        <v>6519</v>
      </c>
      <c r="J6521" s="2">
        <v>4.2155747464278585E-3</v>
      </c>
    </row>
    <row r="6522" spans="9:10" x14ac:dyDescent="0.3">
      <c r="I6522">
        <v>6520</v>
      </c>
      <c r="J6522" s="2">
        <v>4.8289077530298524E-3</v>
      </c>
    </row>
    <row r="6523" spans="9:10" x14ac:dyDescent="0.3">
      <c r="I6523">
        <v>6521</v>
      </c>
      <c r="J6523" s="2">
        <v>2.8221072637271498E-4</v>
      </c>
    </row>
    <row r="6524" spans="9:10" x14ac:dyDescent="0.3">
      <c r="I6524">
        <v>6522</v>
      </c>
      <c r="J6524" s="2">
        <v>6.6200206620169472E-3</v>
      </c>
    </row>
    <row r="6525" spans="9:10" x14ac:dyDescent="0.3">
      <c r="I6525">
        <v>6523</v>
      </c>
      <c r="J6525" s="2">
        <v>6.6582925648161337E-3</v>
      </c>
    </row>
    <row r="6526" spans="9:10" x14ac:dyDescent="0.3">
      <c r="I6526">
        <v>6524</v>
      </c>
      <c r="J6526" s="2">
        <v>-2.1078104753320449E-3</v>
      </c>
    </row>
    <row r="6527" spans="9:10" x14ac:dyDescent="0.3">
      <c r="I6527">
        <v>6525</v>
      </c>
      <c r="J6527" s="2">
        <v>9.5643455997182734E-3</v>
      </c>
    </row>
    <row r="6528" spans="9:10" x14ac:dyDescent="0.3">
      <c r="I6528">
        <v>6526</v>
      </c>
      <c r="J6528" s="2">
        <v>7.0528387940392767E-3</v>
      </c>
    </row>
    <row r="6529" spans="9:10" x14ac:dyDescent="0.3">
      <c r="I6529">
        <v>6527</v>
      </c>
      <c r="J6529" s="2">
        <v>5.6653782553925123E-3</v>
      </c>
    </row>
    <row r="6530" spans="9:10" x14ac:dyDescent="0.3">
      <c r="I6530">
        <v>6528</v>
      </c>
      <c r="J6530" s="2">
        <v>8.0957030511660691E-4</v>
      </c>
    </row>
    <row r="6531" spans="9:10" x14ac:dyDescent="0.3">
      <c r="I6531">
        <v>6529</v>
      </c>
      <c r="J6531" s="2">
        <v>-2.6846710828059249E-5</v>
      </c>
    </row>
    <row r="6532" spans="9:10" x14ac:dyDescent="0.3">
      <c r="I6532">
        <v>6530</v>
      </c>
      <c r="J6532" s="2">
        <v>4.9843094369340125E-3</v>
      </c>
    </row>
    <row r="6533" spans="9:10" x14ac:dyDescent="0.3">
      <c r="I6533">
        <v>6531</v>
      </c>
      <c r="J6533" s="2">
        <v>1.9086125058150685E-3</v>
      </c>
    </row>
    <row r="6534" spans="9:10" x14ac:dyDescent="0.3">
      <c r="I6534">
        <v>6532</v>
      </c>
      <c r="J6534" s="2">
        <v>2.0110233776154283E-3</v>
      </c>
    </row>
    <row r="6535" spans="9:10" x14ac:dyDescent="0.3">
      <c r="I6535">
        <v>6533</v>
      </c>
      <c r="J6535" s="2">
        <v>7.2076564069513743E-3</v>
      </c>
    </row>
    <row r="6536" spans="9:10" x14ac:dyDescent="0.3">
      <c r="I6536">
        <v>6534</v>
      </c>
      <c r="J6536" s="2">
        <v>5.4801580354303572E-3</v>
      </c>
    </row>
    <row r="6537" spans="9:10" x14ac:dyDescent="0.3">
      <c r="I6537">
        <v>6535</v>
      </c>
      <c r="J6537" s="2">
        <v>6.3496081234498819E-3</v>
      </c>
    </row>
    <row r="6538" spans="9:10" x14ac:dyDescent="0.3">
      <c r="I6538">
        <v>6536</v>
      </c>
      <c r="J6538" s="2">
        <v>6.4904093414627382E-4</v>
      </c>
    </row>
    <row r="6539" spans="9:10" x14ac:dyDescent="0.3">
      <c r="I6539">
        <v>6537</v>
      </c>
      <c r="J6539" s="2">
        <v>1.960145892673109E-3</v>
      </c>
    </row>
    <row r="6540" spans="9:10" x14ac:dyDescent="0.3">
      <c r="I6540">
        <v>6538</v>
      </c>
      <c r="J6540" s="2">
        <v>-6.6509877005276421E-4</v>
      </c>
    </row>
    <row r="6541" spans="9:10" x14ac:dyDescent="0.3">
      <c r="I6541">
        <v>6539</v>
      </c>
      <c r="J6541" s="2">
        <v>3.8921408570920819E-3</v>
      </c>
    </row>
    <row r="6542" spans="9:10" x14ac:dyDescent="0.3">
      <c r="I6542">
        <v>6540</v>
      </c>
      <c r="J6542" s="2">
        <v>-2.9656594851885302E-4</v>
      </c>
    </row>
    <row r="6543" spans="9:10" x14ac:dyDescent="0.3">
      <c r="I6543">
        <v>6541</v>
      </c>
      <c r="J6543" s="2">
        <v>-5.746025585553823E-4</v>
      </c>
    </row>
    <row r="6544" spans="9:10" x14ac:dyDescent="0.3">
      <c r="I6544">
        <v>6542</v>
      </c>
      <c r="J6544" s="2">
        <v>6.3885353744178456E-3</v>
      </c>
    </row>
    <row r="6545" spans="9:10" x14ac:dyDescent="0.3">
      <c r="I6545">
        <v>6543</v>
      </c>
      <c r="J6545" s="2">
        <v>4.8401188733366678E-3</v>
      </c>
    </row>
    <row r="6546" spans="9:10" x14ac:dyDescent="0.3">
      <c r="I6546">
        <v>6544</v>
      </c>
      <c r="J6546" s="2">
        <v>5.9875375256211519E-3</v>
      </c>
    </row>
    <row r="6547" spans="9:10" x14ac:dyDescent="0.3">
      <c r="I6547">
        <v>6545</v>
      </c>
      <c r="J6547" s="2">
        <v>3.2738311261013846E-3</v>
      </c>
    </row>
    <row r="6548" spans="9:10" x14ac:dyDescent="0.3">
      <c r="I6548">
        <v>6546</v>
      </c>
      <c r="J6548" s="2">
        <v>4.453806004225477E-3</v>
      </c>
    </row>
    <row r="6549" spans="9:10" x14ac:dyDescent="0.3">
      <c r="I6549">
        <v>6547</v>
      </c>
      <c r="J6549" s="2">
        <v>4.4436220177544753E-3</v>
      </c>
    </row>
    <row r="6550" spans="9:10" x14ac:dyDescent="0.3">
      <c r="I6550">
        <v>6548</v>
      </c>
      <c r="J6550" s="2">
        <v>6.9596750838138259E-4</v>
      </c>
    </row>
    <row r="6551" spans="9:10" x14ac:dyDescent="0.3">
      <c r="I6551">
        <v>6549</v>
      </c>
      <c r="J6551" s="2">
        <v>3.4389808676345722E-3</v>
      </c>
    </row>
    <row r="6552" spans="9:10" x14ac:dyDescent="0.3">
      <c r="I6552">
        <v>6550</v>
      </c>
      <c r="J6552" s="2">
        <v>4.1472389078678193E-3</v>
      </c>
    </row>
    <row r="6553" spans="9:10" x14ac:dyDescent="0.3">
      <c r="I6553">
        <v>6551</v>
      </c>
      <c r="J6553" s="2">
        <v>7.8805423514013775E-3</v>
      </c>
    </row>
    <row r="6554" spans="9:10" x14ac:dyDescent="0.3">
      <c r="I6554">
        <v>6552</v>
      </c>
      <c r="J6554" s="2">
        <v>-4.3637441122820395E-4</v>
      </c>
    </row>
    <row r="6555" spans="9:10" x14ac:dyDescent="0.3">
      <c r="I6555">
        <v>6553</v>
      </c>
      <c r="J6555" s="2">
        <v>5.2285644223768503E-3</v>
      </c>
    </row>
    <row r="6556" spans="9:10" x14ac:dyDescent="0.3">
      <c r="I6556">
        <v>6554</v>
      </c>
      <c r="J6556" s="2">
        <v>7.5493927844161503E-3</v>
      </c>
    </row>
    <row r="6557" spans="9:10" x14ac:dyDescent="0.3">
      <c r="I6557">
        <v>6555</v>
      </c>
      <c r="J6557" s="2">
        <v>-1.0800791538531304E-4</v>
      </c>
    </row>
    <row r="6558" spans="9:10" x14ac:dyDescent="0.3">
      <c r="I6558">
        <v>6556</v>
      </c>
      <c r="J6558" s="2">
        <v>3.4922655008853519E-3</v>
      </c>
    </row>
    <row r="6559" spans="9:10" x14ac:dyDescent="0.3">
      <c r="I6559">
        <v>6557</v>
      </c>
      <c r="J6559" s="2">
        <v>4.3068796708652587E-3</v>
      </c>
    </row>
    <row r="6560" spans="9:10" x14ac:dyDescent="0.3">
      <c r="I6560">
        <v>6558</v>
      </c>
      <c r="J6560" s="2">
        <v>2.8356448633197651E-3</v>
      </c>
    </row>
    <row r="6561" spans="9:10" x14ac:dyDescent="0.3">
      <c r="I6561">
        <v>6559</v>
      </c>
      <c r="J6561" s="2">
        <v>4.7934530034600669E-3</v>
      </c>
    </row>
    <row r="6562" spans="9:10" x14ac:dyDescent="0.3">
      <c r="I6562">
        <v>6560</v>
      </c>
      <c r="J6562" s="2">
        <v>1.3358831778237509E-3</v>
      </c>
    </row>
    <row r="6563" spans="9:10" x14ac:dyDescent="0.3">
      <c r="I6563">
        <v>6561</v>
      </c>
      <c r="J6563" s="2">
        <v>1.8792514599901078E-3</v>
      </c>
    </row>
    <row r="6564" spans="9:10" x14ac:dyDescent="0.3">
      <c r="I6564">
        <v>6562</v>
      </c>
      <c r="J6564" s="2">
        <v>-4.1613876531292841E-3</v>
      </c>
    </row>
    <row r="6565" spans="9:10" x14ac:dyDescent="0.3">
      <c r="I6565">
        <v>6563</v>
      </c>
      <c r="J6565" s="2">
        <v>-1.392984333539274E-3</v>
      </c>
    </row>
    <row r="6566" spans="9:10" x14ac:dyDescent="0.3">
      <c r="I6566">
        <v>6564</v>
      </c>
      <c r="J6566" s="2">
        <v>-1.7779253852654082E-4</v>
      </c>
    </row>
    <row r="6567" spans="9:10" x14ac:dyDescent="0.3">
      <c r="I6567">
        <v>6565</v>
      </c>
      <c r="J6567" s="2">
        <v>1.5589956679250244E-3</v>
      </c>
    </row>
    <row r="6568" spans="9:10" x14ac:dyDescent="0.3">
      <c r="I6568">
        <v>6566</v>
      </c>
      <c r="J6568" s="2">
        <v>-1.2557556944277357E-3</v>
      </c>
    </row>
    <row r="6569" spans="9:10" x14ac:dyDescent="0.3">
      <c r="I6569">
        <v>6567</v>
      </c>
      <c r="J6569" s="2">
        <v>2.5356657977159188E-3</v>
      </c>
    </row>
    <row r="6570" spans="9:10" x14ac:dyDescent="0.3">
      <c r="I6570">
        <v>6568</v>
      </c>
      <c r="J6570" s="2">
        <v>-7.2513975857490219E-4</v>
      </c>
    </row>
    <row r="6571" spans="9:10" x14ac:dyDescent="0.3">
      <c r="I6571">
        <v>6569</v>
      </c>
      <c r="J6571" s="2">
        <v>3.2949507661615375E-3</v>
      </c>
    </row>
    <row r="6572" spans="9:10" x14ac:dyDescent="0.3">
      <c r="I6572">
        <v>6570</v>
      </c>
      <c r="J6572" s="2">
        <v>4.3064029307042315E-3</v>
      </c>
    </row>
    <row r="6573" spans="9:10" x14ac:dyDescent="0.3">
      <c r="I6573">
        <v>6571</v>
      </c>
      <c r="J6573" s="2">
        <v>7.9031628919631241E-5</v>
      </c>
    </row>
    <row r="6574" spans="9:10" x14ac:dyDescent="0.3">
      <c r="I6574">
        <v>6572</v>
      </c>
      <c r="J6574" s="2">
        <v>2.5959609433009161E-3</v>
      </c>
    </row>
    <row r="6575" spans="9:10" x14ac:dyDescent="0.3">
      <c r="I6575">
        <v>6573</v>
      </c>
      <c r="J6575" s="2">
        <v>5.0212849031936093E-3</v>
      </c>
    </row>
    <row r="6576" spans="9:10" x14ac:dyDescent="0.3">
      <c r="I6576">
        <v>6574</v>
      </c>
      <c r="J6576" s="2">
        <v>4.2007026636245986E-3</v>
      </c>
    </row>
    <row r="6577" spans="9:10" x14ac:dyDescent="0.3">
      <c r="I6577">
        <v>6575</v>
      </c>
      <c r="J6577" s="2">
        <v>6.9847013459317462E-3</v>
      </c>
    </row>
    <row r="6578" spans="9:10" x14ac:dyDescent="0.3">
      <c r="I6578">
        <v>6576</v>
      </c>
      <c r="J6578" s="2">
        <v>6.4827851805378985E-3</v>
      </c>
    </row>
    <row r="6579" spans="9:10" x14ac:dyDescent="0.3">
      <c r="I6579">
        <v>6577</v>
      </c>
      <c r="J6579" s="2">
        <v>5.0607456454118856E-3</v>
      </c>
    </row>
    <row r="6580" spans="9:10" x14ac:dyDescent="0.3">
      <c r="I6580">
        <v>6578</v>
      </c>
      <c r="J6580" s="2">
        <v>3.815804746706832E-4</v>
      </c>
    </row>
    <row r="6581" spans="9:10" x14ac:dyDescent="0.3">
      <c r="I6581">
        <v>6579</v>
      </c>
      <c r="J6581" s="2">
        <v>5.0025312263136156E-3</v>
      </c>
    </row>
    <row r="6582" spans="9:10" x14ac:dyDescent="0.3">
      <c r="I6582">
        <v>6580</v>
      </c>
      <c r="J6582" s="2">
        <v>9.7987957473256934E-3</v>
      </c>
    </row>
    <row r="6583" spans="9:10" x14ac:dyDescent="0.3">
      <c r="I6583">
        <v>6581</v>
      </c>
      <c r="J6583" s="2">
        <v>1.2814528911667313E-3</v>
      </c>
    </row>
    <row r="6584" spans="9:10" x14ac:dyDescent="0.3">
      <c r="I6584">
        <v>6582</v>
      </c>
      <c r="J6584" s="2">
        <v>3.246131668838529E-3</v>
      </c>
    </row>
    <row r="6585" spans="9:10" x14ac:dyDescent="0.3">
      <c r="I6585">
        <v>6583</v>
      </c>
      <c r="J6585" s="2">
        <v>1.1523602826515101E-3</v>
      </c>
    </row>
    <row r="6586" spans="9:10" x14ac:dyDescent="0.3">
      <c r="I6586">
        <v>6584</v>
      </c>
      <c r="J6586" s="2">
        <v>5.8226030090485804E-3</v>
      </c>
    </row>
    <row r="6587" spans="9:10" x14ac:dyDescent="0.3">
      <c r="I6587">
        <v>6585</v>
      </c>
      <c r="J6587" s="2">
        <v>2.2171963333720425E-3</v>
      </c>
    </row>
    <row r="6588" spans="9:10" x14ac:dyDescent="0.3">
      <c r="I6588">
        <v>6586</v>
      </c>
      <c r="J6588" s="2">
        <v>4.9933589540304994E-3</v>
      </c>
    </row>
    <row r="6589" spans="9:10" x14ac:dyDescent="0.3">
      <c r="I6589">
        <v>6587</v>
      </c>
      <c r="J6589" s="2">
        <v>7.1361000717154646E-3</v>
      </c>
    </row>
    <row r="6590" spans="9:10" x14ac:dyDescent="0.3">
      <c r="I6590">
        <v>6588</v>
      </c>
      <c r="J6590" s="2">
        <v>2.3822275188958887E-3</v>
      </c>
    </row>
    <row r="6591" spans="9:10" x14ac:dyDescent="0.3">
      <c r="I6591">
        <v>6589</v>
      </c>
      <c r="J6591" s="2">
        <v>3.9589358160546789E-3</v>
      </c>
    </row>
    <row r="6592" spans="9:10" x14ac:dyDescent="0.3">
      <c r="I6592">
        <v>6590</v>
      </c>
      <c r="J6592" s="2">
        <v>2.6054716330288184E-3</v>
      </c>
    </row>
    <row r="6593" spans="9:10" x14ac:dyDescent="0.3">
      <c r="I6593">
        <v>6591</v>
      </c>
      <c r="J6593" s="2">
        <v>2.8265692917973755E-3</v>
      </c>
    </row>
    <row r="6594" spans="9:10" x14ac:dyDescent="0.3">
      <c r="I6594">
        <v>6592</v>
      </c>
      <c r="J6594" s="2">
        <v>1.9386822941670852E-3</v>
      </c>
    </row>
    <row r="6595" spans="9:10" x14ac:dyDescent="0.3">
      <c r="I6595">
        <v>6593</v>
      </c>
      <c r="J6595" s="2">
        <v>7.6844468796158777E-3</v>
      </c>
    </row>
    <row r="6596" spans="9:10" x14ac:dyDescent="0.3">
      <c r="I6596">
        <v>6594</v>
      </c>
      <c r="J6596" s="2">
        <v>3.6224190413921041E-3</v>
      </c>
    </row>
    <row r="6597" spans="9:10" x14ac:dyDescent="0.3">
      <c r="I6597">
        <v>6595</v>
      </c>
      <c r="J6597" s="2">
        <v>1.9197053366043488E-3</v>
      </c>
    </row>
    <row r="6598" spans="9:10" x14ac:dyDescent="0.3">
      <c r="I6598">
        <v>6596</v>
      </c>
      <c r="J6598" s="2">
        <v>2.1674086444768512E-3</v>
      </c>
    </row>
    <row r="6599" spans="9:10" x14ac:dyDescent="0.3">
      <c r="I6599">
        <v>6597</v>
      </c>
      <c r="J6599" s="2">
        <v>5.8131781710486262E-3</v>
      </c>
    </row>
    <row r="6600" spans="9:10" x14ac:dyDescent="0.3">
      <c r="I6600">
        <v>6598</v>
      </c>
      <c r="J6600" s="2">
        <v>2.1998108235925856E-3</v>
      </c>
    </row>
    <row r="6601" spans="9:10" x14ac:dyDescent="0.3">
      <c r="I6601">
        <v>6599</v>
      </c>
      <c r="J6601" s="2">
        <v>5.1804725647387204E-3</v>
      </c>
    </row>
    <row r="6602" spans="9:10" x14ac:dyDescent="0.3">
      <c r="I6602">
        <v>6600</v>
      </c>
      <c r="J6602" s="2">
        <v>-1.3913313668722179E-3</v>
      </c>
    </row>
    <row r="6603" spans="9:10" x14ac:dyDescent="0.3">
      <c r="I6603">
        <v>6601</v>
      </c>
      <c r="J6603" s="2">
        <v>3.945183747965081E-3</v>
      </c>
    </row>
    <row r="6604" spans="9:10" x14ac:dyDescent="0.3">
      <c r="I6604">
        <v>6602</v>
      </c>
      <c r="J6604" s="2">
        <v>3.1277204748776234E-3</v>
      </c>
    </row>
    <row r="6605" spans="9:10" x14ac:dyDescent="0.3">
      <c r="I6605">
        <v>6603</v>
      </c>
      <c r="J6605" s="2">
        <v>2.1145260004968723E-3</v>
      </c>
    </row>
    <row r="6606" spans="9:10" x14ac:dyDescent="0.3">
      <c r="I6606">
        <v>6604</v>
      </c>
      <c r="J6606" s="2">
        <v>7.6992417795865662E-3</v>
      </c>
    </row>
    <row r="6607" spans="9:10" x14ac:dyDescent="0.3">
      <c r="I6607">
        <v>6605</v>
      </c>
      <c r="J6607" s="2">
        <v>-1.5991746389840166E-3</v>
      </c>
    </row>
    <row r="6608" spans="9:10" x14ac:dyDescent="0.3">
      <c r="I6608">
        <v>6606</v>
      </c>
      <c r="J6608" s="2">
        <v>1.9644847759006331E-3</v>
      </c>
    </row>
    <row r="6609" spans="9:10" x14ac:dyDescent="0.3">
      <c r="I6609">
        <v>6607</v>
      </c>
      <c r="J6609" s="2">
        <v>3.1758106668528224E-3</v>
      </c>
    </row>
    <row r="6610" spans="9:10" x14ac:dyDescent="0.3">
      <c r="I6610">
        <v>6608</v>
      </c>
      <c r="J6610" s="2">
        <v>2.8118592955328346E-3</v>
      </c>
    </row>
    <row r="6611" spans="9:10" x14ac:dyDescent="0.3">
      <c r="I6611">
        <v>6609</v>
      </c>
      <c r="J6611" s="2">
        <v>6.996817975050796E-3</v>
      </c>
    </row>
    <row r="6612" spans="9:10" x14ac:dyDescent="0.3">
      <c r="I6612">
        <v>6610</v>
      </c>
      <c r="J6612" s="2">
        <v>1.0285592345105199E-2</v>
      </c>
    </row>
    <row r="6613" spans="9:10" x14ac:dyDescent="0.3">
      <c r="I6613">
        <v>6611</v>
      </c>
      <c r="J6613" s="2">
        <v>5.7529441493837027E-3</v>
      </c>
    </row>
    <row r="6614" spans="9:10" x14ac:dyDescent="0.3">
      <c r="I6614">
        <v>6612</v>
      </c>
      <c r="J6614" s="2">
        <v>4.0817844931131326E-3</v>
      </c>
    </row>
    <row r="6615" spans="9:10" x14ac:dyDescent="0.3">
      <c r="I6615">
        <v>6613</v>
      </c>
      <c r="J6615" s="2">
        <v>4.6080265671206624E-3</v>
      </c>
    </row>
    <row r="6616" spans="9:10" x14ac:dyDescent="0.3">
      <c r="I6616">
        <v>6614</v>
      </c>
      <c r="J6616" s="2">
        <v>2.4539405950749884E-3</v>
      </c>
    </row>
    <row r="6617" spans="9:10" x14ac:dyDescent="0.3">
      <c r="I6617">
        <v>6615</v>
      </c>
      <c r="J6617" s="2">
        <v>3.6943588365694908E-3</v>
      </c>
    </row>
    <row r="6618" spans="9:10" x14ac:dyDescent="0.3">
      <c r="I6618">
        <v>6616</v>
      </c>
      <c r="J6618" s="2">
        <v>9.4695187686344136E-4</v>
      </c>
    </row>
    <row r="6619" spans="9:10" x14ac:dyDescent="0.3">
      <c r="I6619">
        <v>6617</v>
      </c>
      <c r="J6619" s="2">
        <v>5.3038855356162774E-3</v>
      </c>
    </row>
    <row r="6620" spans="9:10" x14ac:dyDescent="0.3">
      <c r="I6620">
        <v>6618</v>
      </c>
      <c r="J6620" s="2">
        <v>2.3525656486468715E-3</v>
      </c>
    </row>
    <row r="6621" spans="9:10" x14ac:dyDescent="0.3">
      <c r="I6621">
        <v>6619</v>
      </c>
      <c r="J6621" s="2">
        <v>3.3720500669102895E-3</v>
      </c>
    </row>
    <row r="6622" spans="9:10" x14ac:dyDescent="0.3">
      <c r="I6622">
        <v>6620</v>
      </c>
      <c r="J6622" s="2">
        <v>4.5572411087385772E-3</v>
      </c>
    </row>
    <row r="6623" spans="9:10" x14ac:dyDescent="0.3">
      <c r="I6623">
        <v>6621</v>
      </c>
      <c r="J6623" s="2">
        <v>2.9091945866608409E-3</v>
      </c>
    </row>
    <row r="6624" spans="9:10" x14ac:dyDescent="0.3">
      <c r="I6624">
        <v>6622</v>
      </c>
      <c r="J6624" s="2">
        <v>4.6958725145558591E-3</v>
      </c>
    </row>
    <row r="6625" spans="9:10" x14ac:dyDescent="0.3">
      <c r="I6625">
        <v>6623</v>
      </c>
      <c r="J6625" s="2">
        <v>3.0911198541933361E-3</v>
      </c>
    </row>
    <row r="6626" spans="9:10" x14ac:dyDescent="0.3">
      <c r="I6626">
        <v>6624</v>
      </c>
      <c r="J6626" s="2">
        <v>7.150529500831968E-3</v>
      </c>
    </row>
    <row r="6627" spans="9:10" x14ac:dyDescent="0.3">
      <c r="I6627">
        <v>6625</v>
      </c>
      <c r="J6627" s="2">
        <v>5.0437525179124858E-3</v>
      </c>
    </row>
    <row r="6628" spans="9:10" x14ac:dyDescent="0.3">
      <c r="I6628">
        <v>6626</v>
      </c>
      <c r="J6628" s="2">
        <v>-1.8921058343120975E-3</v>
      </c>
    </row>
    <row r="6629" spans="9:10" x14ac:dyDescent="0.3">
      <c r="I6629">
        <v>6627</v>
      </c>
      <c r="J6629" s="2">
        <v>-1.0459014587593466E-3</v>
      </c>
    </row>
    <row r="6630" spans="9:10" x14ac:dyDescent="0.3">
      <c r="I6630">
        <v>6628</v>
      </c>
      <c r="J6630" s="2">
        <v>6.5441097471573163E-3</v>
      </c>
    </row>
    <row r="6631" spans="9:10" x14ac:dyDescent="0.3">
      <c r="I6631">
        <v>6629</v>
      </c>
      <c r="J6631" s="2">
        <v>3.591520551919471E-3</v>
      </c>
    </row>
    <row r="6632" spans="9:10" x14ac:dyDescent="0.3">
      <c r="I6632">
        <v>6630</v>
      </c>
      <c r="J6632" s="2">
        <v>9.2838327634931408E-3</v>
      </c>
    </row>
    <row r="6633" spans="9:10" x14ac:dyDescent="0.3">
      <c r="I6633">
        <v>6631</v>
      </c>
      <c r="J6633" s="2">
        <v>1.3383122775066853E-3</v>
      </c>
    </row>
    <row r="6634" spans="9:10" x14ac:dyDescent="0.3">
      <c r="I6634">
        <v>6632</v>
      </c>
      <c r="J6634" s="2">
        <v>1.9971334223355215E-3</v>
      </c>
    </row>
    <row r="6635" spans="9:10" x14ac:dyDescent="0.3">
      <c r="I6635">
        <v>6633</v>
      </c>
      <c r="J6635" s="2">
        <v>4.174509373070838E-3</v>
      </c>
    </row>
    <row r="6636" spans="9:10" x14ac:dyDescent="0.3">
      <c r="I6636">
        <v>6634</v>
      </c>
      <c r="J6636" s="2">
        <v>3.2031502853554772E-3</v>
      </c>
    </row>
    <row r="6637" spans="9:10" x14ac:dyDescent="0.3">
      <c r="I6637">
        <v>6635</v>
      </c>
      <c r="J6637" s="2">
        <v>6.0007863282569478E-3</v>
      </c>
    </row>
    <row r="6638" spans="9:10" x14ac:dyDescent="0.3">
      <c r="I6638">
        <v>6636</v>
      </c>
      <c r="J6638" s="2">
        <v>1.6625083545318429E-3</v>
      </c>
    </row>
    <row r="6639" spans="9:10" x14ac:dyDescent="0.3">
      <c r="I6639">
        <v>6637</v>
      </c>
      <c r="J6639" s="2">
        <v>1.4711947754446374E-3</v>
      </c>
    </row>
    <row r="6640" spans="9:10" x14ac:dyDescent="0.3">
      <c r="I6640">
        <v>6638</v>
      </c>
      <c r="J6640" s="2">
        <v>3.5498509520435402E-3</v>
      </c>
    </row>
    <row r="6641" spans="9:10" x14ac:dyDescent="0.3">
      <c r="I6641">
        <v>6639</v>
      </c>
      <c r="J6641" s="2">
        <v>-1.9294369336396889E-4</v>
      </c>
    </row>
    <row r="6642" spans="9:10" x14ac:dyDescent="0.3">
      <c r="I6642">
        <v>6640</v>
      </c>
      <c r="J6642" s="2">
        <v>3.5036210078064028E-3</v>
      </c>
    </row>
    <row r="6643" spans="9:10" x14ac:dyDescent="0.3">
      <c r="I6643">
        <v>6641</v>
      </c>
      <c r="J6643" s="2">
        <v>4.5618507921751658E-3</v>
      </c>
    </row>
    <row r="6644" spans="9:10" x14ac:dyDescent="0.3">
      <c r="I6644">
        <v>6642</v>
      </c>
      <c r="J6644" s="2">
        <v>3.7543060965459581E-3</v>
      </c>
    </row>
    <row r="6645" spans="9:10" x14ac:dyDescent="0.3">
      <c r="I6645">
        <v>6643</v>
      </c>
      <c r="J6645" s="2">
        <v>2.0378488501305103E-3</v>
      </c>
    </row>
    <row r="6646" spans="9:10" x14ac:dyDescent="0.3">
      <c r="I6646">
        <v>6644</v>
      </c>
      <c r="J6646" s="2">
        <v>4.8501386788277253E-3</v>
      </c>
    </row>
    <row r="6647" spans="9:10" x14ac:dyDescent="0.3">
      <c r="I6647">
        <v>6645</v>
      </c>
      <c r="J6647" s="2">
        <v>1.8866874391381774E-3</v>
      </c>
    </row>
    <row r="6648" spans="9:10" x14ac:dyDescent="0.3">
      <c r="I6648">
        <v>6646</v>
      </c>
      <c r="J6648" s="2">
        <v>5.8016745054514816E-3</v>
      </c>
    </row>
    <row r="6649" spans="9:10" x14ac:dyDescent="0.3">
      <c r="I6649">
        <v>6647</v>
      </c>
      <c r="J6649" s="2">
        <v>4.5587871612546129E-3</v>
      </c>
    </row>
    <row r="6650" spans="9:10" x14ac:dyDescent="0.3">
      <c r="I6650">
        <v>6648</v>
      </c>
      <c r="J6650" s="2">
        <v>5.5413071335623041E-3</v>
      </c>
    </row>
    <row r="6651" spans="9:10" x14ac:dyDescent="0.3">
      <c r="I6651">
        <v>6649</v>
      </c>
      <c r="J6651" s="2">
        <v>-1.1553678749194715E-3</v>
      </c>
    </row>
    <row r="6652" spans="9:10" x14ac:dyDescent="0.3">
      <c r="I6652">
        <v>6650</v>
      </c>
      <c r="J6652" s="2">
        <v>3.5744629141805559E-3</v>
      </c>
    </row>
    <row r="6653" spans="9:10" x14ac:dyDescent="0.3">
      <c r="I6653">
        <v>6651</v>
      </c>
      <c r="J6653" s="2">
        <v>1.0431429158407738E-3</v>
      </c>
    </row>
    <row r="6654" spans="9:10" x14ac:dyDescent="0.3">
      <c r="I6654">
        <v>6652</v>
      </c>
      <c r="J6654" s="2">
        <v>-1.6559454188349049E-3</v>
      </c>
    </row>
    <row r="6655" spans="9:10" x14ac:dyDescent="0.3">
      <c r="I6655">
        <v>6653</v>
      </c>
      <c r="J6655" s="2">
        <v>5.589061060589047E-3</v>
      </c>
    </row>
    <row r="6656" spans="9:10" x14ac:dyDescent="0.3">
      <c r="I6656">
        <v>6654</v>
      </c>
      <c r="J6656" s="2">
        <v>2.7973699235611894E-3</v>
      </c>
    </row>
    <row r="6657" spans="9:10" x14ac:dyDescent="0.3">
      <c r="I6657">
        <v>6655</v>
      </c>
      <c r="J6657" s="2">
        <v>2.5961126820483781E-3</v>
      </c>
    </row>
    <row r="6658" spans="9:10" x14ac:dyDescent="0.3">
      <c r="I6658">
        <v>6656</v>
      </c>
      <c r="J6658" s="2">
        <v>3.3838019801725686E-3</v>
      </c>
    </row>
    <row r="6659" spans="9:10" x14ac:dyDescent="0.3">
      <c r="I6659">
        <v>6657</v>
      </c>
      <c r="J6659" s="2">
        <v>2.6467154071045957E-3</v>
      </c>
    </row>
    <row r="6660" spans="9:10" x14ac:dyDescent="0.3">
      <c r="I6660">
        <v>6658</v>
      </c>
      <c r="J6660" s="2">
        <v>6.160780545063217E-3</v>
      </c>
    </row>
    <row r="6661" spans="9:10" x14ac:dyDescent="0.3">
      <c r="I6661">
        <v>6659</v>
      </c>
      <c r="J6661" s="2">
        <v>3.3383330967095962E-3</v>
      </c>
    </row>
    <row r="6662" spans="9:10" x14ac:dyDescent="0.3">
      <c r="I6662">
        <v>6660</v>
      </c>
      <c r="J6662" s="2">
        <v>4.4776972229601695E-3</v>
      </c>
    </row>
    <row r="6663" spans="9:10" x14ac:dyDescent="0.3">
      <c r="I6663">
        <v>6661</v>
      </c>
      <c r="J6663" s="2">
        <v>3.1539353656427653E-3</v>
      </c>
    </row>
    <row r="6664" spans="9:10" x14ac:dyDescent="0.3">
      <c r="I6664">
        <v>6662</v>
      </c>
      <c r="J6664" s="2">
        <v>4.7888690980142359E-3</v>
      </c>
    </row>
    <row r="6665" spans="9:10" x14ac:dyDescent="0.3">
      <c r="I6665">
        <v>6663</v>
      </c>
      <c r="J6665" s="2">
        <v>5.2102785401717611E-3</v>
      </c>
    </row>
    <row r="6666" spans="9:10" x14ac:dyDescent="0.3">
      <c r="I6666">
        <v>6664</v>
      </c>
      <c r="J6666" s="2">
        <v>6.6891023095806568E-3</v>
      </c>
    </row>
    <row r="6667" spans="9:10" x14ac:dyDescent="0.3">
      <c r="I6667">
        <v>6665</v>
      </c>
      <c r="J6667" s="2">
        <v>7.0328999429129209E-3</v>
      </c>
    </row>
    <row r="6668" spans="9:10" x14ac:dyDescent="0.3">
      <c r="I6668">
        <v>6666</v>
      </c>
      <c r="J6668" s="2">
        <v>3.1435550715788667E-3</v>
      </c>
    </row>
    <row r="6669" spans="9:10" x14ac:dyDescent="0.3">
      <c r="I6669">
        <v>6667</v>
      </c>
      <c r="J6669" s="2">
        <v>4.7217349498740605E-3</v>
      </c>
    </row>
    <row r="6670" spans="9:10" x14ac:dyDescent="0.3">
      <c r="I6670">
        <v>6668</v>
      </c>
      <c r="J6670" s="2">
        <v>2.198118622193749E-3</v>
      </c>
    </row>
    <row r="6671" spans="9:10" x14ac:dyDescent="0.3">
      <c r="I6671">
        <v>6669</v>
      </c>
      <c r="J6671" s="2">
        <v>3.4467711065238574E-3</v>
      </c>
    </row>
    <row r="6672" spans="9:10" x14ac:dyDescent="0.3">
      <c r="I6672">
        <v>6670</v>
      </c>
      <c r="J6672" s="2">
        <v>4.1526511396619741E-3</v>
      </c>
    </row>
    <row r="6673" spans="9:10" x14ac:dyDescent="0.3">
      <c r="I6673">
        <v>6671</v>
      </c>
      <c r="J6673" s="2">
        <v>6.3347597054825826E-3</v>
      </c>
    </row>
    <row r="6674" spans="9:10" x14ac:dyDescent="0.3">
      <c r="I6674">
        <v>6672</v>
      </c>
      <c r="J6674" s="2">
        <v>3.6372174074568568E-3</v>
      </c>
    </row>
    <row r="6675" spans="9:10" x14ac:dyDescent="0.3">
      <c r="I6675">
        <v>6673</v>
      </c>
      <c r="J6675" s="2">
        <v>2.3445067341910588E-3</v>
      </c>
    </row>
    <row r="6676" spans="9:10" x14ac:dyDescent="0.3">
      <c r="I6676">
        <v>6674</v>
      </c>
      <c r="J6676" s="2">
        <v>9.9010128127729503E-3</v>
      </c>
    </row>
    <row r="6677" spans="9:10" x14ac:dyDescent="0.3">
      <c r="I6677">
        <v>6675</v>
      </c>
      <c r="J6677" s="2">
        <v>4.3775262710784493E-3</v>
      </c>
    </row>
    <row r="6678" spans="9:10" x14ac:dyDescent="0.3">
      <c r="I6678">
        <v>6676</v>
      </c>
      <c r="J6678" s="2">
        <v>3.7060506048754364E-3</v>
      </c>
    </row>
    <row r="6679" spans="9:10" x14ac:dyDescent="0.3">
      <c r="I6679">
        <v>6677</v>
      </c>
      <c r="J6679" s="2">
        <v>4.8246045478226194E-3</v>
      </c>
    </row>
    <row r="6680" spans="9:10" x14ac:dyDescent="0.3">
      <c r="I6680">
        <v>6678</v>
      </c>
      <c r="J6680" s="2">
        <v>4.3832286256573153E-3</v>
      </c>
    </row>
    <row r="6681" spans="9:10" x14ac:dyDescent="0.3">
      <c r="I6681">
        <v>6679</v>
      </c>
      <c r="J6681" s="2">
        <v>7.4052269691022706E-3</v>
      </c>
    </row>
    <row r="6682" spans="9:10" x14ac:dyDescent="0.3">
      <c r="I6682">
        <v>6680</v>
      </c>
      <c r="J6682" s="2">
        <v>4.4910134729699708E-3</v>
      </c>
    </row>
    <row r="6683" spans="9:10" x14ac:dyDescent="0.3">
      <c r="I6683">
        <v>6681</v>
      </c>
      <c r="J6683" s="2">
        <v>-1.9899523673090999E-3</v>
      </c>
    </row>
    <row r="6684" spans="9:10" x14ac:dyDescent="0.3">
      <c r="I6684">
        <v>6682</v>
      </c>
      <c r="J6684" s="2">
        <v>1.4016048164462204E-3</v>
      </c>
    </row>
    <row r="6685" spans="9:10" x14ac:dyDescent="0.3">
      <c r="I6685">
        <v>6683</v>
      </c>
      <c r="J6685" s="2">
        <v>2.3191994147854036E-3</v>
      </c>
    </row>
    <row r="6686" spans="9:10" x14ac:dyDescent="0.3">
      <c r="I6686">
        <v>6684</v>
      </c>
      <c r="J6686" s="2">
        <v>6.7432701472931542E-3</v>
      </c>
    </row>
    <row r="6687" spans="9:10" x14ac:dyDescent="0.3">
      <c r="I6687">
        <v>6685</v>
      </c>
      <c r="J6687" s="2">
        <v>4.7422616799347181E-3</v>
      </c>
    </row>
    <row r="6688" spans="9:10" x14ac:dyDescent="0.3">
      <c r="I6688">
        <v>6686</v>
      </c>
      <c r="J6688" s="2">
        <v>2.1357961908246023E-3</v>
      </c>
    </row>
    <row r="6689" spans="9:10" x14ac:dyDescent="0.3">
      <c r="I6689">
        <v>6687</v>
      </c>
      <c r="J6689" s="2">
        <v>4.8050305891963012E-3</v>
      </c>
    </row>
    <row r="6690" spans="9:10" x14ac:dyDescent="0.3">
      <c r="I6690">
        <v>6688</v>
      </c>
      <c r="J6690" s="2">
        <v>4.1336624002570924E-4</v>
      </c>
    </row>
    <row r="6691" spans="9:10" x14ac:dyDescent="0.3">
      <c r="I6691">
        <v>6689</v>
      </c>
      <c r="J6691" s="2">
        <v>3.916768089023798E-3</v>
      </c>
    </row>
    <row r="6692" spans="9:10" x14ac:dyDescent="0.3">
      <c r="I6692">
        <v>6690</v>
      </c>
      <c r="J6692" s="2">
        <v>3.7093718040778819E-3</v>
      </c>
    </row>
    <row r="6693" spans="9:10" x14ac:dyDescent="0.3">
      <c r="I6693">
        <v>6691</v>
      </c>
      <c r="J6693" s="2">
        <v>3.3867623054525718E-3</v>
      </c>
    </row>
    <row r="6694" spans="9:10" x14ac:dyDescent="0.3">
      <c r="I6694">
        <v>6692</v>
      </c>
      <c r="J6694" s="2">
        <v>2.1463092611391371E-3</v>
      </c>
    </row>
    <row r="6695" spans="9:10" x14ac:dyDescent="0.3">
      <c r="I6695">
        <v>6693</v>
      </c>
      <c r="J6695" s="2">
        <v>1.3608542186673213E-3</v>
      </c>
    </row>
    <row r="6696" spans="9:10" x14ac:dyDescent="0.3">
      <c r="I6696">
        <v>6694</v>
      </c>
      <c r="J6696" s="2">
        <v>1.0258177211837957E-3</v>
      </c>
    </row>
    <row r="6697" spans="9:10" x14ac:dyDescent="0.3">
      <c r="I6697">
        <v>6695</v>
      </c>
      <c r="J6697" s="2">
        <v>3.3640824672192364E-3</v>
      </c>
    </row>
    <row r="6698" spans="9:10" x14ac:dyDescent="0.3">
      <c r="I6698">
        <v>6696</v>
      </c>
      <c r="J6698" s="2">
        <v>4.3345556873780368E-3</v>
      </c>
    </row>
    <row r="6699" spans="9:10" x14ac:dyDescent="0.3">
      <c r="I6699">
        <v>6697</v>
      </c>
      <c r="J6699" s="2">
        <v>4.9522786141069156E-3</v>
      </c>
    </row>
    <row r="6700" spans="9:10" x14ac:dyDescent="0.3">
      <c r="I6700">
        <v>6698</v>
      </c>
      <c r="J6700" s="2">
        <v>5.1869088207633605E-3</v>
      </c>
    </row>
    <row r="6701" spans="9:10" x14ac:dyDescent="0.3">
      <c r="I6701">
        <v>6699</v>
      </c>
      <c r="J6701" s="2">
        <v>-2.4145722529856918E-4</v>
      </c>
    </row>
    <row r="6702" spans="9:10" x14ac:dyDescent="0.3">
      <c r="I6702">
        <v>6700</v>
      </c>
      <c r="J6702" s="2">
        <v>2.6883803564368967E-3</v>
      </c>
    </row>
    <row r="6703" spans="9:10" x14ac:dyDescent="0.3">
      <c r="I6703">
        <v>6701</v>
      </c>
      <c r="J6703" s="2">
        <v>-2.3357583910897737E-4</v>
      </c>
    </row>
    <row r="6704" spans="9:10" x14ac:dyDescent="0.3">
      <c r="I6704">
        <v>6702</v>
      </c>
      <c r="J6704" s="2">
        <v>-7.6911192533541631E-4</v>
      </c>
    </row>
    <row r="6705" spans="9:10" x14ac:dyDescent="0.3">
      <c r="I6705">
        <v>6703</v>
      </c>
      <c r="J6705" s="2">
        <v>3.2552068743899967E-3</v>
      </c>
    </row>
    <row r="6706" spans="9:10" x14ac:dyDescent="0.3">
      <c r="I6706">
        <v>6704</v>
      </c>
      <c r="J6706" s="2">
        <v>-7.5312508553038702E-4</v>
      </c>
    </row>
    <row r="6707" spans="9:10" x14ac:dyDescent="0.3">
      <c r="I6707">
        <v>6705</v>
      </c>
      <c r="J6707" s="2">
        <v>4.2518542568155612E-3</v>
      </c>
    </row>
    <row r="6708" spans="9:10" x14ac:dyDescent="0.3">
      <c r="I6708">
        <v>6706</v>
      </c>
      <c r="J6708" s="2">
        <v>-1.1208756235099801E-3</v>
      </c>
    </row>
    <row r="6709" spans="9:10" x14ac:dyDescent="0.3">
      <c r="I6709">
        <v>6707</v>
      </c>
      <c r="J6709" s="2">
        <v>1.6695453126290066E-3</v>
      </c>
    </row>
    <row r="6710" spans="9:10" x14ac:dyDescent="0.3">
      <c r="I6710">
        <v>6708</v>
      </c>
      <c r="J6710" s="2">
        <v>4.4576152057338812E-3</v>
      </c>
    </row>
    <row r="6711" spans="9:10" x14ac:dyDescent="0.3">
      <c r="I6711">
        <v>6709</v>
      </c>
      <c r="J6711" s="2">
        <v>6.3031419872965858E-4</v>
      </c>
    </row>
    <row r="6712" spans="9:10" x14ac:dyDescent="0.3">
      <c r="I6712">
        <v>6710</v>
      </c>
      <c r="J6712" s="2">
        <v>3.3869346524826949E-3</v>
      </c>
    </row>
    <row r="6713" spans="9:10" x14ac:dyDescent="0.3">
      <c r="I6713">
        <v>6711</v>
      </c>
      <c r="J6713" s="2">
        <v>7.0403624845586802E-3</v>
      </c>
    </row>
    <row r="6714" spans="9:10" x14ac:dyDescent="0.3">
      <c r="I6714">
        <v>6712</v>
      </c>
      <c r="J6714" s="2">
        <v>8.2906576018727061E-3</v>
      </c>
    </row>
    <row r="6715" spans="9:10" x14ac:dyDescent="0.3">
      <c r="I6715">
        <v>6713</v>
      </c>
      <c r="J6715" s="2">
        <v>2.9379057389876027E-3</v>
      </c>
    </row>
    <row r="6716" spans="9:10" x14ac:dyDescent="0.3">
      <c r="I6716">
        <v>6714</v>
      </c>
      <c r="J6716" s="2">
        <v>6.6274995550406838E-3</v>
      </c>
    </row>
    <row r="6717" spans="9:10" x14ac:dyDescent="0.3">
      <c r="I6717">
        <v>6715</v>
      </c>
      <c r="J6717" s="2">
        <v>2.0479086602017008E-3</v>
      </c>
    </row>
    <row r="6718" spans="9:10" x14ac:dyDescent="0.3">
      <c r="I6718">
        <v>6716</v>
      </c>
      <c r="J6718" s="2">
        <v>3.5532120744880711E-3</v>
      </c>
    </row>
    <row r="6719" spans="9:10" x14ac:dyDescent="0.3">
      <c r="I6719">
        <v>6717</v>
      </c>
      <c r="J6719" s="2">
        <v>6.1216026839237313E-3</v>
      </c>
    </row>
    <row r="6720" spans="9:10" x14ac:dyDescent="0.3">
      <c r="I6720">
        <v>6718</v>
      </c>
      <c r="J6720" s="2">
        <v>4.1079777894236398E-3</v>
      </c>
    </row>
    <row r="6721" spans="9:10" x14ac:dyDescent="0.3">
      <c r="I6721">
        <v>6719</v>
      </c>
      <c r="J6721" s="2">
        <v>4.7064291318711735E-3</v>
      </c>
    </row>
    <row r="6722" spans="9:10" x14ac:dyDescent="0.3">
      <c r="I6722">
        <v>6720</v>
      </c>
      <c r="J6722" s="2">
        <v>4.9547743725907763E-3</v>
      </c>
    </row>
    <row r="6723" spans="9:10" x14ac:dyDescent="0.3">
      <c r="I6723">
        <v>6721</v>
      </c>
      <c r="J6723" s="2">
        <v>-2.5995745425645466E-3</v>
      </c>
    </row>
    <row r="6724" spans="9:10" x14ac:dyDescent="0.3">
      <c r="I6724">
        <v>6722</v>
      </c>
      <c r="J6724" s="2">
        <v>1.652736263818771E-3</v>
      </c>
    </row>
    <row r="6725" spans="9:10" x14ac:dyDescent="0.3">
      <c r="I6725">
        <v>6723</v>
      </c>
      <c r="J6725" s="2">
        <v>2.5425418565041976E-3</v>
      </c>
    </row>
    <row r="6726" spans="9:10" x14ac:dyDescent="0.3">
      <c r="I6726">
        <v>6724</v>
      </c>
      <c r="J6726" s="2">
        <v>2.9893335514273101E-4</v>
      </c>
    </row>
    <row r="6727" spans="9:10" x14ac:dyDescent="0.3">
      <c r="I6727">
        <v>6725</v>
      </c>
      <c r="J6727" s="2">
        <v>1.2172778680169787E-4</v>
      </c>
    </row>
    <row r="6728" spans="9:10" x14ac:dyDescent="0.3">
      <c r="I6728">
        <v>6726</v>
      </c>
      <c r="J6728" s="2">
        <v>4.5288315366814238E-3</v>
      </c>
    </row>
    <row r="6729" spans="9:10" x14ac:dyDescent="0.3">
      <c r="I6729">
        <v>6727</v>
      </c>
      <c r="J6729" s="2">
        <v>5.5832786366379894E-3</v>
      </c>
    </row>
    <row r="6730" spans="9:10" x14ac:dyDescent="0.3">
      <c r="I6730">
        <v>6728</v>
      </c>
      <c r="J6730" s="2">
        <v>5.2177105722290059E-3</v>
      </c>
    </row>
    <row r="6731" spans="9:10" x14ac:dyDescent="0.3">
      <c r="I6731">
        <v>6729</v>
      </c>
      <c r="J6731" s="2">
        <v>3.3325149829646172E-3</v>
      </c>
    </row>
    <row r="6732" spans="9:10" x14ac:dyDescent="0.3">
      <c r="I6732">
        <v>6730</v>
      </c>
      <c r="J6732" s="2">
        <v>7.6563958448298414E-3</v>
      </c>
    </row>
    <row r="6733" spans="9:10" x14ac:dyDescent="0.3">
      <c r="I6733">
        <v>6731</v>
      </c>
      <c r="J6733" s="2">
        <v>2.6393620790361887E-3</v>
      </c>
    </row>
    <row r="6734" spans="9:10" x14ac:dyDescent="0.3">
      <c r="I6734">
        <v>6732</v>
      </c>
      <c r="J6734" s="2">
        <v>2.3997076074640028E-3</v>
      </c>
    </row>
    <row r="6735" spans="9:10" x14ac:dyDescent="0.3">
      <c r="I6735">
        <v>6733</v>
      </c>
      <c r="J6735" s="2">
        <v>6.5961917710357833E-3</v>
      </c>
    </row>
    <row r="6736" spans="9:10" x14ac:dyDescent="0.3">
      <c r="I6736">
        <v>6734</v>
      </c>
      <c r="J6736" s="2">
        <v>4.7371391371003099E-3</v>
      </c>
    </row>
    <row r="6737" spans="9:10" x14ac:dyDescent="0.3">
      <c r="I6737">
        <v>6735</v>
      </c>
      <c r="J6737" s="2">
        <v>2.4885034024399338E-3</v>
      </c>
    </row>
    <row r="6738" spans="9:10" x14ac:dyDescent="0.3">
      <c r="I6738">
        <v>6736</v>
      </c>
      <c r="J6738" s="2">
        <v>6.3140057114168353E-3</v>
      </c>
    </row>
    <row r="6739" spans="9:10" x14ac:dyDescent="0.3">
      <c r="I6739">
        <v>6737</v>
      </c>
      <c r="J6739" s="2">
        <v>1.5314425483410425E-3</v>
      </c>
    </row>
    <row r="6740" spans="9:10" x14ac:dyDescent="0.3">
      <c r="I6740">
        <v>6738</v>
      </c>
      <c r="J6740" s="2">
        <v>3.9608656597561699E-3</v>
      </c>
    </row>
    <row r="6741" spans="9:10" x14ac:dyDescent="0.3">
      <c r="I6741">
        <v>6739</v>
      </c>
      <c r="J6741" s="2">
        <v>7.707699677989969E-4</v>
      </c>
    </row>
    <row r="6742" spans="9:10" x14ac:dyDescent="0.3">
      <c r="I6742">
        <v>6740</v>
      </c>
      <c r="J6742" s="2">
        <v>2.3566420418816526E-3</v>
      </c>
    </row>
    <row r="6743" spans="9:10" x14ac:dyDescent="0.3">
      <c r="I6743">
        <v>6741</v>
      </c>
      <c r="J6743" s="2">
        <v>4.0647653323915445E-3</v>
      </c>
    </row>
    <row r="6744" spans="9:10" x14ac:dyDescent="0.3">
      <c r="I6744">
        <v>6742</v>
      </c>
      <c r="J6744" s="2">
        <v>2.7329504980097598E-3</v>
      </c>
    </row>
    <row r="6745" spans="9:10" x14ac:dyDescent="0.3">
      <c r="I6745">
        <v>6743</v>
      </c>
      <c r="J6745" s="2">
        <v>4.7533483677558962E-3</v>
      </c>
    </row>
    <row r="6746" spans="9:10" x14ac:dyDescent="0.3">
      <c r="I6746">
        <v>6744</v>
      </c>
      <c r="J6746" s="2">
        <v>7.7822374673787919E-4</v>
      </c>
    </row>
    <row r="6747" spans="9:10" x14ac:dyDescent="0.3">
      <c r="I6747">
        <v>6745</v>
      </c>
      <c r="J6747" s="2">
        <v>1.9246005756150594E-3</v>
      </c>
    </row>
    <row r="6748" spans="9:10" x14ac:dyDescent="0.3">
      <c r="I6748">
        <v>6746</v>
      </c>
      <c r="J6748" s="2">
        <v>3.915592627440543E-3</v>
      </c>
    </row>
    <row r="6749" spans="9:10" x14ac:dyDescent="0.3">
      <c r="I6749">
        <v>6747</v>
      </c>
      <c r="J6749" s="2">
        <v>3.2094455641465108E-3</v>
      </c>
    </row>
    <row r="6750" spans="9:10" x14ac:dyDescent="0.3">
      <c r="I6750">
        <v>6748</v>
      </c>
      <c r="J6750" s="2">
        <v>1.7091572164319906E-3</v>
      </c>
    </row>
    <row r="6751" spans="9:10" x14ac:dyDescent="0.3">
      <c r="I6751">
        <v>6749</v>
      </c>
      <c r="J6751" s="2">
        <v>-2.6829686148030832E-4</v>
      </c>
    </row>
    <row r="6752" spans="9:10" x14ac:dyDescent="0.3">
      <c r="I6752">
        <v>6750</v>
      </c>
      <c r="J6752" s="2">
        <v>3.8609019666318934E-3</v>
      </c>
    </row>
    <row r="6753" spans="9:10" x14ac:dyDescent="0.3">
      <c r="I6753">
        <v>6751</v>
      </c>
      <c r="J6753" s="2">
        <v>9.0704123950228702E-3</v>
      </c>
    </row>
    <row r="6754" spans="9:10" x14ac:dyDescent="0.3">
      <c r="I6754">
        <v>6752</v>
      </c>
      <c r="J6754" s="2">
        <v>5.0596059381515313E-3</v>
      </c>
    </row>
    <row r="6755" spans="9:10" x14ac:dyDescent="0.3">
      <c r="I6755">
        <v>6753</v>
      </c>
      <c r="J6755" s="2">
        <v>4.2671205473793572E-3</v>
      </c>
    </row>
    <row r="6756" spans="9:10" x14ac:dyDescent="0.3">
      <c r="I6756">
        <v>6754</v>
      </c>
      <c r="J6756" s="2">
        <v>5.0353165286868987E-4</v>
      </c>
    </row>
    <row r="6757" spans="9:10" x14ac:dyDescent="0.3">
      <c r="I6757">
        <v>6755</v>
      </c>
      <c r="J6757" s="2">
        <v>8.6513735575523588E-3</v>
      </c>
    </row>
    <row r="6758" spans="9:10" x14ac:dyDescent="0.3">
      <c r="I6758">
        <v>6756</v>
      </c>
      <c r="J6758" s="2">
        <v>7.4790016381225317E-4</v>
      </c>
    </row>
    <row r="6759" spans="9:10" x14ac:dyDescent="0.3">
      <c r="I6759">
        <v>6757</v>
      </c>
      <c r="J6759" s="2">
        <v>9.0378051190009492E-3</v>
      </c>
    </row>
    <row r="6760" spans="9:10" x14ac:dyDescent="0.3">
      <c r="I6760">
        <v>6758</v>
      </c>
      <c r="J6760" s="2">
        <v>1.8411730154022669E-3</v>
      </c>
    </row>
    <row r="6761" spans="9:10" x14ac:dyDescent="0.3">
      <c r="I6761">
        <v>6759</v>
      </c>
      <c r="J6761" s="2">
        <v>8.1878707450499762E-4</v>
      </c>
    </row>
    <row r="6762" spans="9:10" x14ac:dyDescent="0.3">
      <c r="I6762">
        <v>6760</v>
      </c>
      <c r="J6762" s="2">
        <v>-3.166923316076827E-4</v>
      </c>
    </row>
    <row r="6763" spans="9:10" x14ac:dyDescent="0.3">
      <c r="I6763">
        <v>6761</v>
      </c>
      <c r="J6763" s="2">
        <v>-6.5847664468441421E-4</v>
      </c>
    </row>
    <row r="6764" spans="9:10" x14ac:dyDescent="0.3">
      <c r="I6764">
        <v>6762</v>
      </c>
      <c r="J6764" s="2">
        <v>3.4888131524178408E-3</v>
      </c>
    </row>
    <row r="6765" spans="9:10" x14ac:dyDescent="0.3">
      <c r="I6765">
        <v>6763</v>
      </c>
      <c r="J6765" s="2">
        <v>4.0220400687590793E-3</v>
      </c>
    </row>
    <row r="6766" spans="9:10" x14ac:dyDescent="0.3">
      <c r="I6766">
        <v>6764</v>
      </c>
      <c r="J6766" s="2">
        <v>1.301054429691318E-3</v>
      </c>
    </row>
    <row r="6767" spans="9:10" x14ac:dyDescent="0.3">
      <c r="I6767">
        <v>6765</v>
      </c>
      <c r="J6767" s="2">
        <v>1.7525072435903293E-3</v>
      </c>
    </row>
    <row r="6768" spans="9:10" x14ac:dyDescent="0.3">
      <c r="I6768">
        <v>6766</v>
      </c>
      <c r="J6768" s="2">
        <v>8.6942053483458331E-3</v>
      </c>
    </row>
    <row r="6769" spans="9:10" x14ac:dyDescent="0.3">
      <c r="I6769">
        <v>6767</v>
      </c>
      <c r="J6769" s="2">
        <v>5.7780687701360607E-3</v>
      </c>
    </row>
    <row r="6770" spans="9:10" x14ac:dyDescent="0.3">
      <c r="I6770">
        <v>6768</v>
      </c>
      <c r="J6770" s="2">
        <v>6.7254540051853821E-3</v>
      </c>
    </row>
    <row r="6771" spans="9:10" x14ac:dyDescent="0.3">
      <c r="I6771">
        <v>6769</v>
      </c>
      <c r="J6771" s="2">
        <v>3.9532033352041541E-3</v>
      </c>
    </row>
    <row r="6772" spans="9:10" x14ac:dyDescent="0.3">
      <c r="I6772">
        <v>6770</v>
      </c>
      <c r="J6772" s="2">
        <v>4.5535191437581848E-3</v>
      </c>
    </row>
    <row r="6773" spans="9:10" x14ac:dyDescent="0.3">
      <c r="I6773">
        <v>6771</v>
      </c>
      <c r="J6773" s="2">
        <v>5.98053834156443E-3</v>
      </c>
    </row>
    <row r="6774" spans="9:10" x14ac:dyDescent="0.3">
      <c r="I6774">
        <v>6772</v>
      </c>
      <c r="J6774" s="2">
        <v>1.4575629313414858E-3</v>
      </c>
    </row>
    <row r="6775" spans="9:10" x14ac:dyDescent="0.3">
      <c r="I6775">
        <v>6773</v>
      </c>
      <c r="J6775" s="2">
        <v>6.3802008121199572E-3</v>
      </c>
    </row>
    <row r="6776" spans="9:10" x14ac:dyDescent="0.3">
      <c r="I6776">
        <v>6774</v>
      </c>
      <c r="J6776" s="2">
        <v>6.4099125270214614E-3</v>
      </c>
    </row>
    <row r="6777" spans="9:10" x14ac:dyDescent="0.3">
      <c r="I6777">
        <v>6775</v>
      </c>
      <c r="J6777" s="2">
        <v>9.8887548316608587E-4</v>
      </c>
    </row>
    <row r="6778" spans="9:10" x14ac:dyDescent="0.3">
      <c r="I6778">
        <v>6776</v>
      </c>
      <c r="J6778" s="2">
        <v>6.8774670407551234E-4</v>
      </c>
    </row>
    <row r="6779" spans="9:10" x14ac:dyDescent="0.3">
      <c r="I6779">
        <v>6777</v>
      </c>
      <c r="J6779" s="2">
        <v>2.3520409427350026E-3</v>
      </c>
    </row>
    <row r="6780" spans="9:10" x14ac:dyDescent="0.3">
      <c r="I6780">
        <v>6778</v>
      </c>
      <c r="J6780" s="2">
        <v>5.4787231412376965E-3</v>
      </c>
    </row>
    <row r="6781" spans="9:10" x14ac:dyDescent="0.3">
      <c r="I6781">
        <v>6779</v>
      </c>
      <c r="J6781" s="2">
        <v>-1.017241387272717E-3</v>
      </c>
    </row>
    <row r="6782" spans="9:10" x14ac:dyDescent="0.3">
      <c r="I6782">
        <v>6780</v>
      </c>
      <c r="J6782" s="2">
        <v>3.6788658848159153E-3</v>
      </c>
    </row>
    <row r="6783" spans="9:10" x14ac:dyDescent="0.3">
      <c r="I6783">
        <v>6781</v>
      </c>
      <c r="J6783" s="2">
        <v>5.4796513180162014E-3</v>
      </c>
    </row>
    <row r="6784" spans="9:10" x14ac:dyDescent="0.3">
      <c r="I6784">
        <v>6782</v>
      </c>
      <c r="J6784" s="2">
        <v>3.9808819179166016E-3</v>
      </c>
    </row>
    <row r="6785" spans="9:10" x14ac:dyDescent="0.3">
      <c r="I6785">
        <v>6783</v>
      </c>
      <c r="J6785" s="2">
        <v>1.0357012481075443E-3</v>
      </c>
    </row>
    <row r="6786" spans="9:10" x14ac:dyDescent="0.3">
      <c r="I6786">
        <v>6784</v>
      </c>
      <c r="J6786" s="2">
        <v>2.6475288424860455E-3</v>
      </c>
    </row>
    <row r="6787" spans="9:10" x14ac:dyDescent="0.3">
      <c r="I6787">
        <v>6785</v>
      </c>
      <c r="J6787" s="2">
        <v>-4.237802956132045E-4</v>
      </c>
    </row>
    <row r="6788" spans="9:10" x14ac:dyDescent="0.3">
      <c r="I6788">
        <v>6786</v>
      </c>
      <c r="J6788" s="2">
        <v>4.9140810088563226E-3</v>
      </c>
    </row>
    <row r="6789" spans="9:10" x14ac:dyDescent="0.3">
      <c r="I6789">
        <v>6787</v>
      </c>
      <c r="J6789" s="2">
        <v>5.1737712903236434E-3</v>
      </c>
    </row>
    <row r="6790" spans="9:10" x14ac:dyDescent="0.3">
      <c r="I6790">
        <v>6788</v>
      </c>
      <c r="J6790" s="2">
        <v>8.1420610851269948E-3</v>
      </c>
    </row>
    <row r="6791" spans="9:10" x14ac:dyDescent="0.3">
      <c r="I6791">
        <v>6789</v>
      </c>
      <c r="J6791" s="2">
        <v>4.3610625258350948E-3</v>
      </c>
    </row>
    <row r="6792" spans="9:10" x14ac:dyDescent="0.3">
      <c r="I6792">
        <v>6790</v>
      </c>
      <c r="J6792" s="2">
        <v>6.7771739098951133E-3</v>
      </c>
    </row>
    <row r="6793" spans="9:10" x14ac:dyDescent="0.3">
      <c r="I6793">
        <v>6791</v>
      </c>
      <c r="J6793" s="2">
        <v>1.6034060003705173E-3</v>
      </c>
    </row>
    <row r="6794" spans="9:10" x14ac:dyDescent="0.3">
      <c r="I6794">
        <v>6792</v>
      </c>
      <c r="J6794" s="2">
        <v>3.4204028930501082E-3</v>
      </c>
    </row>
    <row r="6795" spans="9:10" x14ac:dyDescent="0.3">
      <c r="I6795">
        <v>6793</v>
      </c>
      <c r="J6795" s="2">
        <v>1.454713490929685E-3</v>
      </c>
    </row>
    <row r="6796" spans="9:10" x14ac:dyDescent="0.3">
      <c r="I6796">
        <v>6794</v>
      </c>
      <c r="J6796" s="2">
        <v>5.2190656162742193E-3</v>
      </c>
    </row>
    <row r="6797" spans="9:10" x14ac:dyDescent="0.3">
      <c r="I6797">
        <v>6795</v>
      </c>
      <c r="J6797" s="2">
        <v>4.2276796868012615E-3</v>
      </c>
    </row>
    <row r="6798" spans="9:10" x14ac:dyDescent="0.3">
      <c r="I6798">
        <v>6796</v>
      </c>
      <c r="J6798" s="2">
        <v>4.5418534329195832E-3</v>
      </c>
    </row>
    <row r="6799" spans="9:10" x14ac:dyDescent="0.3">
      <c r="I6799">
        <v>6797</v>
      </c>
      <c r="J6799" s="2">
        <v>5.686357557427823E-3</v>
      </c>
    </row>
    <row r="6800" spans="9:10" x14ac:dyDescent="0.3">
      <c r="I6800">
        <v>6798</v>
      </c>
      <c r="J6800" s="2">
        <v>4.5607714473205122E-3</v>
      </c>
    </row>
    <row r="6801" spans="9:10" x14ac:dyDescent="0.3">
      <c r="I6801">
        <v>6799</v>
      </c>
      <c r="J6801" s="2">
        <v>4.6369693616106818E-3</v>
      </c>
    </row>
    <row r="6802" spans="9:10" x14ac:dyDescent="0.3">
      <c r="I6802">
        <v>6800</v>
      </c>
      <c r="J6802" s="2">
        <v>7.7637538684635268E-3</v>
      </c>
    </row>
    <row r="6803" spans="9:10" x14ac:dyDescent="0.3">
      <c r="I6803">
        <v>6801</v>
      </c>
      <c r="J6803" s="2">
        <v>5.458741128639498E-3</v>
      </c>
    </row>
    <row r="6804" spans="9:10" x14ac:dyDescent="0.3">
      <c r="I6804">
        <v>6802</v>
      </c>
      <c r="J6804" s="2">
        <v>6.2810847040627223E-3</v>
      </c>
    </row>
    <row r="6805" spans="9:10" x14ac:dyDescent="0.3">
      <c r="I6805">
        <v>6803</v>
      </c>
      <c r="J6805" s="2">
        <v>-1.4909880587196558E-4</v>
      </c>
    </row>
    <row r="6806" spans="9:10" x14ac:dyDescent="0.3">
      <c r="I6806">
        <v>6804</v>
      </c>
      <c r="J6806" s="2">
        <v>4.2619998422070531E-3</v>
      </c>
    </row>
    <row r="6807" spans="9:10" x14ac:dyDescent="0.3">
      <c r="I6807">
        <v>6805</v>
      </c>
      <c r="J6807" s="2">
        <v>5.5115983123624609E-3</v>
      </c>
    </row>
    <row r="6808" spans="9:10" x14ac:dyDescent="0.3">
      <c r="I6808">
        <v>6806</v>
      </c>
      <c r="J6808" s="2">
        <v>3.5241193765319328E-3</v>
      </c>
    </row>
    <row r="6809" spans="9:10" x14ac:dyDescent="0.3">
      <c r="I6809">
        <v>6807</v>
      </c>
      <c r="J6809" s="2">
        <v>3.774660390774824E-3</v>
      </c>
    </row>
    <row r="6810" spans="9:10" x14ac:dyDescent="0.3">
      <c r="I6810">
        <v>6808</v>
      </c>
      <c r="J6810" s="2">
        <v>6.4596981808649123E-3</v>
      </c>
    </row>
    <row r="6811" spans="9:10" x14ac:dyDescent="0.3">
      <c r="I6811">
        <v>6809</v>
      </c>
      <c r="J6811" s="2">
        <v>3.9241430949037209E-3</v>
      </c>
    </row>
    <row r="6812" spans="9:10" x14ac:dyDescent="0.3">
      <c r="I6812">
        <v>6810</v>
      </c>
      <c r="J6812" s="2">
        <v>6.4760251743615589E-3</v>
      </c>
    </row>
    <row r="6813" spans="9:10" x14ac:dyDescent="0.3">
      <c r="I6813">
        <v>6811</v>
      </c>
      <c r="J6813" s="2">
        <v>2.3241225818280329E-3</v>
      </c>
    </row>
    <row r="6814" spans="9:10" x14ac:dyDescent="0.3">
      <c r="I6814">
        <v>6812</v>
      </c>
      <c r="J6814" s="2">
        <v>9.052342144701837E-3</v>
      </c>
    </row>
    <row r="6815" spans="9:10" x14ac:dyDescent="0.3">
      <c r="I6815">
        <v>6813</v>
      </c>
      <c r="J6815" s="2">
        <v>2.900601727547472E-3</v>
      </c>
    </row>
    <row r="6816" spans="9:10" x14ac:dyDescent="0.3">
      <c r="I6816">
        <v>6814</v>
      </c>
      <c r="J6816" s="2">
        <v>4.2867928206804786E-3</v>
      </c>
    </row>
    <row r="6817" spans="9:10" x14ac:dyDescent="0.3">
      <c r="I6817">
        <v>6815</v>
      </c>
      <c r="J6817" s="2">
        <v>6.6691986772177136E-3</v>
      </c>
    </row>
    <row r="6818" spans="9:10" x14ac:dyDescent="0.3">
      <c r="I6818">
        <v>6816</v>
      </c>
      <c r="J6818" s="2">
        <v>5.2952950034939085E-3</v>
      </c>
    </row>
    <row r="6819" spans="9:10" x14ac:dyDescent="0.3">
      <c r="I6819">
        <v>6817</v>
      </c>
      <c r="J6819" s="2">
        <v>2.1936980786523459E-3</v>
      </c>
    </row>
    <row r="6820" spans="9:10" x14ac:dyDescent="0.3">
      <c r="I6820">
        <v>6818</v>
      </c>
      <c r="J6820" s="2">
        <v>4.3450162405778321E-3</v>
      </c>
    </row>
    <row r="6821" spans="9:10" x14ac:dyDescent="0.3">
      <c r="I6821">
        <v>6819</v>
      </c>
      <c r="J6821" s="2">
        <v>5.2029057730632929E-3</v>
      </c>
    </row>
    <row r="6822" spans="9:10" x14ac:dyDescent="0.3">
      <c r="I6822">
        <v>6820</v>
      </c>
      <c r="J6822" s="2">
        <v>4.8489493489906488E-3</v>
      </c>
    </row>
    <row r="6823" spans="9:10" x14ac:dyDescent="0.3">
      <c r="I6823">
        <v>6821</v>
      </c>
      <c r="J6823" s="2">
        <v>2.3985371031124483E-3</v>
      </c>
    </row>
    <row r="6824" spans="9:10" x14ac:dyDescent="0.3">
      <c r="I6824">
        <v>6822</v>
      </c>
      <c r="J6824" s="2">
        <v>4.5401745693976394E-3</v>
      </c>
    </row>
    <row r="6825" spans="9:10" x14ac:dyDescent="0.3">
      <c r="I6825">
        <v>6823</v>
      </c>
      <c r="J6825" s="2">
        <v>-3.0505813687322562E-3</v>
      </c>
    </row>
    <row r="6826" spans="9:10" x14ac:dyDescent="0.3">
      <c r="I6826">
        <v>6824</v>
      </c>
      <c r="J6826" s="2">
        <v>4.3914251568528857E-3</v>
      </c>
    </row>
    <row r="6827" spans="9:10" x14ac:dyDescent="0.3">
      <c r="I6827">
        <v>6825</v>
      </c>
      <c r="J6827" s="2">
        <v>6.9034819171649962E-3</v>
      </c>
    </row>
    <row r="6828" spans="9:10" x14ac:dyDescent="0.3">
      <c r="I6828">
        <v>6826</v>
      </c>
      <c r="J6828" s="2">
        <v>4.090405520667386E-3</v>
      </c>
    </row>
    <row r="6829" spans="9:10" x14ac:dyDescent="0.3">
      <c r="I6829">
        <v>6827</v>
      </c>
      <c r="J6829" s="2">
        <v>4.3971100849995864E-3</v>
      </c>
    </row>
    <row r="6830" spans="9:10" x14ac:dyDescent="0.3">
      <c r="I6830">
        <v>6828</v>
      </c>
      <c r="J6830" s="2">
        <v>3.003129348384826E-3</v>
      </c>
    </row>
    <row r="6831" spans="9:10" x14ac:dyDescent="0.3">
      <c r="I6831">
        <v>6829</v>
      </c>
      <c r="J6831" s="2">
        <v>2.2090877747447599E-3</v>
      </c>
    </row>
    <row r="6832" spans="9:10" x14ac:dyDescent="0.3">
      <c r="I6832">
        <v>6830</v>
      </c>
      <c r="J6832" s="2">
        <v>1.397193055048843E-3</v>
      </c>
    </row>
    <row r="6833" spans="9:10" x14ac:dyDescent="0.3">
      <c r="I6833">
        <v>6831</v>
      </c>
      <c r="J6833" s="2">
        <v>-1.2740966586426419E-3</v>
      </c>
    </row>
    <row r="6834" spans="9:10" x14ac:dyDescent="0.3">
      <c r="I6834">
        <v>6832</v>
      </c>
      <c r="J6834" s="2">
        <v>3.2625579427360968E-4</v>
      </c>
    </row>
    <row r="6835" spans="9:10" x14ac:dyDescent="0.3">
      <c r="I6835">
        <v>6833</v>
      </c>
      <c r="J6835" s="2">
        <v>1.0420320056737629E-3</v>
      </c>
    </row>
    <row r="6836" spans="9:10" x14ac:dyDescent="0.3">
      <c r="I6836">
        <v>6834</v>
      </c>
      <c r="J6836" s="2">
        <v>2.8225606246477818E-4</v>
      </c>
    </row>
    <row r="6837" spans="9:10" x14ac:dyDescent="0.3">
      <c r="I6837">
        <v>6835</v>
      </c>
      <c r="J6837" s="2">
        <v>8.386881267197676E-3</v>
      </c>
    </row>
    <row r="6838" spans="9:10" x14ac:dyDescent="0.3">
      <c r="I6838">
        <v>6836</v>
      </c>
      <c r="J6838" s="2">
        <v>6.1226815325708586E-3</v>
      </c>
    </row>
    <row r="6839" spans="9:10" x14ac:dyDescent="0.3">
      <c r="I6839">
        <v>6837</v>
      </c>
      <c r="J6839" s="2">
        <v>6.189319667660737E-3</v>
      </c>
    </row>
    <row r="6840" spans="9:10" x14ac:dyDescent="0.3">
      <c r="I6840">
        <v>6838</v>
      </c>
      <c r="J6840" s="2">
        <v>7.1018730163472672E-3</v>
      </c>
    </row>
    <row r="6841" spans="9:10" x14ac:dyDescent="0.3">
      <c r="I6841">
        <v>6839</v>
      </c>
      <c r="J6841" s="2">
        <v>6.536596115420938E-3</v>
      </c>
    </row>
    <row r="6842" spans="9:10" x14ac:dyDescent="0.3">
      <c r="I6842">
        <v>6840</v>
      </c>
      <c r="J6842" s="2">
        <v>5.492720667185709E-3</v>
      </c>
    </row>
    <row r="6843" spans="9:10" x14ac:dyDescent="0.3">
      <c r="I6843">
        <v>6841</v>
      </c>
      <c r="J6843" s="2">
        <v>3.3278473551980369E-3</v>
      </c>
    </row>
    <row r="6844" spans="9:10" x14ac:dyDescent="0.3">
      <c r="I6844">
        <v>6842</v>
      </c>
      <c r="J6844" s="2">
        <v>4.3150097625419123E-3</v>
      </c>
    </row>
    <row r="6845" spans="9:10" x14ac:dyDescent="0.3">
      <c r="I6845">
        <v>6843</v>
      </c>
      <c r="J6845" s="2">
        <v>4.9982399823497454E-4</v>
      </c>
    </row>
    <row r="6846" spans="9:10" x14ac:dyDescent="0.3">
      <c r="I6846">
        <v>6844</v>
      </c>
      <c r="J6846" s="2">
        <v>3.460288887512715E-3</v>
      </c>
    </row>
    <row r="6847" spans="9:10" x14ac:dyDescent="0.3">
      <c r="I6847">
        <v>6845</v>
      </c>
      <c r="J6847" s="2">
        <v>3.6737127958112762E-3</v>
      </c>
    </row>
    <row r="6848" spans="9:10" x14ac:dyDescent="0.3">
      <c r="I6848">
        <v>6846</v>
      </c>
      <c r="J6848" s="2">
        <v>4.4178786032625823E-3</v>
      </c>
    </row>
    <row r="6849" spans="9:10" x14ac:dyDescent="0.3">
      <c r="I6849">
        <v>6847</v>
      </c>
      <c r="J6849" s="2">
        <v>6.716454998789808E-3</v>
      </c>
    </row>
    <row r="6850" spans="9:10" x14ac:dyDescent="0.3">
      <c r="I6850">
        <v>6848</v>
      </c>
      <c r="J6850" s="2">
        <v>6.5371752120799691E-3</v>
      </c>
    </row>
    <row r="6851" spans="9:10" x14ac:dyDescent="0.3">
      <c r="I6851">
        <v>6849</v>
      </c>
      <c r="J6851" s="2">
        <v>6.085822255897223E-3</v>
      </c>
    </row>
    <row r="6852" spans="9:10" x14ac:dyDescent="0.3">
      <c r="I6852">
        <v>6850</v>
      </c>
      <c r="J6852" s="2">
        <v>3.3951200299444711E-3</v>
      </c>
    </row>
    <row r="6853" spans="9:10" x14ac:dyDescent="0.3">
      <c r="I6853">
        <v>6851</v>
      </c>
      <c r="J6853" s="2">
        <v>-5.4610210166791055E-5</v>
      </c>
    </row>
    <row r="6854" spans="9:10" x14ac:dyDescent="0.3">
      <c r="I6854">
        <v>6852</v>
      </c>
      <c r="J6854" s="2">
        <v>5.94959271090291E-5</v>
      </c>
    </row>
    <row r="6855" spans="9:10" x14ac:dyDescent="0.3">
      <c r="I6855">
        <v>6853</v>
      </c>
      <c r="J6855" s="2">
        <v>5.6166844495153939E-3</v>
      </c>
    </row>
    <row r="6856" spans="9:10" x14ac:dyDescent="0.3">
      <c r="I6856">
        <v>6854</v>
      </c>
      <c r="J6856" s="2">
        <v>1.2324850231079827E-3</v>
      </c>
    </row>
    <row r="6857" spans="9:10" x14ac:dyDescent="0.3">
      <c r="I6857">
        <v>6855</v>
      </c>
      <c r="J6857" s="2">
        <v>4.9754786765622144E-3</v>
      </c>
    </row>
    <row r="6858" spans="9:10" x14ac:dyDescent="0.3">
      <c r="I6858">
        <v>6856</v>
      </c>
      <c r="J6858" s="2">
        <v>5.3302330380163802E-3</v>
      </c>
    </row>
    <row r="6859" spans="9:10" x14ac:dyDescent="0.3">
      <c r="I6859">
        <v>6857</v>
      </c>
      <c r="J6859" s="2">
        <v>2.5770140992150813E-3</v>
      </c>
    </row>
    <row r="6860" spans="9:10" x14ac:dyDescent="0.3">
      <c r="I6860">
        <v>6858</v>
      </c>
      <c r="J6860" s="2">
        <v>7.2286266393449929E-3</v>
      </c>
    </row>
    <row r="6861" spans="9:10" x14ac:dyDescent="0.3">
      <c r="I6861">
        <v>6859</v>
      </c>
      <c r="J6861" s="2">
        <v>6.3049256733577891E-3</v>
      </c>
    </row>
    <row r="6862" spans="9:10" x14ac:dyDescent="0.3">
      <c r="I6862">
        <v>6860</v>
      </c>
      <c r="J6862" s="2">
        <v>1.4866415322785645E-3</v>
      </c>
    </row>
    <row r="6863" spans="9:10" x14ac:dyDescent="0.3">
      <c r="I6863">
        <v>6861</v>
      </c>
      <c r="J6863" s="2">
        <v>2.0460176025646959E-3</v>
      </c>
    </row>
    <row r="6864" spans="9:10" x14ac:dyDescent="0.3">
      <c r="I6864">
        <v>6862</v>
      </c>
      <c r="J6864" s="2">
        <v>3.988422105908951E-3</v>
      </c>
    </row>
    <row r="6865" spans="9:10" x14ac:dyDescent="0.3">
      <c r="I6865">
        <v>6863</v>
      </c>
      <c r="J6865" s="2">
        <v>7.9328486808270425E-4</v>
      </c>
    </row>
    <row r="6866" spans="9:10" x14ac:dyDescent="0.3">
      <c r="I6866">
        <v>6864</v>
      </c>
      <c r="J6866" s="2">
        <v>6.2809778158167424E-3</v>
      </c>
    </row>
    <row r="6867" spans="9:10" x14ac:dyDescent="0.3">
      <c r="I6867">
        <v>6865</v>
      </c>
      <c r="J6867" s="2">
        <v>3.6635551826239027E-3</v>
      </c>
    </row>
    <row r="6868" spans="9:10" x14ac:dyDescent="0.3">
      <c r="I6868">
        <v>6866</v>
      </c>
      <c r="J6868" s="2">
        <v>2.0770124962346754E-3</v>
      </c>
    </row>
    <row r="6869" spans="9:10" x14ac:dyDescent="0.3">
      <c r="I6869">
        <v>6867</v>
      </c>
      <c r="J6869" s="2">
        <v>1.6509831221438221E-3</v>
      </c>
    </row>
    <row r="6870" spans="9:10" x14ac:dyDescent="0.3">
      <c r="I6870">
        <v>6868</v>
      </c>
      <c r="J6870" s="2">
        <v>-1.7416471655895842E-3</v>
      </c>
    </row>
    <row r="6871" spans="9:10" x14ac:dyDescent="0.3">
      <c r="I6871">
        <v>6869</v>
      </c>
      <c r="J6871" s="2">
        <v>1.4629779227009292E-3</v>
      </c>
    </row>
    <row r="6872" spans="9:10" x14ac:dyDescent="0.3">
      <c r="I6872">
        <v>6870</v>
      </c>
      <c r="J6872" s="2">
        <v>2.907571899338041E-3</v>
      </c>
    </row>
    <row r="6873" spans="9:10" x14ac:dyDescent="0.3">
      <c r="I6873">
        <v>6871</v>
      </c>
      <c r="J6873" s="2">
        <v>5.4356117985030483E-3</v>
      </c>
    </row>
    <row r="6874" spans="9:10" x14ac:dyDescent="0.3">
      <c r="I6874">
        <v>6872</v>
      </c>
      <c r="J6874" s="2">
        <v>1.2379061694635309E-3</v>
      </c>
    </row>
    <row r="6875" spans="9:10" x14ac:dyDescent="0.3">
      <c r="I6875">
        <v>6873</v>
      </c>
      <c r="J6875" s="2">
        <v>1.3770108089320844E-3</v>
      </c>
    </row>
    <row r="6876" spans="9:10" x14ac:dyDescent="0.3">
      <c r="I6876">
        <v>6874</v>
      </c>
      <c r="J6876" s="2">
        <v>7.5066751787469322E-3</v>
      </c>
    </row>
    <row r="6877" spans="9:10" x14ac:dyDescent="0.3">
      <c r="I6877">
        <v>6875</v>
      </c>
      <c r="J6877" s="2">
        <v>3.425907478341005E-3</v>
      </c>
    </row>
    <row r="6878" spans="9:10" x14ac:dyDescent="0.3">
      <c r="I6878">
        <v>6876</v>
      </c>
      <c r="J6878" s="2">
        <v>2.2610401082289993E-3</v>
      </c>
    </row>
    <row r="6879" spans="9:10" x14ac:dyDescent="0.3">
      <c r="I6879">
        <v>6877</v>
      </c>
      <c r="J6879" s="2">
        <v>5.7617919852462687E-3</v>
      </c>
    </row>
    <row r="6880" spans="9:10" x14ac:dyDescent="0.3">
      <c r="I6880">
        <v>6878</v>
      </c>
      <c r="J6880" s="2">
        <v>4.9842515995852975E-3</v>
      </c>
    </row>
    <row r="6881" spans="9:10" x14ac:dyDescent="0.3">
      <c r="I6881">
        <v>6879</v>
      </c>
      <c r="J6881" s="2">
        <v>2.9306423587305954E-3</v>
      </c>
    </row>
    <row r="6882" spans="9:10" x14ac:dyDescent="0.3">
      <c r="I6882">
        <v>6880</v>
      </c>
      <c r="J6882" s="2">
        <v>4.6178239183957345E-3</v>
      </c>
    </row>
    <row r="6883" spans="9:10" x14ac:dyDescent="0.3">
      <c r="I6883">
        <v>6881</v>
      </c>
      <c r="J6883" s="2">
        <v>3.1901654999085417E-3</v>
      </c>
    </row>
    <row r="6884" spans="9:10" x14ac:dyDescent="0.3">
      <c r="I6884">
        <v>6882</v>
      </c>
      <c r="J6884" s="2">
        <v>7.4512994253839206E-3</v>
      </c>
    </row>
    <row r="6885" spans="9:10" x14ac:dyDescent="0.3">
      <c r="I6885">
        <v>6883</v>
      </c>
      <c r="J6885" s="2">
        <v>5.3833373898468503E-3</v>
      </c>
    </row>
    <row r="6886" spans="9:10" x14ac:dyDescent="0.3">
      <c r="I6886">
        <v>6884</v>
      </c>
      <c r="J6886" s="2">
        <v>1.1912536829288929E-3</v>
      </c>
    </row>
    <row r="6887" spans="9:10" x14ac:dyDescent="0.3">
      <c r="I6887">
        <v>6885</v>
      </c>
      <c r="J6887" s="2">
        <v>2.6780110028177635E-3</v>
      </c>
    </row>
    <row r="6888" spans="9:10" x14ac:dyDescent="0.3">
      <c r="I6888">
        <v>6886</v>
      </c>
      <c r="J6888" s="2">
        <v>2.7372264737388799E-3</v>
      </c>
    </row>
    <row r="6889" spans="9:10" x14ac:dyDescent="0.3">
      <c r="I6889">
        <v>6887</v>
      </c>
      <c r="J6889" s="2">
        <v>2.0230022093591453E-3</v>
      </c>
    </row>
    <row r="6890" spans="9:10" x14ac:dyDescent="0.3">
      <c r="I6890">
        <v>6888</v>
      </c>
      <c r="J6890" s="2">
        <v>3.4200784009083946E-3</v>
      </c>
    </row>
    <row r="6891" spans="9:10" x14ac:dyDescent="0.3">
      <c r="I6891">
        <v>6889</v>
      </c>
      <c r="J6891" s="2">
        <v>6.1407034432377104E-3</v>
      </c>
    </row>
    <row r="6892" spans="9:10" x14ac:dyDescent="0.3">
      <c r="I6892">
        <v>6890</v>
      </c>
      <c r="J6892" s="2">
        <v>1.5199874350931095E-3</v>
      </c>
    </row>
    <row r="6893" spans="9:10" x14ac:dyDescent="0.3">
      <c r="I6893">
        <v>6891</v>
      </c>
      <c r="J6893" s="2">
        <v>3.0635385017906656E-3</v>
      </c>
    </row>
    <row r="6894" spans="9:10" x14ac:dyDescent="0.3">
      <c r="I6894">
        <v>6892</v>
      </c>
      <c r="J6894" s="2">
        <v>5.6562217355577695E-3</v>
      </c>
    </row>
    <row r="6895" spans="9:10" x14ac:dyDescent="0.3">
      <c r="I6895">
        <v>6893</v>
      </c>
      <c r="J6895" s="2">
        <v>1.8908872604430284E-3</v>
      </c>
    </row>
    <row r="6896" spans="9:10" x14ac:dyDescent="0.3">
      <c r="I6896">
        <v>6894</v>
      </c>
      <c r="J6896" s="2">
        <v>5.3290421475000078E-3</v>
      </c>
    </row>
    <row r="6897" spans="9:10" x14ac:dyDescent="0.3">
      <c r="I6897">
        <v>6895</v>
      </c>
      <c r="J6897" s="2">
        <v>2.9413094918737757E-3</v>
      </c>
    </row>
    <row r="6898" spans="9:10" x14ac:dyDescent="0.3">
      <c r="I6898">
        <v>6896</v>
      </c>
      <c r="J6898" s="2">
        <v>-5.4604653663698356E-4</v>
      </c>
    </row>
    <row r="6899" spans="9:10" x14ac:dyDescent="0.3">
      <c r="I6899">
        <v>6897</v>
      </c>
      <c r="J6899" s="2">
        <v>4.7877489133441205E-3</v>
      </c>
    </row>
    <row r="6900" spans="9:10" x14ac:dyDescent="0.3">
      <c r="I6900">
        <v>6898</v>
      </c>
      <c r="J6900" s="2">
        <v>3.0198237070449439E-3</v>
      </c>
    </row>
    <row r="6901" spans="9:10" x14ac:dyDescent="0.3">
      <c r="I6901">
        <v>6899</v>
      </c>
      <c r="J6901" s="2">
        <v>2.4946847296150199E-3</v>
      </c>
    </row>
    <row r="6902" spans="9:10" x14ac:dyDescent="0.3">
      <c r="I6902">
        <v>6900</v>
      </c>
      <c r="J6902" s="2">
        <v>4.4456582831108784E-3</v>
      </c>
    </row>
    <row r="6903" spans="9:10" x14ac:dyDescent="0.3">
      <c r="I6903">
        <v>6901</v>
      </c>
      <c r="J6903" s="2">
        <v>2.5617935656253423E-3</v>
      </c>
    </row>
    <row r="6904" spans="9:10" x14ac:dyDescent="0.3">
      <c r="I6904">
        <v>6902</v>
      </c>
      <c r="J6904" s="2">
        <v>4.6444882747659656E-3</v>
      </c>
    </row>
    <row r="6905" spans="9:10" x14ac:dyDescent="0.3">
      <c r="I6905">
        <v>6903</v>
      </c>
      <c r="J6905" s="2">
        <v>5.2646721964856287E-3</v>
      </c>
    </row>
    <row r="6906" spans="9:10" x14ac:dyDescent="0.3">
      <c r="I6906">
        <v>6904</v>
      </c>
      <c r="J6906" s="2">
        <v>-8.2394315044372556E-4</v>
      </c>
    </row>
    <row r="6907" spans="9:10" x14ac:dyDescent="0.3">
      <c r="I6907">
        <v>6905</v>
      </c>
      <c r="J6907" s="2">
        <v>4.0497129469382008E-4</v>
      </c>
    </row>
    <row r="6908" spans="9:10" x14ac:dyDescent="0.3">
      <c r="I6908">
        <v>6906</v>
      </c>
      <c r="J6908" s="2">
        <v>3.4102541460098793E-3</v>
      </c>
    </row>
    <row r="6909" spans="9:10" x14ac:dyDescent="0.3">
      <c r="I6909">
        <v>6907</v>
      </c>
      <c r="J6909" s="2">
        <v>3.012012820766987E-3</v>
      </c>
    </row>
    <row r="6910" spans="9:10" x14ac:dyDescent="0.3">
      <c r="I6910">
        <v>6908</v>
      </c>
      <c r="J6910" s="2">
        <v>1.5768459977795837E-3</v>
      </c>
    </row>
    <row r="6911" spans="9:10" x14ac:dyDescent="0.3">
      <c r="I6911">
        <v>6909</v>
      </c>
      <c r="J6911" s="2">
        <v>2.7336935161410194E-3</v>
      </c>
    </row>
    <row r="6912" spans="9:10" x14ac:dyDescent="0.3">
      <c r="I6912">
        <v>6910</v>
      </c>
      <c r="J6912" s="2">
        <v>1.5062215048544574E-3</v>
      </c>
    </row>
    <row r="6913" spans="9:10" x14ac:dyDescent="0.3">
      <c r="I6913">
        <v>6911</v>
      </c>
      <c r="J6913" s="2">
        <v>2.6768204411994206E-3</v>
      </c>
    </row>
    <row r="6914" spans="9:10" x14ac:dyDescent="0.3">
      <c r="I6914">
        <v>6912</v>
      </c>
      <c r="J6914" s="2">
        <v>-1.4058856269610737E-3</v>
      </c>
    </row>
    <row r="6915" spans="9:10" x14ac:dyDescent="0.3">
      <c r="I6915">
        <v>6913</v>
      </c>
      <c r="J6915" s="2">
        <v>4.3358211071719971E-3</v>
      </c>
    </row>
    <row r="6916" spans="9:10" x14ac:dyDescent="0.3">
      <c r="I6916">
        <v>6914</v>
      </c>
      <c r="J6916" s="2">
        <v>4.7561471053242863E-3</v>
      </c>
    </row>
    <row r="6917" spans="9:10" x14ac:dyDescent="0.3">
      <c r="I6917">
        <v>6915</v>
      </c>
      <c r="J6917" s="2">
        <v>1.4894340549130936E-3</v>
      </c>
    </row>
    <row r="6918" spans="9:10" x14ac:dyDescent="0.3">
      <c r="I6918">
        <v>6916</v>
      </c>
      <c r="J6918" s="2">
        <v>-3.5631056624822592E-4</v>
      </c>
    </row>
    <row r="6919" spans="9:10" x14ac:dyDescent="0.3">
      <c r="I6919">
        <v>6917</v>
      </c>
      <c r="J6919" s="2">
        <v>7.1698276319714788E-3</v>
      </c>
    </row>
    <row r="6920" spans="9:10" x14ac:dyDescent="0.3">
      <c r="I6920">
        <v>6918</v>
      </c>
      <c r="J6920" s="2">
        <v>5.698138546483527E-3</v>
      </c>
    </row>
    <row r="6921" spans="9:10" x14ac:dyDescent="0.3">
      <c r="I6921">
        <v>6919</v>
      </c>
      <c r="J6921" s="2">
        <v>4.8209681249990954E-3</v>
      </c>
    </row>
    <row r="6922" spans="9:10" x14ac:dyDescent="0.3">
      <c r="I6922">
        <v>6920</v>
      </c>
      <c r="J6922" s="2">
        <v>5.2687222448513224E-3</v>
      </c>
    </row>
    <row r="6923" spans="9:10" x14ac:dyDescent="0.3">
      <c r="I6923">
        <v>6921</v>
      </c>
      <c r="J6923" s="2">
        <v>3.9477619977131085E-3</v>
      </c>
    </row>
    <row r="6924" spans="9:10" x14ac:dyDescent="0.3">
      <c r="I6924">
        <v>6922</v>
      </c>
      <c r="J6924" s="2">
        <v>2.65391126763045E-3</v>
      </c>
    </row>
    <row r="6925" spans="9:10" x14ac:dyDescent="0.3">
      <c r="I6925">
        <v>6923</v>
      </c>
      <c r="J6925" s="2">
        <v>1.7937548482824125E-3</v>
      </c>
    </row>
    <row r="6926" spans="9:10" x14ac:dyDescent="0.3">
      <c r="I6926">
        <v>6924</v>
      </c>
      <c r="J6926" s="2">
        <v>1.8241965306032668E-3</v>
      </c>
    </row>
    <row r="6927" spans="9:10" x14ac:dyDescent="0.3">
      <c r="I6927">
        <v>6925</v>
      </c>
      <c r="J6927" s="2">
        <v>-2.5979371827453195E-4</v>
      </c>
    </row>
    <row r="6928" spans="9:10" x14ac:dyDescent="0.3">
      <c r="I6928">
        <v>6926</v>
      </c>
      <c r="J6928" s="2">
        <v>4.9002309832533765E-3</v>
      </c>
    </row>
    <row r="6929" spans="9:10" x14ac:dyDescent="0.3">
      <c r="I6929">
        <v>6927</v>
      </c>
      <c r="J6929" s="2">
        <v>3.6977096311606051E-3</v>
      </c>
    </row>
    <row r="6930" spans="9:10" x14ac:dyDescent="0.3">
      <c r="I6930">
        <v>6928</v>
      </c>
      <c r="J6930" s="2">
        <v>3.4090119975245755E-3</v>
      </c>
    </row>
    <row r="6931" spans="9:10" x14ac:dyDescent="0.3">
      <c r="I6931">
        <v>6929</v>
      </c>
      <c r="J6931" s="2">
        <v>3.3720617044855636E-3</v>
      </c>
    </row>
    <row r="6932" spans="9:10" x14ac:dyDescent="0.3">
      <c r="I6932">
        <v>6930</v>
      </c>
      <c r="J6932" s="2">
        <v>1.1117349777151802E-4</v>
      </c>
    </row>
    <row r="6933" spans="9:10" x14ac:dyDescent="0.3">
      <c r="I6933">
        <v>6931</v>
      </c>
      <c r="J6933" s="2">
        <v>7.1244475223854499E-3</v>
      </c>
    </row>
    <row r="6934" spans="9:10" x14ac:dyDescent="0.3">
      <c r="I6934">
        <v>6932</v>
      </c>
      <c r="J6934" s="2">
        <v>4.8845932335653203E-3</v>
      </c>
    </row>
    <row r="6935" spans="9:10" x14ac:dyDescent="0.3">
      <c r="I6935">
        <v>6933</v>
      </c>
      <c r="J6935" s="2">
        <v>5.3394954354422288E-3</v>
      </c>
    </row>
    <row r="6936" spans="9:10" x14ac:dyDescent="0.3">
      <c r="I6936">
        <v>6934</v>
      </c>
      <c r="J6936" s="2">
        <v>4.1843611500832698E-3</v>
      </c>
    </row>
    <row r="6937" spans="9:10" x14ac:dyDescent="0.3">
      <c r="I6937">
        <v>6935</v>
      </c>
      <c r="J6937" s="2">
        <v>2.0962519657432223E-3</v>
      </c>
    </row>
    <row r="6938" spans="9:10" x14ac:dyDescent="0.3">
      <c r="I6938">
        <v>6936</v>
      </c>
      <c r="J6938" s="2">
        <v>4.9170706671736956E-3</v>
      </c>
    </row>
    <row r="6939" spans="9:10" x14ac:dyDescent="0.3">
      <c r="I6939">
        <v>6937</v>
      </c>
      <c r="J6939" s="2">
        <v>3.4114087815682839E-3</v>
      </c>
    </row>
    <row r="6940" spans="9:10" x14ac:dyDescent="0.3">
      <c r="I6940">
        <v>6938</v>
      </c>
      <c r="J6940" s="2">
        <v>-1.1238043877822036E-3</v>
      </c>
    </row>
    <row r="6941" spans="9:10" x14ac:dyDescent="0.3">
      <c r="I6941">
        <v>6939</v>
      </c>
      <c r="J6941" s="2">
        <v>-8.3256052030031616E-4</v>
      </c>
    </row>
    <row r="6942" spans="9:10" x14ac:dyDescent="0.3">
      <c r="I6942">
        <v>6940</v>
      </c>
      <c r="J6942" s="2">
        <v>2.8993617660667923E-4</v>
      </c>
    </row>
    <row r="6943" spans="9:10" x14ac:dyDescent="0.3">
      <c r="I6943">
        <v>6941</v>
      </c>
      <c r="J6943" s="2">
        <v>8.2263553774389389E-3</v>
      </c>
    </row>
    <row r="6944" spans="9:10" x14ac:dyDescent="0.3">
      <c r="I6944">
        <v>6942</v>
      </c>
      <c r="J6944" s="2">
        <v>5.6350749370564146E-3</v>
      </c>
    </row>
    <row r="6945" spans="9:10" x14ac:dyDescent="0.3">
      <c r="I6945">
        <v>6943</v>
      </c>
      <c r="J6945" s="2">
        <v>1.5135292236922206E-3</v>
      </c>
    </row>
    <row r="6946" spans="9:10" x14ac:dyDescent="0.3">
      <c r="I6946">
        <v>6944</v>
      </c>
      <c r="J6946" s="2">
        <v>4.7505455032683906E-3</v>
      </c>
    </row>
    <row r="6947" spans="9:10" x14ac:dyDescent="0.3">
      <c r="I6947">
        <v>6945</v>
      </c>
      <c r="J6947" s="2">
        <v>6.2667052695566279E-3</v>
      </c>
    </row>
    <row r="6948" spans="9:10" x14ac:dyDescent="0.3">
      <c r="I6948">
        <v>6946</v>
      </c>
      <c r="J6948" s="2">
        <v>2.4678206358738292E-3</v>
      </c>
    </row>
    <row r="6949" spans="9:10" x14ac:dyDescent="0.3">
      <c r="I6949">
        <v>6947</v>
      </c>
      <c r="J6949" s="2">
        <v>2.5828286921327831E-3</v>
      </c>
    </row>
    <row r="6950" spans="9:10" x14ac:dyDescent="0.3">
      <c r="I6950">
        <v>6948</v>
      </c>
      <c r="J6950" s="2">
        <v>1.196262911728719E-4</v>
      </c>
    </row>
    <row r="6951" spans="9:10" x14ac:dyDescent="0.3">
      <c r="I6951">
        <v>6949</v>
      </c>
      <c r="J6951" s="2">
        <v>7.3153194410848568E-3</v>
      </c>
    </row>
    <row r="6952" spans="9:10" x14ac:dyDescent="0.3">
      <c r="I6952">
        <v>6950</v>
      </c>
      <c r="J6952" s="2">
        <v>3.2690849536870831E-3</v>
      </c>
    </row>
    <row r="6953" spans="9:10" x14ac:dyDescent="0.3">
      <c r="I6953">
        <v>6951</v>
      </c>
      <c r="J6953" s="2">
        <v>2.0307215195210677E-3</v>
      </c>
    </row>
    <row r="6954" spans="9:10" x14ac:dyDescent="0.3">
      <c r="I6954">
        <v>6952</v>
      </c>
      <c r="J6954" s="2">
        <v>3.1266980214758847E-3</v>
      </c>
    </row>
    <row r="6955" spans="9:10" x14ac:dyDescent="0.3">
      <c r="I6955">
        <v>6953</v>
      </c>
      <c r="J6955" s="2">
        <v>7.2184152678267833E-4</v>
      </c>
    </row>
    <row r="6956" spans="9:10" x14ac:dyDescent="0.3">
      <c r="I6956">
        <v>6954</v>
      </c>
      <c r="J6956" s="2">
        <v>6.1975821449347735E-3</v>
      </c>
    </row>
    <row r="6957" spans="9:10" x14ac:dyDescent="0.3">
      <c r="I6957">
        <v>6955</v>
      </c>
      <c r="J6957" s="2">
        <v>4.0386255624743472E-3</v>
      </c>
    </row>
    <row r="6958" spans="9:10" x14ac:dyDescent="0.3">
      <c r="I6958">
        <v>6956</v>
      </c>
      <c r="J6958" s="2">
        <v>4.4935935742095069E-3</v>
      </c>
    </row>
    <row r="6959" spans="9:10" x14ac:dyDescent="0.3">
      <c r="I6959">
        <v>6957</v>
      </c>
      <c r="J6959" s="2">
        <v>3.7807545311600603E-3</v>
      </c>
    </row>
    <row r="6960" spans="9:10" x14ac:dyDescent="0.3">
      <c r="I6960">
        <v>6958</v>
      </c>
      <c r="J6960" s="2">
        <v>2.8298678539542116E-4</v>
      </c>
    </row>
    <row r="6961" spans="9:10" x14ac:dyDescent="0.3">
      <c r="I6961">
        <v>6959</v>
      </c>
      <c r="J6961" s="2">
        <v>2.5067379834253054E-3</v>
      </c>
    </row>
    <row r="6962" spans="9:10" x14ac:dyDescent="0.3">
      <c r="I6962">
        <v>6960</v>
      </c>
      <c r="J6962" s="2">
        <v>1.6334581086311797E-3</v>
      </c>
    </row>
    <row r="6963" spans="9:10" x14ac:dyDescent="0.3">
      <c r="I6963">
        <v>6961</v>
      </c>
      <c r="J6963" s="2">
        <v>1.4993354238437649E-3</v>
      </c>
    </row>
    <row r="6964" spans="9:10" x14ac:dyDescent="0.3">
      <c r="I6964">
        <v>6962</v>
      </c>
      <c r="J6964" s="2">
        <v>6.1166793752038973E-3</v>
      </c>
    </row>
    <row r="6965" spans="9:10" x14ac:dyDescent="0.3">
      <c r="I6965">
        <v>6963</v>
      </c>
      <c r="J6965" s="2">
        <v>1.4160524922949846E-3</v>
      </c>
    </row>
    <row r="6966" spans="9:10" x14ac:dyDescent="0.3">
      <c r="I6966">
        <v>6964</v>
      </c>
      <c r="J6966" s="2">
        <v>5.6502970629694728E-3</v>
      </c>
    </row>
    <row r="6967" spans="9:10" x14ac:dyDescent="0.3">
      <c r="I6967">
        <v>6965</v>
      </c>
      <c r="J6967" s="2">
        <v>-4.6294927952048688E-4</v>
      </c>
    </row>
    <row r="6968" spans="9:10" x14ac:dyDescent="0.3">
      <c r="I6968">
        <v>6966</v>
      </c>
      <c r="J6968" s="2">
        <v>4.8426318442207662E-3</v>
      </c>
    </row>
    <row r="6969" spans="9:10" x14ac:dyDescent="0.3">
      <c r="I6969">
        <v>6967</v>
      </c>
      <c r="J6969" s="2">
        <v>1.9675443885003884E-3</v>
      </c>
    </row>
    <row r="6970" spans="9:10" x14ac:dyDescent="0.3">
      <c r="I6970">
        <v>6968</v>
      </c>
      <c r="J6970" s="2">
        <v>1.1254905580641782E-3</v>
      </c>
    </row>
    <row r="6971" spans="9:10" x14ac:dyDescent="0.3">
      <c r="I6971">
        <v>6969</v>
      </c>
      <c r="J6971" s="2">
        <v>5.4618847579308736E-3</v>
      </c>
    </row>
    <row r="6972" spans="9:10" x14ac:dyDescent="0.3">
      <c r="I6972">
        <v>6970</v>
      </c>
      <c r="J6972" s="2">
        <v>6.5075501478856837E-3</v>
      </c>
    </row>
    <row r="6973" spans="9:10" x14ac:dyDescent="0.3">
      <c r="I6973">
        <v>6971</v>
      </c>
      <c r="J6973" s="2">
        <v>1.5386625177729444E-3</v>
      </c>
    </row>
    <row r="6974" spans="9:10" x14ac:dyDescent="0.3">
      <c r="I6974">
        <v>6972</v>
      </c>
      <c r="J6974" s="2">
        <v>5.336610848260019E-3</v>
      </c>
    </row>
    <row r="6975" spans="9:10" x14ac:dyDescent="0.3">
      <c r="I6975">
        <v>6973</v>
      </c>
      <c r="J6975" s="2">
        <v>6.090757298054735E-3</v>
      </c>
    </row>
    <row r="6976" spans="9:10" x14ac:dyDescent="0.3">
      <c r="I6976">
        <v>6974</v>
      </c>
      <c r="J6976" s="2">
        <v>1.8335920835555368E-3</v>
      </c>
    </row>
    <row r="6977" spans="9:10" x14ac:dyDescent="0.3">
      <c r="I6977">
        <v>6975</v>
      </c>
      <c r="J6977" s="2">
        <v>7.6633185784315654E-3</v>
      </c>
    </row>
    <row r="6978" spans="9:10" x14ac:dyDescent="0.3">
      <c r="I6978">
        <v>6976</v>
      </c>
      <c r="J6978" s="2">
        <v>5.1769063529644123E-4</v>
      </c>
    </row>
    <row r="6979" spans="9:10" x14ac:dyDescent="0.3">
      <c r="I6979">
        <v>6977</v>
      </c>
      <c r="J6979" s="2">
        <v>2.8119450878136636E-3</v>
      </c>
    </row>
    <row r="6980" spans="9:10" x14ac:dyDescent="0.3">
      <c r="I6980">
        <v>6978</v>
      </c>
      <c r="J6980" s="2">
        <v>6.1165852645210577E-3</v>
      </c>
    </row>
    <row r="6981" spans="9:10" x14ac:dyDescent="0.3">
      <c r="I6981">
        <v>6979</v>
      </c>
      <c r="J6981" s="2">
        <v>5.2655941315056373E-3</v>
      </c>
    </row>
    <row r="6982" spans="9:10" x14ac:dyDescent="0.3">
      <c r="I6982">
        <v>6980</v>
      </c>
      <c r="J6982" s="2">
        <v>-2.8965420366166943E-5</v>
      </c>
    </row>
    <row r="6983" spans="9:10" x14ac:dyDescent="0.3">
      <c r="I6983">
        <v>6981</v>
      </c>
      <c r="J6983" s="2">
        <v>2.6031386504588453E-3</v>
      </c>
    </row>
    <row r="6984" spans="9:10" x14ac:dyDescent="0.3">
      <c r="I6984">
        <v>6982</v>
      </c>
      <c r="J6984" s="2">
        <v>1.5483156125743259E-3</v>
      </c>
    </row>
    <row r="6985" spans="9:10" x14ac:dyDescent="0.3">
      <c r="I6985">
        <v>6983</v>
      </c>
      <c r="J6985" s="2">
        <v>4.6977240504533701E-3</v>
      </c>
    </row>
    <row r="6986" spans="9:10" x14ac:dyDescent="0.3">
      <c r="I6986">
        <v>6984</v>
      </c>
      <c r="J6986" s="2">
        <v>6.2381817711738494E-4</v>
      </c>
    </row>
    <row r="6987" spans="9:10" x14ac:dyDescent="0.3">
      <c r="I6987">
        <v>6985</v>
      </c>
      <c r="J6987" s="2">
        <v>3.9870081120522982E-3</v>
      </c>
    </row>
    <row r="6988" spans="9:10" x14ac:dyDescent="0.3">
      <c r="I6988">
        <v>6986</v>
      </c>
      <c r="J6988" s="2">
        <v>4.2633712695147701E-3</v>
      </c>
    </row>
    <row r="6989" spans="9:10" x14ac:dyDescent="0.3">
      <c r="I6989">
        <v>6987</v>
      </c>
      <c r="J6989" s="2">
        <v>5.1368424442189368E-3</v>
      </c>
    </row>
    <row r="6990" spans="9:10" x14ac:dyDescent="0.3">
      <c r="I6990">
        <v>6988</v>
      </c>
      <c r="J6990" s="2">
        <v>1.174761770630332E-2</v>
      </c>
    </row>
    <row r="6991" spans="9:10" x14ac:dyDescent="0.3">
      <c r="I6991">
        <v>6989</v>
      </c>
      <c r="J6991" s="2">
        <v>6.4156797780273592E-3</v>
      </c>
    </row>
    <row r="6992" spans="9:10" x14ac:dyDescent="0.3">
      <c r="I6992">
        <v>6990</v>
      </c>
      <c r="J6992" s="2">
        <v>1.1785223465467067E-3</v>
      </c>
    </row>
    <row r="6993" spans="9:10" x14ac:dyDescent="0.3">
      <c r="I6993">
        <v>6991</v>
      </c>
      <c r="J6993" s="2">
        <v>1.1982463159122955E-3</v>
      </c>
    </row>
    <row r="6994" spans="9:10" x14ac:dyDescent="0.3">
      <c r="I6994">
        <v>6992</v>
      </c>
      <c r="J6994" s="2">
        <v>1.6022737715658784E-3</v>
      </c>
    </row>
    <row r="6995" spans="9:10" x14ac:dyDescent="0.3">
      <c r="I6995">
        <v>6993</v>
      </c>
      <c r="J6995" s="2">
        <v>3.5330627218073968E-3</v>
      </c>
    </row>
    <row r="6996" spans="9:10" x14ac:dyDescent="0.3">
      <c r="I6996">
        <v>6994</v>
      </c>
      <c r="J6996" s="2">
        <v>3.3339939814179594E-3</v>
      </c>
    </row>
    <row r="6997" spans="9:10" x14ac:dyDescent="0.3">
      <c r="I6997">
        <v>6995</v>
      </c>
      <c r="J6997" s="2">
        <v>8.0744442372092189E-4</v>
      </c>
    </row>
    <row r="6998" spans="9:10" x14ac:dyDescent="0.3">
      <c r="I6998">
        <v>6996</v>
      </c>
      <c r="J6998" s="2">
        <v>3.7800631999079229E-3</v>
      </c>
    </row>
    <row r="6999" spans="9:10" x14ac:dyDescent="0.3">
      <c r="I6999">
        <v>6997</v>
      </c>
      <c r="J6999" s="2">
        <v>3.8161134597804345E-3</v>
      </c>
    </row>
    <row r="7000" spans="9:10" x14ac:dyDescent="0.3">
      <c r="I7000">
        <v>6998</v>
      </c>
      <c r="J7000" s="2">
        <v>2.7871532419412445E-3</v>
      </c>
    </row>
    <row r="7001" spans="9:10" x14ac:dyDescent="0.3">
      <c r="I7001">
        <v>6999</v>
      </c>
      <c r="J7001" s="2">
        <v>6.0428151823597696E-3</v>
      </c>
    </row>
    <row r="7002" spans="9:10" x14ac:dyDescent="0.3">
      <c r="I7002">
        <v>7000</v>
      </c>
      <c r="J7002" s="2">
        <v>3.0989066441472349E-3</v>
      </c>
    </row>
    <row r="7003" spans="9:10" x14ac:dyDescent="0.3">
      <c r="I7003">
        <v>7001</v>
      </c>
      <c r="J7003" s="2">
        <v>6.6232871278209728E-3</v>
      </c>
    </row>
    <row r="7004" spans="9:10" x14ac:dyDescent="0.3">
      <c r="I7004">
        <v>7002</v>
      </c>
      <c r="J7004" s="2">
        <v>3.8081572233447372E-3</v>
      </c>
    </row>
    <row r="7005" spans="9:10" x14ac:dyDescent="0.3">
      <c r="I7005">
        <v>7003</v>
      </c>
      <c r="J7005" s="2">
        <v>9.1398429944993167E-3</v>
      </c>
    </row>
    <row r="7006" spans="9:10" x14ac:dyDescent="0.3">
      <c r="I7006">
        <v>7004</v>
      </c>
      <c r="J7006" s="2">
        <v>-2.041607697839112E-4</v>
      </c>
    </row>
    <row r="7007" spans="9:10" x14ac:dyDescent="0.3">
      <c r="I7007">
        <v>7005</v>
      </c>
      <c r="J7007" s="2">
        <v>5.7667089164551814E-3</v>
      </c>
    </row>
    <row r="7008" spans="9:10" x14ac:dyDescent="0.3">
      <c r="I7008">
        <v>7006</v>
      </c>
      <c r="J7008" s="2">
        <v>7.0211183573592583E-3</v>
      </c>
    </row>
    <row r="7009" spans="9:10" x14ac:dyDescent="0.3">
      <c r="I7009">
        <v>7007</v>
      </c>
      <c r="J7009" s="2">
        <v>4.1360119514899226E-3</v>
      </c>
    </row>
    <row r="7010" spans="9:10" x14ac:dyDescent="0.3">
      <c r="I7010">
        <v>7008</v>
      </c>
      <c r="J7010" s="2">
        <v>5.7732325089850361E-3</v>
      </c>
    </row>
    <row r="7011" spans="9:10" x14ac:dyDescent="0.3">
      <c r="I7011">
        <v>7009</v>
      </c>
      <c r="J7011" s="2">
        <v>-8.5623104199092923E-4</v>
      </c>
    </row>
    <row r="7012" spans="9:10" x14ac:dyDescent="0.3">
      <c r="I7012">
        <v>7010</v>
      </c>
      <c r="J7012" s="2">
        <v>7.7320405318774509E-3</v>
      </c>
    </row>
    <row r="7013" spans="9:10" x14ac:dyDescent="0.3">
      <c r="I7013">
        <v>7011</v>
      </c>
      <c r="J7013" s="2">
        <v>1.5723116381444176E-3</v>
      </c>
    </row>
    <row r="7014" spans="9:10" x14ac:dyDescent="0.3">
      <c r="I7014">
        <v>7012</v>
      </c>
      <c r="J7014" s="2">
        <v>3.8124822686542363E-3</v>
      </c>
    </row>
    <row r="7015" spans="9:10" x14ac:dyDescent="0.3">
      <c r="I7015">
        <v>7013</v>
      </c>
      <c r="J7015" s="2">
        <v>1.2088935411410763E-3</v>
      </c>
    </row>
    <row r="7016" spans="9:10" x14ac:dyDescent="0.3">
      <c r="I7016">
        <v>7014</v>
      </c>
      <c r="J7016" s="2">
        <v>6.0600954824248689E-3</v>
      </c>
    </row>
    <row r="7017" spans="9:10" x14ac:dyDescent="0.3">
      <c r="I7017">
        <v>7015</v>
      </c>
      <c r="J7017" s="2">
        <v>4.4558852656977005E-3</v>
      </c>
    </row>
    <row r="7018" spans="9:10" x14ac:dyDescent="0.3">
      <c r="I7018">
        <v>7016</v>
      </c>
      <c r="J7018" s="2">
        <v>-1.3417487277376688E-3</v>
      </c>
    </row>
    <row r="7019" spans="9:10" x14ac:dyDescent="0.3">
      <c r="I7019">
        <v>7017</v>
      </c>
      <c r="J7019" s="2">
        <v>7.9431360242120629E-4</v>
      </c>
    </row>
    <row r="7020" spans="9:10" x14ac:dyDescent="0.3">
      <c r="I7020">
        <v>7018</v>
      </c>
      <c r="J7020" s="2">
        <v>7.381914997806289E-4</v>
      </c>
    </row>
    <row r="7021" spans="9:10" x14ac:dyDescent="0.3">
      <c r="I7021">
        <v>7019</v>
      </c>
      <c r="J7021" s="2">
        <v>1.6728397462810445E-3</v>
      </c>
    </row>
    <row r="7022" spans="9:10" x14ac:dyDescent="0.3">
      <c r="I7022">
        <v>7020</v>
      </c>
      <c r="J7022" s="2">
        <v>6.5246817537567541E-3</v>
      </c>
    </row>
    <row r="7023" spans="9:10" x14ac:dyDescent="0.3">
      <c r="I7023">
        <v>7021</v>
      </c>
      <c r="J7023" s="2">
        <v>3.7633918082492506E-3</v>
      </c>
    </row>
    <row r="7024" spans="9:10" x14ac:dyDescent="0.3">
      <c r="I7024">
        <v>7022</v>
      </c>
      <c r="J7024" s="2">
        <v>5.0272158493928198E-3</v>
      </c>
    </row>
    <row r="7025" spans="9:10" x14ac:dyDescent="0.3">
      <c r="I7025">
        <v>7023</v>
      </c>
      <c r="J7025" s="2">
        <v>2.8014038925569754E-3</v>
      </c>
    </row>
    <row r="7026" spans="9:10" x14ac:dyDescent="0.3">
      <c r="I7026">
        <v>7024</v>
      </c>
      <c r="J7026" s="2">
        <v>2.5318224622011619E-3</v>
      </c>
    </row>
    <row r="7027" spans="9:10" x14ac:dyDescent="0.3">
      <c r="I7027">
        <v>7025</v>
      </c>
      <c r="J7027" s="2">
        <v>1.0304771598618697E-3</v>
      </c>
    </row>
    <row r="7028" spans="9:10" x14ac:dyDescent="0.3">
      <c r="I7028">
        <v>7026</v>
      </c>
      <c r="J7028" s="2">
        <v>2.2295531264370089E-3</v>
      </c>
    </row>
    <row r="7029" spans="9:10" x14ac:dyDescent="0.3">
      <c r="I7029">
        <v>7027</v>
      </c>
      <c r="J7029" s="2">
        <v>4.3461303474571942E-3</v>
      </c>
    </row>
    <row r="7030" spans="9:10" x14ac:dyDescent="0.3">
      <c r="I7030">
        <v>7028</v>
      </c>
      <c r="J7030" s="2">
        <v>4.8711636757081478E-3</v>
      </c>
    </row>
    <row r="7031" spans="9:10" x14ac:dyDescent="0.3">
      <c r="I7031">
        <v>7029</v>
      </c>
      <c r="J7031" s="2">
        <v>4.8820966889996731E-3</v>
      </c>
    </row>
    <row r="7032" spans="9:10" x14ac:dyDescent="0.3">
      <c r="I7032">
        <v>7030</v>
      </c>
      <c r="J7032" s="2">
        <v>5.9102978810707234E-3</v>
      </c>
    </row>
    <row r="7033" spans="9:10" x14ac:dyDescent="0.3">
      <c r="I7033">
        <v>7031</v>
      </c>
      <c r="J7033" s="2">
        <v>7.2904894420336586E-3</v>
      </c>
    </row>
    <row r="7034" spans="9:10" x14ac:dyDescent="0.3">
      <c r="I7034">
        <v>7032</v>
      </c>
      <c r="J7034" s="2">
        <v>9.9482671664372969E-4</v>
      </c>
    </row>
    <row r="7035" spans="9:10" x14ac:dyDescent="0.3">
      <c r="I7035">
        <v>7033</v>
      </c>
      <c r="J7035" s="2">
        <v>4.8514124200990166E-3</v>
      </c>
    </row>
    <row r="7036" spans="9:10" x14ac:dyDescent="0.3">
      <c r="I7036">
        <v>7034</v>
      </c>
      <c r="J7036" s="2">
        <v>2.958785848790284E-3</v>
      </c>
    </row>
    <row r="7037" spans="9:10" x14ac:dyDescent="0.3">
      <c r="I7037">
        <v>7035</v>
      </c>
      <c r="J7037" s="2">
        <v>1.9817714136256374E-3</v>
      </c>
    </row>
    <row r="7038" spans="9:10" x14ac:dyDescent="0.3">
      <c r="I7038">
        <v>7036</v>
      </c>
      <c r="J7038" s="2">
        <v>4.732349394007229E-3</v>
      </c>
    </row>
    <row r="7039" spans="9:10" x14ac:dyDescent="0.3">
      <c r="I7039">
        <v>7037</v>
      </c>
      <c r="J7039" s="2">
        <v>2.6873113361772696E-3</v>
      </c>
    </row>
    <row r="7040" spans="9:10" x14ac:dyDescent="0.3">
      <c r="I7040">
        <v>7038</v>
      </c>
      <c r="J7040" s="2">
        <v>2.8682769934644387E-3</v>
      </c>
    </row>
    <row r="7041" spans="9:10" x14ac:dyDescent="0.3">
      <c r="I7041">
        <v>7039</v>
      </c>
      <c r="J7041" s="2">
        <v>4.4852416625751788E-3</v>
      </c>
    </row>
    <row r="7042" spans="9:10" x14ac:dyDescent="0.3">
      <c r="I7042">
        <v>7040</v>
      </c>
      <c r="J7042" s="2">
        <v>3.3589700476964099E-4</v>
      </c>
    </row>
    <row r="7043" spans="9:10" x14ac:dyDescent="0.3">
      <c r="I7043">
        <v>7041</v>
      </c>
      <c r="J7043" s="2">
        <v>4.015760920140621E-3</v>
      </c>
    </row>
    <row r="7044" spans="9:10" x14ac:dyDescent="0.3">
      <c r="I7044">
        <v>7042</v>
      </c>
      <c r="J7044" s="2">
        <v>2.2286518755843736E-3</v>
      </c>
    </row>
    <row r="7045" spans="9:10" x14ac:dyDescent="0.3">
      <c r="I7045">
        <v>7043</v>
      </c>
      <c r="J7045" s="2">
        <v>3.8977463433051349E-3</v>
      </c>
    </row>
    <row r="7046" spans="9:10" x14ac:dyDescent="0.3">
      <c r="I7046">
        <v>7044</v>
      </c>
      <c r="J7046" s="2">
        <v>5.7841551449595721E-3</v>
      </c>
    </row>
    <row r="7047" spans="9:10" x14ac:dyDescent="0.3">
      <c r="I7047">
        <v>7045</v>
      </c>
      <c r="J7047" s="2">
        <v>4.9761413533248875E-3</v>
      </c>
    </row>
    <row r="7048" spans="9:10" x14ac:dyDescent="0.3">
      <c r="I7048">
        <v>7046</v>
      </c>
      <c r="J7048" s="2">
        <v>3.6155408152510997E-3</v>
      </c>
    </row>
    <row r="7049" spans="9:10" x14ac:dyDescent="0.3">
      <c r="I7049">
        <v>7047</v>
      </c>
      <c r="J7049" s="2">
        <v>3.0618829622902021E-3</v>
      </c>
    </row>
    <row r="7050" spans="9:10" x14ac:dyDescent="0.3">
      <c r="I7050">
        <v>7048</v>
      </c>
      <c r="J7050" s="2">
        <v>5.9771941782636624E-3</v>
      </c>
    </row>
    <row r="7051" spans="9:10" x14ac:dyDescent="0.3">
      <c r="I7051">
        <v>7049</v>
      </c>
      <c r="J7051" s="2">
        <v>4.8127005154450569E-3</v>
      </c>
    </row>
    <row r="7052" spans="9:10" x14ac:dyDescent="0.3">
      <c r="I7052">
        <v>7050</v>
      </c>
      <c r="J7052" s="2">
        <v>3.5553480467295446E-3</v>
      </c>
    </row>
    <row r="7053" spans="9:10" x14ac:dyDescent="0.3">
      <c r="I7053">
        <v>7051</v>
      </c>
      <c r="J7053" s="2">
        <v>3.5242096904868404E-3</v>
      </c>
    </row>
    <row r="7054" spans="9:10" x14ac:dyDescent="0.3">
      <c r="I7054">
        <v>7052</v>
      </c>
      <c r="J7054" s="2">
        <v>3.9916593126734503E-3</v>
      </c>
    </row>
    <row r="7055" spans="9:10" x14ac:dyDescent="0.3">
      <c r="I7055">
        <v>7053</v>
      </c>
      <c r="J7055" s="2">
        <v>2.1004593036832728E-3</v>
      </c>
    </row>
    <row r="7056" spans="9:10" x14ac:dyDescent="0.3">
      <c r="I7056">
        <v>7054</v>
      </c>
      <c r="J7056" s="2">
        <v>6.899537858021906E-3</v>
      </c>
    </row>
    <row r="7057" spans="9:10" x14ac:dyDescent="0.3">
      <c r="I7057">
        <v>7055</v>
      </c>
      <c r="J7057" s="2">
        <v>1.9263411891000187E-3</v>
      </c>
    </row>
    <row r="7058" spans="9:10" x14ac:dyDescent="0.3">
      <c r="I7058">
        <v>7056</v>
      </c>
      <c r="J7058" s="2">
        <v>3.5170265387122431E-3</v>
      </c>
    </row>
    <row r="7059" spans="9:10" x14ac:dyDescent="0.3">
      <c r="I7059">
        <v>7057</v>
      </c>
      <c r="J7059" s="2">
        <v>1.7862367141595703E-3</v>
      </c>
    </row>
    <row r="7060" spans="9:10" x14ac:dyDescent="0.3">
      <c r="I7060">
        <v>7058</v>
      </c>
      <c r="J7060" s="2">
        <v>1.2293487051024325E-3</v>
      </c>
    </row>
    <row r="7061" spans="9:10" x14ac:dyDescent="0.3">
      <c r="I7061">
        <v>7059</v>
      </c>
      <c r="J7061" s="2">
        <v>-2.9421027323651701E-4</v>
      </c>
    </row>
    <row r="7062" spans="9:10" x14ac:dyDescent="0.3">
      <c r="I7062">
        <v>7060</v>
      </c>
      <c r="J7062" s="2">
        <v>2.6313174616628518E-3</v>
      </c>
    </row>
    <row r="7063" spans="9:10" x14ac:dyDescent="0.3">
      <c r="I7063">
        <v>7061</v>
      </c>
      <c r="J7063" s="2">
        <v>7.2831755648444674E-3</v>
      </c>
    </row>
    <row r="7064" spans="9:10" x14ac:dyDescent="0.3">
      <c r="I7064">
        <v>7062</v>
      </c>
      <c r="J7064" s="2">
        <v>6.7144567608901388E-4</v>
      </c>
    </row>
    <row r="7065" spans="9:10" x14ac:dyDescent="0.3">
      <c r="I7065">
        <v>7063</v>
      </c>
      <c r="J7065" s="2">
        <v>4.8775941526455254E-3</v>
      </c>
    </row>
    <row r="7066" spans="9:10" x14ac:dyDescent="0.3">
      <c r="I7066">
        <v>7064</v>
      </c>
      <c r="J7066" s="2">
        <v>2.2847545525906412E-3</v>
      </c>
    </row>
    <row r="7067" spans="9:10" x14ac:dyDescent="0.3">
      <c r="I7067">
        <v>7065</v>
      </c>
      <c r="J7067" s="2">
        <v>6.864339223515389E-3</v>
      </c>
    </row>
    <row r="7068" spans="9:10" x14ac:dyDescent="0.3">
      <c r="I7068">
        <v>7066</v>
      </c>
      <c r="J7068" s="2">
        <v>3.022553244645843E-3</v>
      </c>
    </row>
    <row r="7069" spans="9:10" x14ac:dyDescent="0.3">
      <c r="I7069">
        <v>7067</v>
      </c>
      <c r="J7069" s="2">
        <v>6.8566477917700128E-3</v>
      </c>
    </row>
    <row r="7070" spans="9:10" x14ac:dyDescent="0.3">
      <c r="I7070">
        <v>7068</v>
      </c>
      <c r="J7070" s="2">
        <v>1.7439312392930157E-3</v>
      </c>
    </row>
    <row r="7071" spans="9:10" x14ac:dyDescent="0.3">
      <c r="I7071">
        <v>7069</v>
      </c>
      <c r="J7071" s="2">
        <v>6.4040221987064858E-3</v>
      </c>
    </row>
    <row r="7072" spans="9:10" x14ac:dyDescent="0.3">
      <c r="I7072">
        <v>7070</v>
      </c>
      <c r="J7072" s="2">
        <v>4.1711838328957682E-3</v>
      </c>
    </row>
    <row r="7073" spans="9:10" x14ac:dyDescent="0.3">
      <c r="I7073">
        <v>7071</v>
      </c>
      <c r="J7073" s="2">
        <v>3.7975102840507148E-3</v>
      </c>
    </row>
    <row r="7074" spans="9:10" x14ac:dyDescent="0.3">
      <c r="I7074">
        <v>7072</v>
      </c>
      <c r="J7074" s="2">
        <v>6.6417108208798731E-5</v>
      </c>
    </row>
    <row r="7075" spans="9:10" x14ac:dyDescent="0.3">
      <c r="I7075">
        <v>7073</v>
      </c>
      <c r="J7075" s="2">
        <v>5.322558225780533E-3</v>
      </c>
    </row>
    <row r="7076" spans="9:10" x14ac:dyDescent="0.3">
      <c r="I7076">
        <v>7074</v>
      </c>
      <c r="J7076" s="2">
        <v>2.5080071343583079E-3</v>
      </c>
    </row>
    <row r="7077" spans="9:10" x14ac:dyDescent="0.3">
      <c r="I7077">
        <v>7075</v>
      </c>
      <c r="J7077" s="2">
        <v>3.5164244168968345E-3</v>
      </c>
    </row>
    <row r="7078" spans="9:10" x14ac:dyDescent="0.3">
      <c r="I7078">
        <v>7076</v>
      </c>
      <c r="J7078" s="2">
        <v>5.149788550674197E-3</v>
      </c>
    </row>
    <row r="7079" spans="9:10" x14ac:dyDescent="0.3">
      <c r="I7079">
        <v>7077</v>
      </c>
      <c r="J7079" s="2">
        <v>5.2614809303671867E-3</v>
      </c>
    </row>
    <row r="7080" spans="9:10" x14ac:dyDescent="0.3">
      <c r="I7080">
        <v>7078</v>
      </c>
      <c r="J7080" s="2">
        <v>7.0152689681592974E-3</v>
      </c>
    </row>
    <row r="7081" spans="9:10" x14ac:dyDescent="0.3">
      <c r="I7081">
        <v>7079</v>
      </c>
      <c r="J7081" s="2">
        <v>5.5412643724366247E-3</v>
      </c>
    </row>
    <row r="7082" spans="9:10" x14ac:dyDescent="0.3">
      <c r="I7082">
        <v>7080</v>
      </c>
      <c r="J7082" s="2">
        <v>4.3279341863779368E-3</v>
      </c>
    </row>
    <row r="7083" spans="9:10" x14ac:dyDescent="0.3">
      <c r="I7083">
        <v>7081</v>
      </c>
      <c r="J7083" s="2">
        <v>2.5501193386195031E-4</v>
      </c>
    </row>
    <row r="7084" spans="9:10" x14ac:dyDescent="0.3">
      <c r="I7084">
        <v>7082</v>
      </c>
      <c r="J7084" s="2">
        <v>4.9969415288898507E-3</v>
      </c>
    </row>
    <row r="7085" spans="9:10" x14ac:dyDescent="0.3">
      <c r="I7085">
        <v>7083</v>
      </c>
      <c r="J7085" s="2">
        <v>2.2809096277943866E-3</v>
      </c>
    </row>
    <row r="7086" spans="9:10" x14ac:dyDescent="0.3">
      <c r="I7086">
        <v>7084</v>
      </c>
      <c r="J7086" s="2">
        <v>1.9010948707912688E-3</v>
      </c>
    </row>
    <row r="7087" spans="9:10" x14ac:dyDescent="0.3">
      <c r="I7087">
        <v>7085</v>
      </c>
      <c r="J7087" s="2">
        <v>2.7744923408181189E-3</v>
      </c>
    </row>
    <row r="7088" spans="9:10" x14ac:dyDescent="0.3">
      <c r="I7088">
        <v>7086</v>
      </c>
      <c r="J7088" s="2">
        <v>1.7656432993950969E-3</v>
      </c>
    </row>
    <row r="7089" spans="9:10" x14ac:dyDescent="0.3">
      <c r="I7089">
        <v>7087</v>
      </c>
      <c r="J7089" s="2">
        <v>6.2054204898336057E-3</v>
      </c>
    </row>
    <row r="7090" spans="9:10" x14ac:dyDescent="0.3">
      <c r="I7090">
        <v>7088</v>
      </c>
      <c r="J7090" s="2">
        <v>-2.1597580924900025E-4</v>
      </c>
    </row>
    <row r="7091" spans="9:10" x14ac:dyDescent="0.3">
      <c r="I7091">
        <v>7089</v>
      </c>
      <c r="J7091" s="2">
        <v>3.1112258540801139E-3</v>
      </c>
    </row>
    <row r="7092" spans="9:10" x14ac:dyDescent="0.3">
      <c r="I7092">
        <v>7090</v>
      </c>
      <c r="J7092" s="2">
        <v>4.1651168862185299E-3</v>
      </c>
    </row>
    <row r="7093" spans="9:10" x14ac:dyDescent="0.3">
      <c r="I7093">
        <v>7091</v>
      </c>
      <c r="J7093" s="2">
        <v>3.8251903331192128E-3</v>
      </c>
    </row>
    <row r="7094" spans="9:10" x14ac:dyDescent="0.3">
      <c r="I7094">
        <v>7092</v>
      </c>
      <c r="J7094" s="2">
        <v>2.8958030659002659E-3</v>
      </c>
    </row>
    <row r="7095" spans="9:10" x14ac:dyDescent="0.3">
      <c r="I7095">
        <v>7093</v>
      </c>
      <c r="J7095" s="2">
        <v>7.9815825339479688E-4</v>
      </c>
    </row>
    <row r="7096" spans="9:10" x14ac:dyDescent="0.3">
      <c r="I7096">
        <v>7094</v>
      </c>
      <c r="J7096" s="2">
        <v>5.1640484765049493E-3</v>
      </c>
    </row>
    <row r="7097" spans="9:10" x14ac:dyDescent="0.3">
      <c r="I7097">
        <v>7095</v>
      </c>
      <c r="J7097" s="2">
        <v>1.4091115913638626E-3</v>
      </c>
    </row>
    <row r="7098" spans="9:10" x14ac:dyDescent="0.3">
      <c r="I7098">
        <v>7096</v>
      </c>
      <c r="J7098" s="2">
        <v>3.1616934278916571E-3</v>
      </c>
    </row>
    <row r="7099" spans="9:10" x14ac:dyDescent="0.3">
      <c r="I7099">
        <v>7097</v>
      </c>
      <c r="J7099" s="2">
        <v>3.5443338794192624E-3</v>
      </c>
    </row>
    <row r="7100" spans="9:10" x14ac:dyDescent="0.3">
      <c r="I7100">
        <v>7098</v>
      </c>
      <c r="J7100" s="2">
        <v>3.7187292386719178E-3</v>
      </c>
    </row>
    <row r="7101" spans="9:10" x14ac:dyDescent="0.3">
      <c r="I7101">
        <v>7099</v>
      </c>
      <c r="J7101" s="2">
        <v>4.3616197745096818E-3</v>
      </c>
    </row>
    <row r="7102" spans="9:10" x14ac:dyDescent="0.3">
      <c r="I7102">
        <v>7100</v>
      </c>
      <c r="J7102" s="2">
        <v>7.6601443824631972E-3</v>
      </c>
    </row>
    <row r="7103" spans="9:10" x14ac:dyDescent="0.3">
      <c r="I7103">
        <v>7101</v>
      </c>
      <c r="J7103" s="2">
        <v>1.5901041994419321E-3</v>
      </c>
    </row>
    <row r="7104" spans="9:10" x14ac:dyDescent="0.3">
      <c r="I7104">
        <v>7102</v>
      </c>
      <c r="J7104" s="2">
        <v>1.9572377504734396E-3</v>
      </c>
    </row>
    <row r="7105" spans="9:10" x14ac:dyDescent="0.3">
      <c r="I7105">
        <v>7103</v>
      </c>
      <c r="J7105" s="2">
        <v>2.0328598795971418E-3</v>
      </c>
    </row>
    <row r="7106" spans="9:10" x14ac:dyDescent="0.3">
      <c r="I7106">
        <v>7104</v>
      </c>
      <c r="J7106" s="2">
        <v>4.9725022476157792E-5</v>
      </c>
    </row>
    <row r="7107" spans="9:10" x14ac:dyDescent="0.3">
      <c r="I7107">
        <v>7105</v>
      </c>
      <c r="J7107" s="2">
        <v>-2.4254946594060439E-3</v>
      </c>
    </row>
    <row r="7108" spans="9:10" x14ac:dyDescent="0.3">
      <c r="I7108">
        <v>7106</v>
      </c>
      <c r="J7108" s="2">
        <v>4.580834219505418E-3</v>
      </c>
    </row>
    <row r="7109" spans="9:10" x14ac:dyDescent="0.3">
      <c r="I7109">
        <v>7107</v>
      </c>
      <c r="J7109" s="2">
        <v>3.5163097699567958E-3</v>
      </c>
    </row>
    <row r="7110" spans="9:10" x14ac:dyDescent="0.3">
      <c r="I7110">
        <v>7108</v>
      </c>
      <c r="J7110" s="2">
        <v>-9.1125356521407075E-5</v>
      </c>
    </row>
    <row r="7111" spans="9:10" x14ac:dyDescent="0.3">
      <c r="I7111">
        <v>7109</v>
      </c>
      <c r="J7111" s="2">
        <v>4.592565002077705E-3</v>
      </c>
    </row>
    <row r="7112" spans="9:10" x14ac:dyDescent="0.3">
      <c r="I7112">
        <v>7110</v>
      </c>
      <c r="J7112" s="2">
        <v>5.3884283180819577E-4</v>
      </c>
    </row>
    <row r="7113" spans="9:10" x14ac:dyDescent="0.3">
      <c r="I7113">
        <v>7111</v>
      </c>
      <c r="J7113" s="2">
        <v>2.5884974052923777E-3</v>
      </c>
    </row>
    <row r="7114" spans="9:10" x14ac:dyDescent="0.3">
      <c r="I7114">
        <v>7112</v>
      </c>
      <c r="J7114" s="2">
        <v>1.1451196013382873E-3</v>
      </c>
    </row>
    <row r="7115" spans="9:10" x14ac:dyDescent="0.3">
      <c r="I7115">
        <v>7113</v>
      </c>
      <c r="J7115" s="2">
        <v>5.1497313314835735E-3</v>
      </c>
    </row>
    <row r="7116" spans="9:10" x14ac:dyDescent="0.3">
      <c r="I7116">
        <v>7114</v>
      </c>
      <c r="J7116" s="2">
        <v>4.3376769844854718E-3</v>
      </c>
    </row>
    <row r="7117" spans="9:10" x14ac:dyDescent="0.3">
      <c r="I7117">
        <v>7115</v>
      </c>
      <c r="J7117" s="2">
        <v>3.7221338865807258E-3</v>
      </c>
    </row>
    <row r="7118" spans="9:10" x14ac:dyDescent="0.3">
      <c r="I7118">
        <v>7116</v>
      </c>
      <c r="J7118" s="2">
        <v>7.7279818465674499E-3</v>
      </c>
    </row>
    <row r="7119" spans="9:10" x14ac:dyDescent="0.3">
      <c r="I7119">
        <v>7117</v>
      </c>
      <c r="J7119" s="2">
        <v>5.4777646606156832E-3</v>
      </c>
    </row>
    <row r="7120" spans="9:10" x14ac:dyDescent="0.3">
      <c r="I7120">
        <v>7118</v>
      </c>
      <c r="J7120" s="2">
        <v>6.6861475023528641E-3</v>
      </c>
    </row>
    <row r="7121" spans="9:10" x14ac:dyDescent="0.3">
      <c r="I7121">
        <v>7119</v>
      </c>
      <c r="J7121" s="2">
        <v>2.594360511381255E-3</v>
      </c>
    </row>
    <row r="7122" spans="9:10" x14ac:dyDescent="0.3">
      <c r="I7122">
        <v>7120</v>
      </c>
      <c r="J7122" s="2">
        <v>4.2656756645118744E-3</v>
      </c>
    </row>
    <row r="7123" spans="9:10" x14ac:dyDescent="0.3">
      <c r="I7123">
        <v>7121</v>
      </c>
      <c r="J7123" s="2">
        <v>4.3963012325439295E-3</v>
      </c>
    </row>
    <row r="7124" spans="9:10" x14ac:dyDescent="0.3">
      <c r="I7124">
        <v>7122</v>
      </c>
      <c r="J7124" s="2">
        <v>-2.3781057747710478E-3</v>
      </c>
    </row>
    <row r="7125" spans="9:10" x14ac:dyDescent="0.3">
      <c r="I7125">
        <v>7123</v>
      </c>
      <c r="J7125" s="2">
        <v>5.558683779910983E-3</v>
      </c>
    </row>
    <row r="7126" spans="9:10" x14ac:dyDescent="0.3">
      <c r="I7126">
        <v>7124</v>
      </c>
      <c r="J7126" s="2">
        <v>2.495102567753817E-3</v>
      </c>
    </row>
    <row r="7127" spans="9:10" x14ac:dyDescent="0.3">
      <c r="I7127">
        <v>7125</v>
      </c>
      <c r="J7127" s="2">
        <v>8.1348425710909972E-3</v>
      </c>
    </row>
    <row r="7128" spans="9:10" x14ac:dyDescent="0.3">
      <c r="I7128">
        <v>7126</v>
      </c>
      <c r="J7128" s="2">
        <v>4.4675902460063425E-3</v>
      </c>
    </row>
    <row r="7129" spans="9:10" x14ac:dyDescent="0.3">
      <c r="I7129">
        <v>7127</v>
      </c>
      <c r="J7129" s="2">
        <v>3.5155846666687874E-3</v>
      </c>
    </row>
    <row r="7130" spans="9:10" x14ac:dyDescent="0.3">
      <c r="I7130">
        <v>7128</v>
      </c>
      <c r="J7130" s="2">
        <v>1.8905947257393846E-3</v>
      </c>
    </row>
    <row r="7131" spans="9:10" x14ac:dyDescent="0.3">
      <c r="I7131">
        <v>7129</v>
      </c>
      <c r="J7131" s="2">
        <v>2.7743112520456901E-4</v>
      </c>
    </row>
    <row r="7132" spans="9:10" x14ac:dyDescent="0.3">
      <c r="I7132">
        <v>7130</v>
      </c>
      <c r="J7132" s="2">
        <v>1.8709030444994776E-3</v>
      </c>
    </row>
    <row r="7133" spans="9:10" x14ac:dyDescent="0.3">
      <c r="I7133">
        <v>7131</v>
      </c>
      <c r="J7133" s="2">
        <v>3.5779757067383139E-3</v>
      </c>
    </row>
    <row r="7134" spans="9:10" x14ac:dyDescent="0.3">
      <c r="I7134">
        <v>7132</v>
      </c>
      <c r="J7134" s="2">
        <v>3.2439339122487644E-3</v>
      </c>
    </row>
    <row r="7135" spans="9:10" x14ac:dyDescent="0.3">
      <c r="I7135">
        <v>7133</v>
      </c>
      <c r="J7135" s="2">
        <v>4.4427178001849041E-3</v>
      </c>
    </row>
    <row r="7136" spans="9:10" x14ac:dyDescent="0.3">
      <c r="I7136">
        <v>7134</v>
      </c>
      <c r="J7136" s="2">
        <v>4.1301930546524031E-3</v>
      </c>
    </row>
    <row r="7137" spans="9:10" x14ac:dyDescent="0.3">
      <c r="I7137">
        <v>7135</v>
      </c>
      <c r="J7137" s="2">
        <v>3.1163854218886206E-3</v>
      </c>
    </row>
    <row r="7138" spans="9:10" x14ac:dyDescent="0.3">
      <c r="I7138">
        <v>7136</v>
      </c>
      <c r="J7138" s="2">
        <v>3.9955592131714944E-3</v>
      </c>
    </row>
    <row r="7139" spans="9:10" x14ac:dyDescent="0.3">
      <c r="I7139">
        <v>7137</v>
      </c>
      <c r="J7139" s="2">
        <v>4.7701687692953236E-3</v>
      </c>
    </row>
    <row r="7140" spans="9:10" x14ac:dyDescent="0.3">
      <c r="I7140">
        <v>7138</v>
      </c>
      <c r="J7140" s="2">
        <v>4.5686172068933294E-3</v>
      </c>
    </row>
    <row r="7141" spans="9:10" x14ac:dyDescent="0.3">
      <c r="I7141">
        <v>7139</v>
      </c>
      <c r="J7141" s="2">
        <v>3.6062230698065446E-3</v>
      </c>
    </row>
    <row r="7142" spans="9:10" x14ac:dyDescent="0.3">
      <c r="I7142">
        <v>7140</v>
      </c>
      <c r="J7142" s="2">
        <v>5.073501124718818E-3</v>
      </c>
    </row>
    <row r="7143" spans="9:10" x14ac:dyDescent="0.3">
      <c r="I7143">
        <v>7141</v>
      </c>
      <c r="J7143" s="2">
        <v>4.731385987314876E-3</v>
      </c>
    </row>
    <row r="7144" spans="9:10" x14ac:dyDescent="0.3">
      <c r="I7144">
        <v>7142</v>
      </c>
      <c r="J7144" s="2">
        <v>1.2260094082159213E-5</v>
      </c>
    </row>
    <row r="7145" spans="9:10" x14ac:dyDescent="0.3">
      <c r="I7145">
        <v>7143</v>
      </c>
      <c r="J7145" s="2">
        <v>6.2775731842937485E-3</v>
      </c>
    </row>
    <row r="7146" spans="9:10" x14ac:dyDescent="0.3">
      <c r="I7146">
        <v>7144</v>
      </c>
      <c r="J7146" s="2">
        <v>5.445241905084545E-4</v>
      </c>
    </row>
    <row r="7147" spans="9:10" x14ac:dyDescent="0.3">
      <c r="I7147">
        <v>7145</v>
      </c>
      <c r="J7147" s="2">
        <v>5.6555729258039797E-3</v>
      </c>
    </row>
    <row r="7148" spans="9:10" x14ac:dyDescent="0.3">
      <c r="I7148">
        <v>7146</v>
      </c>
      <c r="J7148" s="2">
        <v>5.2421822805491557E-3</v>
      </c>
    </row>
    <row r="7149" spans="9:10" x14ac:dyDescent="0.3">
      <c r="I7149">
        <v>7147</v>
      </c>
      <c r="J7149" s="2">
        <v>5.5295375458849607E-3</v>
      </c>
    </row>
    <row r="7150" spans="9:10" x14ac:dyDescent="0.3">
      <c r="I7150">
        <v>7148</v>
      </c>
      <c r="J7150" s="2">
        <v>-2.9449312619682984E-4</v>
      </c>
    </row>
    <row r="7151" spans="9:10" x14ac:dyDescent="0.3">
      <c r="I7151">
        <v>7149</v>
      </c>
      <c r="J7151" s="2">
        <v>1.5597651916539077E-3</v>
      </c>
    </row>
    <row r="7152" spans="9:10" x14ac:dyDescent="0.3">
      <c r="I7152">
        <v>7150</v>
      </c>
      <c r="J7152" s="2">
        <v>2.896518779236015E-3</v>
      </c>
    </row>
    <row r="7153" spans="9:10" x14ac:dyDescent="0.3">
      <c r="I7153">
        <v>7151</v>
      </c>
      <c r="J7153" s="2">
        <v>4.259101474811003E-4</v>
      </c>
    </row>
    <row r="7154" spans="9:10" x14ac:dyDescent="0.3">
      <c r="I7154">
        <v>7152</v>
      </c>
      <c r="J7154" s="2">
        <v>9.267772689030309E-3</v>
      </c>
    </row>
    <row r="7155" spans="9:10" x14ac:dyDescent="0.3">
      <c r="I7155">
        <v>7153</v>
      </c>
      <c r="J7155" s="2">
        <v>1.200914297536256E-3</v>
      </c>
    </row>
    <row r="7156" spans="9:10" x14ac:dyDescent="0.3">
      <c r="I7156">
        <v>7154</v>
      </c>
      <c r="J7156" s="2">
        <v>3.3391782140323512E-3</v>
      </c>
    </row>
    <row r="7157" spans="9:10" x14ac:dyDescent="0.3">
      <c r="I7157">
        <v>7155</v>
      </c>
      <c r="J7157" s="2">
        <v>5.0825568429205218E-3</v>
      </c>
    </row>
    <row r="7158" spans="9:10" x14ac:dyDescent="0.3">
      <c r="I7158">
        <v>7156</v>
      </c>
      <c r="J7158" s="2">
        <v>-1.8881167776756743E-4</v>
      </c>
    </row>
    <row r="7159" spans="9:10" x14ac:dyDescent="0.3">
      <c r="I7159">
        <v>7157</v>
      </c>
      <c r="J7159" s="2">
        <v>3.9514720306491275E-3</v>
      </c>
    </row>
    <row r="7160" spans="9:10" x14ac:dyDescent="0.3">
      <c r="I7160">
        <v>7158</v>
      </c>
      <c r="J7160" s="2">
        <v>5.9170093752626239E-3</v>
      </c>
    </row>
    <row r="7161" spans="9:10" x14ac:dyDescent="0.3">
      <c r="I7161">
        <v>7159</v>
      </c>
      <c r="J7161" s="2">
        <v>3.3429215243329412E-3</v>
      </c>
    </row>
    <row r="7162" spans="9:10" x14ac:dyDescent="0.3">
      <c r="I7162">
        <v>7160</v>
      </c>
      <c r="J7162" s="2">
        <v>1.4998542543269815E-3</v>
      </c>
    </row>
    <row r="7163" spans="9:10" x14ac:dyDescent="0.3">
      <c r="I7163">
        <v>7161</v>
      </c>
      <c r="J7163" s="2">
        <v>6.5914115333534674E-3</v>
      </c>
    </row>
    <row r="7164" spans="9:10" x14ac:dyDescent="0.3">
      <c r="I7164">
        <v>7162</v>
      </c>
      <c r="J7164" s="2">
        <v>3.5003840132378033E-3</v>
      </c>
    </row>
    <row r="7165" spans="9:10" x14ac:dyDescent="0.3">
      <c r="I7165">
        <v>7163</v>
      </c>
      <c r="J7165" s="2">
        <v>8.6307204937252947E-3</v>
      </c>
    </row>
    <row r="7166" spans="9:10" x14ac:dyDescent="0.3">
      <c r="I7166">
        <v>7164</v>
      </c>
      <c r="J7166" s="2">
        <v>4.1272810678670254E-3</v>
      </c>
    </row>
    <row r="7167" spans="9:10" x14ac:dyDescent="0.3">
      <c r="I7167">
        <v>7165</v>
      </c>
      <c r="J7167" s="2">
        <v>3.3489978548789665E-3</v>
      </c>
    </row>
    <row r="7168" spans="9:10" x14ac:dyDescent="0.3">
      <c r="I7168">
        <v>7166</v>
      </c>
      <c r="J7168" s="2">
        <v>9.9055595671127309E-4</v>
      </c>
    </row>
    <row r="7169" spans="9:10" x14ac:dyDescent="0.3">
      <c r="I7169">
        <v>7167</v>
      </c>
      <c r="J7169" s="2">
        <v>3.1005329668606623E-3</v>
      </c>
    </row>
    <row r="7170" spans="9:10" x14ac:dyDescent="0.3">
      <c r="I7170">
        <v>7168</v>
      </c>
      <c r="J7170" s="2">
        <v>1.2741867952386441E-3</v>
      </c>
    </row>
    <row r="7171" spans="9:10" x14ac:dyDescent="0.3">
      <c r="I7171">
        <v>7169</v>
      </c>
      <c r="J7171" s="2">
        <v>2.3471836486621198E-3</v>
      </c>
    </row>
    <row r="7172" spans="9:10" x14ac:dyDescent="0.3">
      <c r="I7172">
        <v>7170</v>
      </c>
      <c r="J7172" s="2">
        <v>7.1252208037736135E-3</v>
      </c>
    </row>
    <row r="7173" spans="9:10" x14ac:dyDescent="0.3">
      <c r="I7173">
        <v>7171</v>
      </c>
      <c r="J7173" s="2">
        <v>5.3731196457804022E-3</v>
      </c>
    </row>
    <row r="7174" spans="9:10" x14ac:dyDescent="0.3">
      <c r="I7174">
        <v>7172</v>
      </c>
      <c r="J7174" s="2">
        <v>5.6902915480577443E-3</v>
      </c>
    </row>
    <row r="7175" spans="9:10" x14ac:dyDescent="0.3">
      <c r="I7175">
        <v>7173</v>
      </c>
      <c r="J7175" s="2">
        <v>1.7885002148514584E-3</v>
      </c>
    </row>
    <row r="7176" spans="9:10" x14ac:dyDescent="0.3">
      <c r="I7176">
        <v>7174</v>
      </c>
      <c r="J7176" s="2">
        <v>1.9246816685715201E-3</v>
      </c>
    </row>
    <row r="7177" spans="9:10" x14ac:dyDescent="0.3">
      <c r="I7177">
        <v>7175</v>
      </c>
      <c r="J7177" s="2">
        <v>4.3301680344537078E-3</v>
      </c>
    </row>
    <row r="7178" spans="9:10" x14ac:dyDescent="0.3">
      <c r="I7178">
        <v>7176</v>
      </c>
      <c r="J7178" s="2">
        <v>4.2159551751920019E-3</v>
      </c>
    </row>
    <row r="7179" spans="9:10" x14ac:dyDescent="0.3">
      <c r="I7179">
        <v>7177</v>
      </c>
      <c r="J7179" s="2">
        <v>2.8518802745345151E-3</v>
      </c>
    </row>
    <row r="7180" spans="9:10" x14ac:dyDescent="0.3">
      <c r="I7180">
        <v>7178</v>
      </c>
      <c r="J7180" s="2">
        <v>5.7088559611182923E-3</v>
      </c>
    </row>
    <row r="7181" spans="9:10" x14ac:dyDescent="0.3">
      <c r="I7181">
        <v>7179</v>
      </c>
      <c r="J7181" s="2">
        <v>3.6039172303032924E-5</v>
      </c>
    </row>
    <row r="7182" spans="9:10" x14ac:dyDescent="0.3">
      <c r="I7182">
        <v>7180</v>
      </c>
      <c r="J7182" s="2">
        <v>8.9001071574164032E-4</v>
      </c>
    </row>
    <row r="7183" spans="9:10" x14ac:dyDescent="0.3">
      <c r="I7183">
        <v>7181</v>
      </c>
      <c r="J7183" s="2">
        <v>-4.9897118231365524E-4</v>
      </c>
    </row>
    <row r="7184" spans="9:10" x14ac:dyDescent="0.3">
      <c r="I7184">
        <v>7182</v>
      </c>
      <c r="J7184" s="2">
        <v>1.4223905481103617E-3</v>
      </c>
    </row>
    <row r="7185" spans="9:10" x14ac:dyDescent="0.3">
      <c r="I7185">
        <v>7183</v>
      </c>
      <c r="J7185" s="2">
        <v>2.8689804389322366E-3</v>
      </c>
    </row>
    <row r="7186" spans="9:10" x14ac:dyDescent="0.3">
      <c r="I7186">
        <v>7184</v>
      </c>
      <c r="J7186" s="2">
        <v>2.1038867945918261E-3</v>
      </c>
    </row>
    <row r="7187" spans="9:10" x14ac:dyDescent="0.3">
      <c r="I7187">
        <v>7185</v>
      </c>
      <c r="J7187" s="2">
        <v>2.4473422423682218E-3</v>
      </c>
    </row>
    <row r="7188" spans="9:10" x14ac:dyDescent="0.3">
      <c r="I7188">
        <v>7186</v>
      </c>
      <c r="J7188" s="2">
        <v>5.7288330747024404E-3</v>
      </c>
    </row>
    <row r="7189" spans="9:10" x14ac:dyDescent="0.3">
      <c r="I7189">
        <v>7187</v>
      </c>
      <c r="J7189" s="2">
        <v>7.0943737846892868E-3</v>
      </c>
    </row>
    <row r="7190" spans="9:10" x14ac:dyDescent="0.3">
      <c r="I7190">
        <v>7188</v>
      </c>
      <c r="J7190" s="2">
        <v>2.0368554787682232E-3</v>
      </c>
    </row>
    <row r="7191" spans="9:10" x14ac:dyDescent="0.3">
      <c r="I7191">
        <v>7189</v>
      </c>
      <c r="J7191" s="2">
        <v>6.9031064969451474E-3</v>
      </c>
    </row>
    <row r="7192" spans="9:10" x14ac:dyDescent="0.3">
      <c r="I7192">
        <v>7190</v>
      </c>
      <c r="J7192" s="2">
        <v>6.1277799328134548E-3</v>
      </c>
    </row>
    <row r="7193" spans="9:10" x14ac:dyDescent="0.3">
      <c r="I7193">
        <v>7191</v>
      </c>
      <c r="J7193" s="2">
        <v>4.3119857535816536E-3</v>
      </c>
    </row>
    <row r="7194" spans="9:10" x14ac:dyDescent="0.3">
      <c r="I7194">
        <v>7192</v>
      </c>
      <c r="J7194" s="2">
        <v>6.4457513167055919E-3</v>
      </c>
    </row>
    <row r="7195" spans="9:10" x14ac:dyDescent="0.3">
      <c r="I7195">
        <v>7193</v>
      </c>
      <c r="J7195" s="2">
        <v>2.6099237395011453E-3</v>
      </c>
    </row>
    <row r="7196" spans="9:10" x14ac:dyDescent="0.3">
      <c r="I7196">
        <v>7194</v>
      </c>
      <c r="J7196" s="2">
        <v>7.8046845714597112E-5</v>
      </c>
    </row>
    <row r="7197" spans="9:10" x14ac:dyDescent="0.3">
      <c r="I7197">
        <v>7195</v>
      </c>
      <c r="J7197" s="2">
        <v>7.5346001426713507E-4</v>
      </c>
    </row>
    <row r="7198" spans="9:10" x14ac:dyDescent="0.3">
      <c r="I7198">
        <v>7196</v>
      </c>
      <c r="J7198" s="2">
        <v>8.5797994969492378E-3</v>
      </c>
    </row>
    <row r="7199" spans="9:10" x14ac:dyDescent="0.3">
      <c r="I7199">
        <v>7197</v>
      </c>
      <c r="J7199" s="2">
        <v>4.622374432216505E-3</v>
      </c>
    </row>
    <row r="7200" spans="9:10" x14ac:dyDescent="0.3">
      <c r="I7200">
        <v>7198</v>
      </c>
      <c r="J7200" s="2">
        <v>5.0789108932607963E-4</v>
      </c>
    </row>
    <row r="7201" spans="9:10" x14ac:dyDescent="0.3">
      <c r="I7201">
        <v>7199</v>
      </c>
      <c r="J7201" s="2">
        <v>4.2771180362099273E-3</v>
      </c>
    </row>
    <row r="7202" spans="9:10" x14ac:dyDescent="0.3">
      <c r="I7202">
        <v>7200</v>
      </c>
      <c r="J7202" s="2">
        <v>3.010472677296123E-3</v>
      </c>
    </row>
    <row r="7203" spans="9:10" x14ac:dyDescent="0.3">
      <c r="I7203">
        <v>7201</v>
      </c>
      <c r="J7203" s="2">
        <v>7.2440467191999015E-3</v>
      </c>
    </row>
    <row r="7204" spans="9:10" x14ac:dyDescent="0.3">
      <c r="I7204">
        <v>7202</v>
      </c>
      <c r="J7204" s="2">
        <v>5.6742678289175702E-3</v>
      </c>
    </row>
    <row r="7205" spans="9:10" x14ac:dyDescent="0.3">
      <c r="I7205">
        <v>7203</v>
      </c>
      <c r="J7205" s="2">
        <v>3.8710909699082082E-3</v>
      </c>
    </row>
    <row r="7206" spans="9:10" x14ac:dyDescent="0.3">
      <c r="I7206">
        <v>7204</v>
      </c>
      <c r="J7206" s="2">
        <v>1.3619850970064502E-3</v>
      </c>
    </row>
    <row r="7207" spans="9:10" x14ac:dyDescent="0.3">
      <c r="I7207">
        <v>7205</v>
      </c>
      <c r="J7207" s="2">
        <v>-8.5825800094753695E-4</v>
      </c>
    </row>
    <row r="7208" spans="9:10" x14ac:dyDescent="0.3">
      <c r="I7208">
        <v>7206</v>
      </c>
      <c r="J7208" s="2">
        <v>3.5793438268245273E-3</v>
      </c>
    </row>
    <row r="7209" spans="9:10" x14ac:dyDescent="0.3">
      <c r="I7209">
        <v>7207</v>
      </c>
      <c r="J7209" s="2">
        <v>-2.4772914629631274E-3</v>
      </c>
    </row>
    <row r="7210" spans="9:10" x14ac:dyDescent="0.3">
      <c r="I7210">
        <v>7208</v>
      </c>
      <c r="J7210" s="2">
        <v>6.7557860285504031E-3</v>
      </c>
    </row>
    <row r="7211" spans="9:10" x14ac:dyDescent="0.3">
      <c r="I7211">
        <v>7209</v>
      </c>
      <c r="J7211" s="2">
        <v>3.5424579115434208E-3</v>
      </c>
    </row>
    <row r="7212" spans="9:10" x14ac:dyDescent="0.3">
      <c r="I7212">
        <v>7210</v>
      </c>
      <c r="J7212" s="2">
        <v>5.9858041068837015E-3</v>
      </c>
    </row>
    <row r="7213" spans="9:10" x14ac:dyDescent="0.3">
      <c r="I7213">
        <v>7211</v>
      </c>
      <c r="J7213" s="2">
        <v>6.1959678692950493E-3</v>
      </c>
    </row>
    <row r="7214" spans="9:10" x14ac:dyDescent="0.3">
      <c r="I7214">
        <v>7212</v>
      </c>
      <c r="J7214" s="2">
        <v>3.9821852203472041E-3</v>
      </c>
    </row>
    <row r="7215" spans="9:10" x14ac:dyDescent="0.3">
      <c r="I7215">
        <v>7213</v>
      </c>
      <c r="J7215" s="2">
        <v>2.6708036750646104E-3</v>
      </c>
    </row>
    <row r="7216" spans="9:10" x14ac:dyDescent="0.3">
      <c r="I7216">
        <v>7214</v>
      </c>
      <c r="J7216" s="2">
        <v>7.6076229496834184E-3</v>
      </c>
    </row>
    <row r="7217" spans="9:10" x14ac:dyDescent="0.3">
      <c r="I7217">
        <v>7215</v>
      </c>
      <c r="J7217" s="2">
        <v>2.1029410062790568E-3</v>
      </c>
    </row>
    <row r="7218" spans="9:10" x14ac:dyDescent="0.3">
      <c r="I7218">
        <v>7216</v>
      </c>
      <c r="J7218" s="2">
        <v>1.5714031269738354E-3</v>
      </c>
    </row>
    <row r="7219" spans="9:10" x14ac:dyDescent="0.3">
      <c r="I7219">
        <v>7217</v>
      </c>
      <c r="J7219" s="2">
        <v>4.4835078854112099E-3</v>
      </c>
    </row>
    <row r="7220" spans="9:10" x14ac:dyDescent="0.3">
      <c r="I7220">
        <v>7218</v>
      </c>
      <c r="J7220" s="2">
        <v>4.4940837338901382E-3</v>
      </c>
    </row>
    <row r="7221" spans="9:10" x14ac:dyDescent="0.3">
      <c r="I7221">
        <v>7219</v>
      </c>
      <c r="J7221" s="2">
        <v>3.7426060048734422E-3</v>
      </c>
    </row>
    <row r="7222" spans="9:10" x14ac:dyDescent="0.3">
      <c r="I7222">
        <v>7220</v>
      </c>
      <c r="J7222" s="2">
        <v>4.1957417793691562E-3</v>
      </c>
    </row>
    <row r="7223" spans="9:10" x14ac:dyDescent="0.3">
      <c r="I7223">
        <v>7221</v>
      </c>
      <c r="J7223" s="2">
        <v>5.73065884706542E-3</v>
      </c>
    </row>
    <row r="7224" spans="9:10" x14ac:dyDescent="0.3">
      <c r="I7224">
        <v>7222</v>
      </c>
      <c r="J7224" s="2">
        <v>4.333233984835763E-3</v>
      </c>
    </row>
    <row r="7225" spans="9:10" x14ac:dyDescent="0.3">
      <c r="I7225">
        <v>7223</v>
      </c>
      <c r="J7225" s="2">
        <v>4.8066753959131198E-3</v>
      </c>
    </row>
    <row r="7226" spans="9:10" x14ac:dyDescent="0.3">
      <c r="I7226">
        <v>7224</v>
      </c>
      <c r="J7226" s="2">
        <v>2.7413079362430611E-3</v>
      </c>
    </row>
    <row r="7227" spans="9:10" x14ac:dyDescent="0.3">
      <c r="I7227">
        <v>7225</v>
      </c>
      <c r="J7227" s="2">
        <v>-6.6634554722147391E-4</v>
      </c>
    </row>
    <row r="7228" spans="9:10" x14ac:dyDescent="0.3">
      <c r="I7228">
        <v>7226</v>
      </c>
      <c r="J7228" s="2">
        <v>-2.3999859937222243E-4</v>
      </c>
    </row>
    <row r="7229" spans="9:10" x14ac:dyDescent="0.3">
      <c r="I7229">
        <v>7227</v>
      </c>
      <c r="J7229" s="2">
        <v>3.045117417346511E-3</v>
      </c>
    </row>
    <row r="7230" spans="9:10" x14ac:dyDescent="0.3">
      <c r="I7230">
        <v>7228</v>
      </c>
      <c r="J7230" s="2">
        <v>6.3695199863409331E-3</v>
      </c>
    </row>
    <row r="7231" spans="9:10" x14ac:dyDescent="0.3">
      <c r="I7231">
        <v>7229</v>
      </c>
      <c r="J7231" s="2">
        <v>6.0945123112220168E-3</v>
      </c>
    </row>
    <row r="7232" spans="9:10" x14ac:dyDescent="0.3">
      <c r="I7232">
        <v>7230</v>
      </c>
      <c r="J7232" s="2">
        <v>9.9611095573009655E-4</v>
      </c>
    </row>
    <row r="7233" spans="9:10" x14ac:dyDescent="0.3">
      <c r="I7233">
        <v>7231</v>
      </c>
      <c r="J7233" s="2">
        <v>5.7044673153480892E-4</v>
      </c>
    </row>
    <row r="7234" spans="9:10" x14ac:dyDescent="0.3">
      <c r="I7234">
        <v>7232</v>
      </c>
      <c r="J7234" s="2">
        <v>3.2852444112079601E-3</v>
      </c>
    </row>
    <row r="7235" spans="9:10" x14ac:dyDescent="0.3">
      <c r="I7235">
        <v>7233</v>
      </c>
      <c r="J7235" s="2">
        <v>3.8437755262577208E-3</v>
      </c>
    </row>
    <row r="7236" spans="9:10" x14ac:dyDescent="0.3">
      <c r="I7236">
        <v>7234</v>
      </c>
      <c r="J7236" s="2">
        <v>2.4672372388671185E-3</v>
      </c>
    </row>
    <row r="7237" spans="9:10" x14ac:dyDescent="0.3">
      <c r="I7237">
        <v>7235</v>
      </c>
      <c r="J7237" s="2">
        <v>2.5421211870024383E-3</v>
      </c>
    </row>
    <row r="7238" spans="9:10" x14ac:dyDescent="0.3">
      <c r="I7238">
        <v>7236</v>
      </c>
      <c r="J7238" s="2">
        <v>1.2751416393929835E-5</v>
      </c>
    </row>
    <row r="7239" spans="9:10" x14ac:dyDescent="0.3">
      <c r="I7239">
        <v>7237</v>
      </c>
      <c r="J7239" s="2">
        <v>2.0234121814394013E-3</v>
      </c>
    </row>
    <row r="7240" spans="9:10" x14ac:dyDescent="0.3">
      <c r="I7240">
        <v>7238</v>
      </c>
      <c r="J7240" s="2">
        <v>2.5860228344098176E-3</v>
      </c>
    </row>
    <row r="7241" spans="9:10" x14ac:dyDescent="0.3">
      <c r="I7241">
        <v>7239</v>
      </c>
      <c r="J7241" s="2">
        <v>3.0448875956960208E-3</v>
      </c>
    </row>
    <row r="7242" spans="9:10" x14ac:dyDescent="0.3">
      <c r="I7242">
        <v>7240</v>
      </c>
      <c r="J7242" s="2">
        <v>6.474579031604543E-3</v>
      </c>
    </row>
    <row r="7243" spans="9:10" x14ac:dyDescent="0.3">
      <c r="I7243">
        <v>7241</v>
      </c>
      <c r="J7243" s="2">
        <v>3.3398694568063667E-3</v>
      </c>
    </row>
    <row r="7244" spans="9:10" x14ac:dyDescent="0.3">
      <c r="I7244">
        <v>7242</v>
      </c>
      <c r="J7244" s="2">
        <v>2.2003573027418689E-3</v>
      </c>
    </row>
    <row r="7245" spans="9:10" x14ac:dyDescent="0.3">
      <c r="I7245">
        <v>7243</v>
      </c>
      <c r="J7245" s="2">
        <v>2.0222396892921181E-3</v>
      </c>
    </row>
    <row r="7246" spans="9:10" x14ac:dyDescent="0.3">
      <c r="I7246">
        <v>7244</v>
      </c>
      <c r="J7246" s="2">
        <v>3.1929127685325189E-3</v>
      </c>
    </row>
    <row r="7247" spans="9:10" x14ac:dyDescent="0.3">
      <c r="I7247">
        <v>7245</v>
      </c>
      <c r="J7247" s="2">
        <v>5.1755772571442944E-3</v>
      </c>
    </row>
    <row r="7248" spans="9:10" x14ac:dyDescent="0.3">
      <c r="I7248">
        <v>7246</v>
      </c>
      <c r="J7248" s="2">
        <v>1.5360298628863682E-3</v>
      </c>
    </row>
    <row r="7249" spans="9:10" x14ac:dyDescent="0.3">
      <c r="I7249">
        <v>7247</v>
      </c>
      <c r="J7249" s="2">
        <v>5.6450264549455795E-3</v>
      </c>
    </row>
    <row r="7250" spans="9:10" x14ac:dyDescent="0.3">
      <c r="I7250">
        <v>7248</v>
      </c>
      <c r="J7250" s="2">
        <v>2.9153609085597531E-3</v>
      </c>
    </row>
    <row r="7251" spans="9:10" x14ac:dyDescent="0.3">
      <c r="I7251">
        <v>7249</v>
      </c>
      <c r="J7251" s="2">
        <v>5.509386900857078E-3</v>
      </c>
    </row>
    <row r="7252" spans="9:10" x14ac:dyDescent="0.3">
      <c r="I7252">
        <v>7250</v>
      </c>
      <c r="J7252" s="2">
        <v>2.8757972776032805E-3</v>
      </c>
    </row>
    <row r="7253" spans="9:10" x14ac:dyDescent="0.3">
      <c r="I7253">
        <v>7251</v>
      </c>
      <c r="J7253" s="2">
        <v>3.9919450770593454E-4</v>
      </c>
    </row>
    <row r="7254" spans="9:10" x14ac:dyDescent="0.3">
      <c r="I7254">
        <v>7252</v>
      </c>
      <c r="J7254" s="2">
        <v>1.8382390821199074E-3</v>
      </c>
    </row>
    <row r="7255" spans="9:10" x14ac:dyDescent="0.3">
      <c r="I7255">
        <v>7253</v>
      </c>
      <c r="J7255" s="2">
        <v>3.1786658979294217E-4</v>
      </c>
    </row>
    <row r="7256" spans="9:10" x14ac:dyDescent="0.3">
      <c r="I7256">
        <v>7254</v>
      </c>
      <c r="J7256" s="2">
        <v>1.489343532777979E-3</v>
      </c>
    </row>
    <row r="7257" spans="9:10" x14ac:dyDescent="0.3">
      <c r="I7257">
        <v>7255</v>
      </c>
      <c r="J7257" s="2">
        <v>-1.4517307515866825E-3</v>
      </c>
    </row>
    <row r="7258" spans="9:10" x14ac:dyDescent="0.3">
      <c r="I7258">
        <v>7256</v>
      </c>
      <c r="J7258" s="2">
        <v>4.7530037264120945E-4</v>
      </c>
    </row>
    <row r="7259" spans="9:10" x14ac:dyDescent="0.3">
      <c r="I7259">
        <v>7257</v>
      </c>
      <c r="J7259" s="2">
        <v>4.3162409637450602E-3</v>
      </c>
    </row>
    <row r="7260" spans="9:10" x14ac:dyDescent="0.3">
      <c r="I7260">
        <v>7258</v>
      </c>
      <c r="J7260" s="2">
        <v>1.6714177790681933E-3</v>
      </c>
    </row>
    <row r="7261" spans="9:10" x14ac:dyDescent="0.3">
      <c r="I7261">
        <v>7259</v>
      </c>
      <c r="J7261" s="2">
        <v>6.323325352317959E-3</v>
      </c>
    </row>
    <row r="7262" spans="9:10" x14ac:dyDescent="0.3">
      <c r="I7262">
        <v>7260</v>
      </c>
      <c r="J7262" s="2">
        <v>6.6765854613639302E-3</v>
      </c>
    </row>
    <row r="7263" spans="9:10" x14ac:dyDescent="0.3">
      <c r="I7263">
        <v>7261</v>
      </c>
      <c r="J7263" s="2">
        <v>2.3238624973847578E-3</v>
      </c>
    </row>
    <row r="7264" spans="9:10" x14ac:dyDescent="0.3">
      <c r="I7264">
        <v>7262</v>
      </c>
      <c r="J7264" s="2">
        <v>8.3160528924630297E-3</v>
      </c>
    </row>
    <row r="7265" spans="9:10" x14ac:dyDescent="0.3">
      <c r="I7265">
        <v>7263</v>
      </c>
      <c r="J7265" s="2">
        <v>2.1059013610270358E-3</v>
      </c>
    </row>
    <row r="7266" spans="9:10" x14ac:dyDescent="0.3">
      <c r="I7266">
        <v>7264</v>
      </c>
      <c r="J7266" s="2">
        <v>1.4172847180751048E-3</v>
      </c>
    </row>
    <row r="7267" spans="9:10" x14ac:dyDescent="0.3">
      <c r="I7267">
        <v>7265</v>
      </c>
      <c r="J7267" s="2">
        <v>3.1957018376281166E-3</v>
      </c>
    </row>
    <row r="7268" spans="9:10" x14ac:dyDescent="0.3">
      <c r="I7268">
        <v>7266</v>
      </c>
      <c r="J7268" s="2">
        <v>5.5179504934780924E-3</v>
      </c>
    </row>
    <row r="7269" spans="9:10" x14ac:dyDescent="0.3">
      <c r="I7269">
        <v>7267</v>
      </c>
      <c r="J7269" s="2">
        <v>9.313653983056984E-4</v>
      </c>
    </row>
    <row r="7270" spans="9:10" x14ac:dyDescent="0.3">
      <c r="I7270">
        <v>7268</v>
      </c>
      <c r="J7270" s="2">
        <v>1.7538710319780313E-3</v>
      </c>
    </row>
    <row r="7271" spans="9:10" x14ac:dyDescent="0.3">
      <c r="I7271">
        <v>7269</v>
      </c>
      <c r="J7271" s="2">
        <v>3.5783852875300817E-3</v>
      </c>
    </row>
    <row r="7272" spans="9:10" x14ac:dyDescent="0.3">
      <c r="I7272">
        <v>7270</v>
      </c>
      <c r="J7272" s="2">
        <v>2.7368484537758572E-3</v>
      </c>
    </row>
    <row r="7273" spans="9:10" x14ac:dyDescent="0.3">
      <c r="I7273">
        <v>7271</v>
      </c>
      <c r="J7273" s="2">
        <v>3.8331794816678574E-3</v>
      </c>
    </row>
    <row r="7274" spans="9:10" x14ac:dyDescent="0.3">
      <c r="I7274">
        <v>7272</v>
      </c>
      <c r="J7274" s="2">
        <v>3.5326963140932914E-3</v>
      </c>
    </row>
    <row r="7275" spans="9:10" x14ac:dyDescent="0.3">
      <c r="I7275">
        <v>7273</v>
      </c>
      <c r="J7275" s="2">
        <v>2.6265244906678044E-3</v>
      </c>
    </row>
    <row r="7276" spans="9:10" x14ac:dyDescent="0.3">
      <c r="I7276">
        <v>7274</v>
      </c>
      <c r="J7276" s="2">
        <v>4.2174033492111719E-6</v>
      </c>
    </row>
    <row r="7277" spans="9:10" x14ac:dyDescent="0.3">
      <c r="I7277">
        <v>7275</v>
      </c>
      <c r="J7277" s="2">
        <v>7.7627098404680185E-3</v>
      </c>
    </row>
    <row r="7278" spans="9:10" x14ac:dyDescent="0.3">
      <c r="I7278">
        <v>7276</v>
      </c>
      <c r="J7278" s="2">
        <v>3.7334245069210285E-3</v>
      </c>
    </row>
    <row r="7279" spans="9:10" x14ac:dyDescent="0.3">
      <c r="I7279">
        <v>7277</v>
      </c>
      <c r="J7279" s="2">
        <v>1.2581737150096724E-3</v>
      </c>
    </row>
    <row r="7280" spans="9:10" x14ac:dyDescent="0.3">
      <c r="I7280">
        <v>7278</v>
      </c>
      <c r="J7280" s="2">
        <v>7.1288173657267271E-4</v>
      </c>
    </row>
    <row r="7281" spans="9:10" x14ac:dyDescent="0.3">
      <c r="I7281">
        <v>7279</v>
      </c>
      <c r="J7281" s="2">
        <v>4.9507484905804058E-3</v>
      </c>
    </row>
    <row r="7282" spans="9:10" x14ac:dyDescent="0.3">
      <c r="I7282">
        <v>7280</v>
      </c>
      <c r="J7282" s="2">
        <v>-1.3958302907508835E-3</v>
      </c>
    </row>
    <row r="7283" spans="9:10" x14ac:dyDescent="0.3">
      <c r="I7283">
        <v>7281</v>
      </c>
      <c r="J7283" s="2">
        <v>8.9496790017672915E-4</v>
      </c>
    </row>
    <row r="7284" spans="9:10" x14ac:dyDescent="0.3">
      <c r="I7284">
        <v>7282</v>
      </c>
      <c r="J7284" s="2">
        <v>8.3795033739662884E-3</v>
      </c>
    </row>
    <row r="7285" spans="9:10" x14ac:dyDescent="0.3">
      <c r="I7285">
        <v>7283</v>
      </c>
      <c r="J7285" s="2">
        <v>4.7509693334389421E-3</v>
      </c>
    </row>
    <row r="7286" spans="9:10" x14ac:dyDescent="0.3">
      <c r="I7286">
        <v>7284</v>
      </c>
      <c r="J7286" s="2">
        <v>2.4368161153938495E-3</v>
      </c>
    </row>
    <row r="7287" spans="9:10" x14ac:dyDescent="0.3">
      <c r="I7287">
        <v>7285</v>
      </c>
      <c r="J7287" s="2">
        <v>7.6160100230850836E-3</v>
      </c>
    </row>
    <row r="7288" spans="9:10" x14ac:dyDescent="0.3">
      <c r="I7288">
        <v>7286</v>
      </c>
      <c r="J7288" s="2">
        <v>2.337626367022777E-5</v>
      </c>
    </row>
    <row r="7289" spans="9:10" x14ac:dyDescent="0.3">
      <c r="I7289">
        <v>7287</v>
      </c>
      <c r="J7289" s="2">
        <v>5.2498394573905092E-3</v>
      </c>
    </row>
    <row r="7290" spans="9:10" x14ac:dyDescent="0.3">
      <c r="I7290">
        <v>7288</v>
      </c>
      <c r="J7290" s="2">
        <v>5.8730483655803616E-3</v>
      </c>
    </row>
    <row r="7291" spans="9:10" x14ac:dyDescent="0.3">
      <c r="I7291">
        <v>7289</v>
      </c>
      <c r="J7291" s="2">
        <v>5.1742304171819983E-3</v>
      </c>
    </row>
    <row r="7292" spans="9:10" x14ac:dyDescent="0.3">
      <c r="I7292">
        <v>7290</v>
      </c>
      <c r="J7292" s="2">
        <v>4.2900634439891842E-3</v>
      </c>
    </row>
    <row r="7293" spans="9:10" x14ac:dyDescent="0.3">
      <c r="I7293">
        <v>7291</v>
      </c>
      <c r="J7293" s="2">
        <v>2.2505383207429854E-3</v>
      </c>
    </row>
    <row r="7294" spans="9:10" x14ac:dyDescent="0.3">
      <c r="I7294">
        <v>7292</v>
      </c>
      <c r="J7294" s="2">
        <v>7.1362306055185662E-3</v>
      </c>
    </row>
    <row r="7295" spans="9:10" x14ac:dyDescent="0.3">
      <c r="I7295">
        <v>7293</v>
      </c>
      <c r="J7295" s="2">
        <v>1.8222387936364574E-3</v>
      </c>
    </row>
    <row r="7296" spans="9:10" x14ac:dyDescent="0.3">
      <c r="I7296">
        <v>7294</v>
      </c>
      <c r="J7296" s="2">
        <v>3.456446008046067E-3</v>
      </c>
    </row>
    <row r="7297" spans="9:10" x14ac:dyDescent="0.3">
      <c r="I7297">
        <v>7295</v>
      </c>
      <c r="J7297" s="2">
        <v>1.0010274990522444E-3</v>
      </c>
    </row>
    <row r="7298" spans="9:10" x14ac:dyDescent="0.3">
      <c r="I7298">
        <v>7296</v>
      </c>
      <c r="J7298" s="2">
        <v>4.6965132203976266E-3</v>
      </c>
    </row>
    <row r="7299" spans="9:10" x14ac:dyDescent="0.3">
      <c r="I7299">
        <v>7297</v>
      </c>
      <c r="J7299" s="2">
        <v>2.8703566035908762E-3</v>
      </c>
    </row>
    <row r="7300" spans="9:10" x14ac:dyDescent="0.3">
      <c r="I7300">
        <v>7298</v>
      </c>
      <c r="J7300" s="2">
        <v>3.7904254364549009E-3</v>
      </c>
    </row>
    <row r="7301" spans="9:10" x14ac:dyDescent="0.3">
      <c r="I7301">
        <v>7299</v>
      </c>
      <c r="J7301" s="2">
        <v>1.7731675867745131E-3</v>
      </c>
    </row>
    <row r="7302" spans="9:10" x14ac:dyDescent="0.3">
      <c r="I7302">
        <v>7300</v>
      </c>
      <c r="J7302" s="2">
        <v>4.4686017505843716E-3</v>
      </c>
    </row>
    <row r="7303" spans="9:10" x14ac:dyDescent="0.3">
      <c r="I7303">
        <v>7301</v>
      </c>
      <c r="J7303" s="2">
        <v>4.9398028939713901E-3</v>
      </c>
    </row>
    <row r="7304" spans="9:10" x14ac:dyDescent="0.3">
      <c r="I7304">
        <v>7302</v>
      </c>
      <c r="J7304" s="2">
        <v>5.372979616607626E-3</v>
      </c>
    </row>
    <row r="7305" spans="9:10" x14ac:dyDescent="0.3">
      <c r="I7305">
        <v>7303</v>
      </c>
      <c r="J7305" s="2">
        <v>2.3712545705309182E-3</v>
      </c>
    </row>
    <row r="7306" spans="9:10" x14ac:dyDescent="0.3">
      <c r="I7306">
        <v>7304</v>
      </c>
      <c r="J7306" s="2">
        <v>2.693219836983592E-3</v>
      </c>
    </row>
    <row r="7307" spans="9:10" x14ac:dyDescent="0.3">
      <c r="I7307">
        <v>7305</v>
      </c>
      <c r="J7307" s="2">
        <v>2.1630372801869678E-3</v>
      </c>
    </row>
    <row r="7308" spans="9:10" x14ac:dyDescent="0.3">
      <c r="I7308">
        <v>7306</v>
      </c>
      <c r="J7308" s="2">
        <v>5.6761098300784013E-4</v>
      </c>
    </row>
    <row r="7309" spans="9:10" x14ac:dyDescent="0.3">
      <c r="I7309">
        <v>7307</v>
      </c>
      <c r="J7309" s="2">
        <v>2.860018325508432E-3</v>
      </c>
    </row>
    <row r="7310" spans="9:10" x14ac:dyDescent="0.3">
      <c r="I7310">
        <v>7308</v>
      </c>
      <c r="J7310" s="2">
        <v>2.4081307684031129E-3</v>
      </c>
    </row>
    <row r="7311" spans="9:10" x14ac:dyDescent="0.3">
      <c r="I7311">
        <v>7309</v>
      </c>
      <c r="J7311" s="2">
        <v>1.4958243937852748E-3</v>
      </c>
    </row>
    <row r="7312" spans="9:10" x14ac:dyDescent="0.3">
      <c r="I7312">
        <v>7310</v>
      </c>
      <c r="J7312" s="2">
        <v>2.6875694306197751E-4</v>
      </c>
    </row>
    <row r="7313" spans="9:10" x14ac:dyDescent="0.3">
      <c r="I7313">
        <v>7311</v>
      </c>
      <c r="J7313" s="2">
        <v>5.0160130658400606E-3</v>
      </c>
    </row>
    <row r="7314" spans="9:10" x14ac:dyDescent="0.3">
      <c r="I7314">
        <v>7312</v>
      </c>
      <c r="J7314" s="2">
        <v>1.2460970843583088E-3</v>
      </c>
    </row>
    <row r="7315" spans="9:10" x14ac:dyDescent="0.3">
      <c r="I7315">
        <v>7313</v>
      </c>
      <c r="J7315" s="2">
        <v>1.3884248162440336E-3</v>
      </c>
    </row>
    <row r="7316" spans="9:10" x14ac:dyDescent="0.3">
      <c r="I7316">
        <v>7314</v>
      </c>
      <c r="J7316" s="2">
        <v>1.3248790649468681E-3</v>
      </c>
    </row>
    <row r="7317" spans="9:10" x14ac:dyDescent="0.3">
      <c r="I7317">
        <v>7315</v>
      </c>
      <c r="J7317" s="2">
        <v>4.8529742989774968E-3</v>
      </c>
    </row>
    <row r="7318" spans="9:10" x14ac:dyDescent="0.3">
      <c r="I7318">
        <v>7316</v>
      </c>
      <c r="J7318" s="2">
        <v>9.7336211681936275E-4</v>
      </c>
    </row>
    <row r="7319" spans="9:10" x14ac:dyDescent="0.3">
      <c r="I7319">
        <v>7317</v>
      </c>
      <c r="J7319" s="2">
        <v>1.5112691460218962E-3</v>
      </c>
    </row>
    <row r="7320" spans="9:10" x14ac:dyDescent="0.3">
      <c r="I7320">
        <v>7318</v>
      </c>
      <c r="J7320" s="2">
        <v>1.3454473399195433E-3</v>
      </c>
    </row>
    <row r="7321" spans="9:10" x14ac:dyDescent="0.3">
      <c r="I7321">
        <v>7319</v>
      </c>
      <c r="J7321" s="2">
        <v>-1.7995078628430246E-3</v>
      </c>
    </row>
    <row r="7322" spans="9:10" x14ac:dyDescent="0.3">
      <c r="I7322">
        <v>7320</v>
      </c>
      <c r="J7322" s="2">
        <v>2.7249485080614311E-3</v>
      </c>
    </row>
    <row r="7323" spans="9:10" x14ac:dyDescent="0.3">
      <c r="I7323">
        <v>7321</v>
      </c>
      <c r="J7323" s="2">
        <v>1.2988587354624962E-3</v>
      </c>
    </row>
    <row r="7324" spans="9:10" x14ac:dyDescent="0.3">
      <c r="I7324">
        <v>7322</v>
      </c>
      <c r="J7324" s="2">
        <v>2.7314935881073386E-3</v>
      </c>
    </row>
    <row r="7325" spans="9:10" x14ac:dyDescent="0.3">
      <c r="I7325">
        <v>7323</v>
      </c>
      <c r="J7325" s="2">
        <v>-4.0482653853018134E-4</v>
      </c>
    </row>
    <row r="7326" spans="9:10" x14ac:dyDescent="0.3">
      <c r="I7326">
        <v>7324</v>
      </c>
      <c r="J7326" s="2">
        <v>5.988426621539495E-3</v>
      </c>
    </row>
    <row r="7327" spans="9:10" x14ac:dyDescent="0.3">
      <c r="I7327">
        <v>7325</v>
      </c>
      <c r="J7327" s="2">
        <v>3.5268748465030087E-4</v>
      </c>
    </row>
    <row r="7328" spans="9:10" x14ac:dyDescent="0.3">
      <c r="I7328">
        <v>7326</v>
      </c>
      <c r="J7328" s="2">
        <v>5.5362604270549481E-3</v>
      </c>
    </row>
    <row r="7329" spans="9:10" x14ac:dyDescent="0.3">
      <c r="I7329">
        <v>7327</v>
      </c>
      <c r="J7329" s="2">
        <v>4.4506177880179994E-3</v>
      </c>
    </row>
    <row r="7330" spans="9:10" x14ac:dyDescent="0.3">
      <c r="I7330">
        <v>7328</v>
      </c>
      <c r="J7330" s="2">
        <v>7.0782039007183375E-3</v>
      </c>
    </row>
    <row r="7331" spans="9:10" x14ac:dyDescent="0.3">
      <c r="I7331">
        <v>7329</v>
      </c>
      <c r="J7331" s="2">
        <v>5.6220130017244838E-3</v>
      </c>
    </row>
    <row r="7332" spans="9:10" x14ac:dyDescent="0.3">
      <c r="I7332">
        <v>7330</v>
      </c>
      <c r="J7332" s="2">
        <v>1.9212537856672497E-3</v>
      </c>
    </row>
    <row r="7333" spans="9:10" x14ac:dyDescent="0.3">
      <c r="I7333">
        <v>7331</v>
      </c>
      <c r="J7333" s="2">
        <v>4.6553956158631362E-3</v>
      </c>
    </row>
    <row r="7334" spans="9:10" x14ac:dyDescent="0.3">
      <c r="I7334">
        <v>7332</v>
      </c>
      <c r="J7334" s="2">
        <v>2.4066078927817772E-4</v>
      </c>
    </row>
    <row r="7335" spans="9:10" x14ac:dyDescent="0.3">
      <c r="I7335">
        <v>7333</v>
      </c>
      <c r="J7335" s="2">
        <v>7.6695915519732125E-4</v>
      </c>
    </row>
    <row r="7336" spans="9:10" x14ac:dyDescent="0.3">
      <c r="I7336">
        <v>7334</v>
      </c>
      <c r="J7336" s="2">
        <v>7.2525445976205881E-3</v>
      </c>
    </row>
    <row r="7337" spans="9:10" x14ac:dyDescent="0.3">
      <c r="I7337">
        <v>7335</v>
      </c>
      <c r="J7337" s="2">
        <v>7.2738072749362606E-3</v>
      </c>
    </row>
    <row r="7338" spans="9:10" x14ac:dyDescent="0.3">
      <c r="I7338">
        <v>7336</v>
      </c>
      <c r="J7338" s="2">
        <v>1.2808393789113376E-3</v>
      </c>
    </row>
    <row r="7339" spans="9:10" x14ac:dyDescent="0.3">
      <c r="I7339">
        <v>7337</v>
      </c>
      <c r="J7339" s="2">
        <v>5.3278222071657041E-3</v>
      </c>
    </row>
    <row r="7340" spans="9:10" x14ac:dyDescent="0.3">
      <c r="I7340">
        <v>7338</v>
      </c>
      <c r="J7340" s="2">
        <v>2.2530504983593316E-3</v>
      </c>
    </row>
    <row r="7341" spans="9:10" x14ac:dyDescent="0.3">
      <c r="I7341">
        <v>7339</v>
      </c>
      <c r="J7341" s="2">
        <v>4.1885583528050163E-3</v>
      </c>
    </row>
    <row r="7342" spans="9:10" x14ac:dyDescent="0.3">
      <c r="I7342">
        <v>7340</v>
      </c>
      <c r="J7342" s="2">
        <v>4.1334711713475534E-4</v>
      </c>
    </row>
    <row r="7343" spans="9:10" x14ac:dyDescent="0.3">
      <c r="I7343">
        <v>7341</v>
      </c>
      <c r="J7343" s="2">
        <v>2.1708582859523303E-3</v>
      </c>
    </row>
    <row r="7344" spans="9:10" x14ac:dyDescent="0.3">
      <c r="I7344">
        <v>7342</v>
      </c>
      <c r="J7344" s="2">
        <v>6.4672005868341891E-3</v>
      </c>
    </row>
    <row r="7345" spans="9:10" x14ac:dyDescent="0.3">
      <c r="I7345">
        <v>7343</v>
      </c>
      <c r="J7345" s="2">
        <v>3.4642299446625319E-3</v>
      </c>
    </row>
    <row r="7346" spans="9:10" x14ac:dyDescent="0.3">
      <c r="I7346">
        <v>7344</v>
      </c>
      <c r="J7346" s="2">
        <v>6.3473085979457648E-4</v>
      </c>
    </row>
    <row r="7347" spans="9:10" x14ac:dyDescent="0.3">
      <c r="I7347">
        <v>7345</v>
      </c>
      <c r="J7347" s="2">
        <v>2.8132000948882154E-3</v>
      </c>
    </row>
    <row r="7348" spans="9:10" x14ac:dyDescent="0.3">
      <c r="I7348">
        <v>7346</v>
      </c>
      <c r="J7348" s="2">
        <v>3.611421087379722E-3</v>
      </c>
    </row>
    <row r="7349" spans="9:10" x14ac:dyDescent="0.3">
      <c r="I7349">
        <v>7347</v>
      </c>
      <c r="J7349" s="2">
        <v>3.8340832005422146E-3</v>
      </c>
    </row>
    <row r="7350" spans="9:10" x14ac:dyDescent="0.3">
      <c r="I7350">
        <v>7348</v>
      </c>
      <c r="J7350" s="2">
        <v>3.0366488461030022E-3</v>
      </c>
    </row>
    <row r="7351" spans="9:10" x14ac:dyDescent="0.3">
      <c r="I7351">
        <v>7349</v>
      </c>
      <c r="J7351" s="2">
        <v>7.2875500231779199E-3</v>
      </c>
    </row>
    <row r="7352" spans="9:10" x14ac:dyDescent="0.3">
      <c r="I7352">
        <v>7350</v>
      </c>
      <c r="J7352" s="2">
        <v>6.4430149258086619E-3</v>
      </c>
    </row>
    <row r="7353" spans="9:10" x14ac:dyDescent="0.3">
      <c r="I7353">
        <v>7351</v>
      </c>
      <c r="J7353" s="2">
        <v>2.5205450371617649E-3</v>
      </c>
    </row>
    <row r="7354" spans="9:10" x14ac:dyDescent="0.3">
      <c r="I7354">
        <v>7352</v>
      </c>
      <c r="J7354" s="2">
        <v>3.8445033115574677E-3</v>
      </c>
    </row>
    <row r="7355" spans="9:10" x14ac:dyDescent="0.3">
      <c r="I7355">
        <v>7353</v>
      </c>
      <c r="J7355" s="2">
        <v>4.0758628044136394E-3</v>
      </c>
    </row>
    <row r="7356" spans="9:10" x14ac:dyDescent="0.3">
      <c r="I7356">
        <v>7354</v>
      </c>
      <c r="J7356" s="2">
        <v>6.7413907281791375E-3</v>
      </c>
    </row>
    <row r="7357" spans="9:10" x14ac:dyDescent="0.3">
      <c r="I7357">
        <v>7355</v>
      </c>
      <c r="J7357" s="2">
        <v>6.3385433563708325E-3</v>
      </c>
    </row>
    <row r="7358" spans="9:10" x14ac:dyDescent="0.3">
      <c r="I7358">
        <v>7356</v>
      </c>
      <c r="J7358" s="2">
        <v>-2.5091945136002168E-4</v>
      </c>
    </row>
    <row r="7359" spans="9:10" x14ac:dyDescent="0.3">
      <c r="I7359">
        <v>7357</v>
      </c>
      <c r="J7359" s="2">
        <v>4.672242690298126E-3</v>
      </c>
    </row>
    <row r="7360" spans="9:10" x14ac:dyDescent="0.3">
      <c r="I7360">
        <v>7358</v>
      </c>
      <c r="J7360" s="2">
        <v>1.7897621411349686E-5</v>
      </c>
    </row>
    <row r="7361" spans="9:10" x14ac:dyDescent="0.3">
      <c r="I7361">
        <v>7359</v>
      </c>
      <c r="J7361" s="2">
        <v>1.771203588605318E-3</v>
      </c>
    </row>
    <row r="7362" spans="9:10" x14ac:dyDescent="0.3">
      <c r="I7362">
        <v>7360</v>
      </c>
      <c r="J7362" s="2">
        <v>2.0013979814355164E-3</v>
      </c>
    </row>
    <row r="7363" spans="9:10" x14ac:dyDescent="0.3">
      <c r="I7363">
        <v>7361</v>
      </c>
      <c r="J7363" s="2">
        <v>2.4665118386555801E-3</v>
      </c>
    </row>
    <row r="7364" spans="9:10" x14ac:dyDescent="0.3">
      <c r="I7364">
        <v>7362</v>
      </c>
      <c r="J7364" s="2">
        <v>1.9401122193822007E-3</v>
      </c>
    </row>
    <row r="7365" spans="9:10" x14ac:dyDescent="0.3">
      <c r="I7365">
        <v>7363</v>
      </c>
      <c r="J7365" s="2">
        <v>1.8802714145679618E-3</v>
      </c>
    </row>
    <row r="7366" spans="9:10" x14ac:dyDescent="0.3">
      <c r="I7366">
        <v>7364</v>
      </c>
      <c r="J7366" s="2">
        <v>5.6043928071224111E-3</v>
      </c>
    </row>
    <row r="7367" spans="9:10" x14ac:dyDescent="0.3">
      <c r="I7367">
        <v>7365</v>
      </c>
      <c r="J7367" s="2">
        <v>7.6575836155391907E-3</v>
      </c>
    </row>
    <row r="7368" spans="9:10" x14ac:dyDescent="0.3">
      <c r="I7368">
        <v>7366</v>
      </c>
      <c r="J7368" s="2">
        <v>3.0335847129614995E-3</v>
      </c>
    </row>
    <row r="7369" spans="9:10" x14ac:dyDescent="0.3">
      <c r="I7369">
        <v>7367</v>
      </c>
      <c r="J7369" s="2">
        <v>5.3942062766456573E-3</v>
      </c>
    </row>
    <row r="7370" spans="9:10" x14ac:dyDescent="0.3">
      <c r="I7370">
        <v>7368</v>
      </c>
      <c r="J7370" s="2">
        <v>8.1964022427014342E-4</v>
      </c>
    </row>
    <row r="7371" spans="9:10" x14ac:dyDescent="0.3">
      <c r="I7371">
        <v>7369</v>
      </c>
      <c r="J7371" s="2">
        <v>6.6482415048063027E-3</v>
      </c>
    </row>
    <row r="7372" spans="9:10" x14ac:dyDescent="0.3">
      <c r="I7372">
        <v>7370</v>
      </c>
      <c r="J7372" s="2">
        <v>2.7540521286074176E-3</v>
      </c>
    </row>
    <row r="7373" spans="9:10" x14ac:dyDescent="0.3">
      <c r="I7373">
        <v>7371</v>
      </c>
      <c r="J7373" s="2">
        <v>3.8491232070898777E-3</v>
      </c>
    </row>
    <row r="7374" spans="9:10" x14ac:dyDescent="0.3">
      <c r="I7374">
        <v>7372</v>
      </c>
      <c r="J7374" s="2">
        <v>4.2856249199253842E-3</v>
      </c>
    </row>
    <row r="7375" spans="9:10" x14ac:dyDescent="0.3">
      <c r="I7375">
        <v>7373</v>
      </c>
      <c r="J7375" s="2">
        <v>1.9667401957003975E-3</v>
      </c>
    </row>
    <row r="7376" spans="9:10" x14ac:dyDescent="0.3">
      <c r="I7376">
        <v>7374</v>
      </c>
      <c r="J7376" s="2">
        <v>6.6000683141145006E-3</v>
      </c>
    </row>
    <row r="7377" spans="9:10" x14ac:dyDescent="0.3">
      <c r="I7377">
        <v>7375</v>
      </c>
      <c r="J7377" s="2">
        <v>7.7229796568881841E-3</v>
      </c>
    </row>
    <row r="7378" spans="9:10" x14ac:dyDescent="0.3">
      <c r="I7378">
        <v>7376</v>
      </c>
      <c r="J7378" s="2">
        <v>3.1769707011964007E-3</v>
      </c>
    </row>
    <row r="7379" spans="9:10" x14ac:dyDescent="0.3">
      <c r="I7379">
        <v>7377</v>
      </c>
      <c r="J7379" s="2">
        <v>7.9734376876669615E-3</v>
      </c>
    </row>
    <row r="7380" spans="9:10" x14ac:dyDescent="0.3">
      <c r="I7380">
        <v>7378</v>
      </c>
      <c r="J7380" s="2">
        <v>4.3771223251393727E-3</v>
      </c>
    </row>
    <row r="7381" spans="9:10" x14ac:dyDescent="0.3">
      <c r="I7381">
        <v>7379</v>
      </c>
      <c r="J7381" s="2">
        <v>2.4637096546803556E-3</v>
      </c>
    </row>
    <row r="7382" spans="9:10" x14ac:dyDescent="0.3">
      <c r="I7382">
        <v>7380</v>
      </c>
      <c r="J7382" s="2">
        <v>4.8244813888181897E-3</v>
      </c>
    </row>
    <row r="7383" spans="9:10" x14ac:dyDescent="0.3">
      <c r="I7383">
        <v>7381</v>
      </c>
      <c r="J7383" s="2">
        <v>3.7516417910118463E-3</v>
      </c>
    </row>
    <row r="7384" spans="9:10" x14ac:dyDescent="0.3">
      <c r="I7384">
        <v>7382</v>
      </c>
      <c r="J7384" s="2">
        <v>6.1908698704524479E-3</v>
      </c>
    </row>
    <row r="7385" spans="9:10" x14ac:dyDescent="0.3">
      <c r="I7385">
        <v>7383</v>
      </c>
      <c r="J7385" s="2">
        <v>3.3993527667472725E-3</v>
      </c>
    </row>
    <row r="7386" spans="9:10" x14ac:dyDescent="0.3">
      <c r="I7386">
        <v>7384</v>
      </c>
      <c r="J7386" s="2">
        <v>7.59525735769301E-3</v>
      </c>
    </row>
    <row r="7387" spans="9:10" x14ac:dyDescent="0.3">
      <c r="I7387">
        <v>7385</v>
      </c>
      <c r="J7387" s="2">
        <v>5.6590452753061439E-3</v>
      </c>
    </row>
    <row r="7388" spans="9:10" x14ac:dyDescent="0.3">
      <c r="I7388">
        <v>7386</v>
      </c>
      <c r="J7388" s="2">
        <v>3.0236334301997347E-3</v>
      </c>
    </row>
    <row r="7389" spans="9:10" x14ac:dyDescent="0.3">
      <c r="I7389">
        <v>7387</v>
      </c>
      <c r="J7389" s="2">
        <v>4.8187692333134411E-3</v>
      </c>
    </row>
    <row r="7390" spans="9:10" x14ac:dyDescent="0.3">
      <c r="I7390">
        <v>7388</v>
      </c>
      <c r="J7390" s="2">
        <v>2.6063139900114529E-3</v>
      </c>
    </row>
    <row r="7391" spans="9:10" x14ac:dyDescent="0.3">
      <c r="I7391">
        <v>7389</v>
      </c>
      <c r="J7391" s="2">
        <v>2.6624075011189075E-3</v>
      </c>
    </row>
    <row r="7392" spans="9:10" x14ac:dyDescent="0.3">
      <c r="I7392">
        <v>7390</v>
      </c>
      <c r="J7392" s="2">
        <v>1.1282570838462636E-3</v>
      </c>
    </row>
    <row r="7393" spans="9:10" x14ac:dyDescent="0.3">
      <c r="I7393">
        <v>7391</v>
      </c>
      <c r="J7393" s="2">
        <v>6.0704302221367239E-3</v>
      </c>
    </row>
    <row r="7394" spans="9:10" x14ac:dyDescent="0.3">
      <c r="I7394">
        <v>7392</v>
      </c>
      <c r="J7394" s="2">
        <v>3.0495742267668516E-3</v>
      </c>
    </row>
    <row r="7395" spans="9:10" x14ac:dyDescent="0.3">
      <c r="I7395">
        <v>7393</v>
      </c>
      <c r="J7395" s="2">
        <v>4.5844140825351582E-4</v>
      </c>
    </row>
    <row r="7396" spans="9:10" x14ac:dyDescent="0.3">
      <c r="I7396">
        <v>7394</v>
      </c>
      <c r="J7396" s="2">
        <v>3.7721208486358334E-3</v>
      </c>
    </row>
    <row r="7397" spans="9:10" x14ac:dyDescent="0.3">
      <c r="I7397">
        <v>7395</v>
      </c>
      <c r="J7397" s="2">
        <v>2.1271746575286851E-3</v>
      </c>
    </row>
    <row r="7398" spans="9:10" x14ac:dyDescent="0.3">
      <c r="I7398">
        <v>7396</v>
      </c>
      <c r="J7398" s="2">
        <v>6.7595931236057831E-3</v>
      </c>
    </row>
    <row r="7399" spans="9:10" x14ac:dyDescent="0.3">
      <c r="I7399">
        <v>7397</v>
      </c>
      <c r="J7399" s="2">
        <v>2.2930198160065673E-3</v>
      </c>
    </row>
    <row r="7400" spans="9:10" x14ac:dyDescent="0.3">
      <c r="I7400">
        <v>7398</v>
      </c>
      <c r="J7400" s="2">
        <v>5.2989396068548692E-3</v>
      </c>
    </row>
    <row r="7401" spans="9:10" x14ac:dyDescent="0.3">
      <c r="I7401">
        <v>7399</v>
      </c>
      <c r="J7401" s="2">
        <v>5.51612792039594E-3</v>
      </c>
    </row>
    <row r="7402" spans="9:10" x14ac:dyDescent="0.3">
      <c r="I7402">
        <v>7400</v>
      </c>
      <c r="J7402" s="2">
        <v>2.3755846853345413E-3</v>
      </c>
    </row>
    <row r="7403" spans="9:10" x14ac:dyDescent="0.3">
      <c r="I7403">
        <v>7401</v>
      </c>
      <c r="J7403" s="2">
        <v>4.3317411584628783E-3</v>
      </c>
    </row>
    <row r="7404" spans="9:10" x14ac:dyDescent="0.3">
      <c r="I7404">
        <v>7402</v>
      </c>
      <c r="J7404" s="2">
        <v>-1.2459382647659104E-3</v>
      </c>
    </row>
    <row r="7405" spans="9:10" x14ac:dyDescent="0.3">
      <c r="I7405">
        <v>7403</v>
      </c>
      <c r="J7405" s="2">
        <v>4.990673422737354E-3</v>
      </c>
    </row>
    <row r="7406" spans="9:10" x14ac:dyDescent="0.3">
      <c r="I7406">
        <v>7404</v>
      </c>
      <c r="J7406" s="2">
        <v>2.0813346634434913E-3</v>
      </c>
    </row>
    <row r="7407" spans="9:10" x14ac:dyDescent="0.3">
      <c r="I7407">
        <v>7405</v>
      </c>
      <c r="J7407" s="2">
        <v>6.0401809611959865E-3</v>
      </c>
    </row>
    <row r="7408" spans="9:10" x14ac:dyDescent="0.3">
      <c r="I7408">
        <v>7406</v>
      </c>
      <c r="J7408" s="2">
        <v>3.0099273716971704E-3</v>
      </c>
    </row>
    <row r="7409" spans="9:10" x14ac:dyDescent="0.3">
      <c r="I7409">
        <v>7407</v>
      </c>
      <c r="J7409" s="2">
        <v>4.8709545323734962E-3</v>
      </c>
    </row>
    <row r="7410" spans="9:10" x14ac:dyDescent="0.3">
      <c r="I7410">
        <v>7408</v>
      </c>
      <c r="J7410" s="2">
        <v>3.5067667762376225E-3</v>
      </c>
    </row>
    <row r="7411" spans="9:10" x14ac:dyDescent="0.3">
      <c r="I7411">
        <v>7409</v>
      </c>
      <c r="J7411" s="2">
        <v>3.9231497363103225E-3</v>
      </c>
    </row>
    <row r="7412" spans="9:10" x14ac:dyDescent="0.3">
      <c r="I7412">
        <v>7410</v>
      </c>
      <c r="J7412" s="2">
        <v>2.9563224017958682E-4</v>
      </c>
    </row>
    <row r="7413" spans="9:10" x14ac:dyDescent="0.3">
      <c r="I7413">
        <v>7411</v>
      </c>
      <c r="J7413" s="2">
        <v>2.6747798816233051E-3</v>
      </c>
    </row>
    <row r="7414" spans="9:10" x14ac:dyDescent="0.3">
      <c r="I7414">
        <v>7412</v>
      </c>
      <c r="J7414" s="2">
        <v>2.3294731134673357E-3</v>
      </c>
    </row>
    <row r="7415" spans="9:10" x14ac:dyDescent="0.3">
      <c r="I7415">
        <v>7413</v>
      </c>
      <c r="J7415" s="2">
        <v>3.0096619654918538E-3</v>
      </c>
    </row>
    <row r="7416" spans="9:10" x14ac:dyDescent="0.3">
      <c r="I7416">
        <v>7414</v>
      </c>
      <c r="J7416" s="2">
        <v>2.645585540016742E-3</v>
      </c>
    </row>
    <row r="7417" spans="9:10" x14ac:dyDescent="0.3">
      <c r="I7417">
        <v>7415</v>
      </c>
      <c r="J7417" s="2">
        <v>2.679825905905825E-3</v>
      </c>
    </row>
    <row r="7418" spans="9:10" x14ac:dyDescent="0.3">
      <c r="I7418">
        <v>7416</v>
      </c>
      <c r="J7418" s="2">
        <v>6.0229332443770597E-3</v>
      </c>
    </row>
    <row r="7419" spans="9:10" x14ac:dyDescent="0.3">
      <c r="I7419">
        <v>7417</v>
      </c>
      <c r="J7419" s="2">
        <v>1.0046828656060797E-4</v>
      </c>
    </row>
    <row r="7420" spans="9:10" x14ac:dyDescent="0.3">
      <c r="I7420">
        <v>7418</v>
      </c>
      <c r="J7420" s="2">
        <v>2.7827878513366992E-3</v>
      </c>
    </row>
    <row r="7421" spans="9:10" x14ac:dyDescent="0.3">
      <c r="I7421">
        <v>7419</v>
      </c>
      <c r="J7421" s="2">
        <v>6.0906392033511494E-3</v>
      </c>
    </row>
    <row r="7422" spans="9:10" x14ac:dyDescent="0.3">
      <c r="I7422">
        <v>7420</v>
      </c>
      <c r="J7422" s="2">
        <v>8.1594731503240921E-3</v>
      </c>
    </row>
    <row r="7423" spans="9:10" x14ac:dyDescent="0.3">
      <c r="I7423">
        <v>7421</v>
      </c>
      <c r="J7423" s="2">
        <v>4.2913325506831086E-3</v>
      </c>
    </row>
    <row r="7424" spans="9:10" x14ac:dyDescent="0.3">
      <c r="I7424">
        <v>7422</v>
      </c>
      <c r="J7424" s="2">
        <v>-3.8637922648795405E-4</v>
      </c>
    </row>
    <row r="7425" spans="9:10" x14ac:dyDescent="0.3">
      <c r="I7425">
        <v>7423</v>
      </c>
      <c r="J7425" s="2">
        <v>7.640362840048898E-3</v>
      </c>
    </row>
    <row r="7426" spans="9:10" x14ac:dyDescent="0.3">
      <c r="I7426">
        <v>7424</v>
      </c>
      <c r="J7426" s="2">
        <v>2.3712256132606122E-3</v>
      </c>
    </row>
    <row r="7427" spans="9:10" x14ac:dyDescent="0.3">
      <c r="I7427">
        <v>7425</v>
      </c>
      <c r="J7427" s="2">
        <v>5.524942273059311E-3</v>
      </c>
    </row>
    <row r="7428" spans="9:10" x14ac:dyDescent="0.3">
      <c r="I7428">
        <v>7426</v>
      </c>
      <c r="J7428" s="2">
        <v>3.4817058023556063E-3</v>
      </c>
    </row>
    <row r="7429" spans="9:10" x14ac:dyDescent="0.3">
      <c r="I7429">
        <v>7427</v>
      </c>
      <c r="J7429" s="2">
        <v>5.0841223728127702E-3</v>
      </c>
    </row>
    <row r="7430" spans="9:10" x14ac:dyDescent="0.3">
      <c r="I7430">
        <v>7428</v>
      </c>
      <c r="J7430" s="2">
        <v>-1.4471886406103199E-4</v>
      </c>
    </row>
    <row r="7431" spans="9:10" x14ac:dyDescent="0.3">
      <c r="I7431">
        <v>7429</v>
      </c>
      <c r="J7431" s="2">
        <v>1.5625578151126454E-3</v>
      </c>
    </row>
    <row r="7432" spans="9:10" x14ac:dyDescent="0.3">
      <c r="I7432">
        <v>7430</v>
      </c>
      <c r="J7432" s="2">
        <v>-5.0493629686617367E-4</v>
      </c>
    </row>
    <row r="7433" spans="9:10" x14ac:dyDescent="0.3">
      <c r="I7433">
        <v>7431</v>
      </c>
      <c r="J7433" s="2">
        <v>4.3389591402218809E-3</v>
      </c>
    </row>
    <row r="7434" spans="9:10" x14ac:dyDescent="0.3">
      <c r="I7434">
        <v>7432</v>
      </c>
      <c r="J7434" s="2">
        <v>5.6888583990505736E-3</v>
      </c>
    </row>
    <row r="7435" spans="9:10" x14ac:dyDescent="0.3">
      <c r="I7435">
        <v>7433</v>
      </c>
      <c r="J7435" s="2">
        <v>5.2634074617106327E-3</v>
      </c>
    </row>
    <row r="7436" spans="9:10" x14ac:dyDescent="0.3">
      <c r="I7436">
        <v>7434</v>
      </c>
      <c r="J7436" s="2">
        <v>4.8097468810629432E-3</v>
      </c>
    </row>
    <row r="7437" spans="9:10" x14ac:dyDescent="0.3">
      <c r="I7437">
        <v>7435</v>
      </c>
      <c r="J7437" s="2">
        <v>1.1526727065270183E-3</v>
      </c>
    </row>
    <row r="7438" spans="9:10" x14ac:dyDescent="0.3">
      <c r="I7438">
        <v>7436</v>
      </c>
      <c r="J7438" s="2">
        <v>-4.7519667635553852E-4</v>
      </c>
    </row>
    <row r="7439" spans="9:10" x14ac:dyDescent="0.3">
      <c r="I7439">
        <v>7437</v>
      </c>
      <c r="J7439" s="2">
        <v>2.0719154839911914E-3</v>
      </c>
    </row>
    <row r="7440" spans="9:10" x14ac:dyDescent="0.3">
      <c r="I7440">
        <v>7438</v>
      </c>
      <c r="J7440" s="2">
        <v>4.7751512597700241E-3</v>
      </c>
    </row>
    <row r="7441" spans="9:10" x14ac:dyDescent="0.3">
      <c r="I7441">
        <v>7439</v>
      </c>
      <c r="J7441" s="2">
        <v>4.2245720051601893E-3</v>
      </c>
    </row>
    <row r="7442" spans="9:10" x14ac:dyDescent="0.3">
      <c r="I7442">
        <v>7440</v>
      </c>
      <c r="J7442" s="2">
        <v>4.0603384295465721E-3</v>
      </c>
    </row>
    <row r="7443" spans="9:10" x14ac:dyDescent="0.3">
      <c r="I7443">
        <v>7441</v>
      </c>
      <c r="J7443" s="2">
        <v>-5.815449654380145E-5</v>
      </c>
    </row>
    <row r="7444" spans="9:10" x14ac:dyDescent="0.3">
      <c r="I7444">
        <v>7442</v>
      </c>
      <c r="J7444" s="2">
        <v>4.5824427557482339E-3</v>
      </c>
    </row>
    <row r="7445" spans="9:10" x14ac:dyDescent="0.3">
      <c r="I7445">
        <v>7443</v>
      </c>
      <c r="J7445" s="2">
        <v>7.6159811044166246E-3</v>
      </c>
    </row>
    <row r="7446" spans="9:10" x14ac:dyDescent="0.3">
      <c r="I7446">
        <v>7444</v>
      </c>
      <c r="J7446" s="2">
        <v>1.1716861828941485E-5</v>
      </c>
    </row>
    <row r="7447" spans="9:10" x14ac:dyDescent="0.3">
      <c r="I7447">
        <v>7445</v>
      </c>
      <c r="J7447" s="2">
        <v>4.7646060350711884E-3</v>
      </c>
    </row>
    <row r="7448" spans="9:10" x14ac:dyDescent="0.3">
      <c r="I7448">
        <v>7446</v>
      </c>
      <c r="J7448" s="2">
        <v>-9.3695028954669302E-4</v>
      </c>
    </row>
    <row r="7449" spans="9:10" x14ac:dyDescent="0.3">
      <c r="I7449">
        <v>7447</v>
      </c>
      <c r="J7449" s="2">
        <v>4.9340571746630032E-3</v>
      </c>
    </row>
    <row r="7450" spans="9:10" x14ac:dyDescent="0.3">
      <c r="I7450">
        <v>7448</v>
      </c>
      <c r="J7450" s="2">
        <v>2.9261752422355021E-3</v>
      </c>
    </row>
    <row r="7451" spans="9:10" x14ac:dyDescent="0.3">
      <c r="I7451">
        <v>7449</v>
      </c>
      <c r="J7451" s="2">
        <v>4.1083479240435119E-3</v>
      </c>
    </row>
    <row r="7452" spans="9:10" x14ac:dyDescent="0.3">
      <c r="I7452">
        <v>7450</v>
      </c>
      <c r="J7452" s="2">
        <v>1.5971329848023675E-4</v>
      </c>
    </row>
    <row r="7453" spans="9:10" x14ac:dyDescent="0.3">
      <c r="I7453">
        <v>7451</v>
      </c>
      <c r="J7453" s="2">
        <v>4.3386244620070976E-3</v>
      </c>
    </row>
    <row r="7454" spans="9:10" x14ac:dyDescent="0.3">
      <c r="I7454">
        <v>7452</v>
      </c>
      <c r="J7454" s="2">
        <v>4.6411565980163418E-3</v>
      </c>
    </row>
    <row r="7455" spans="9:10" x14ac:dyDescent="0.3">
      <c r="I7455">
        <v>7453</v>
      </c>
      <c r="J7455" s="2">
        <v>5.801898835771294E-3</v>
      </c>
    </row>
    <row r="7456" spans="9:10" x14ac:dyDescent="0.3">
      <c r="I7456">
        <v>7454</v>
      </c>
      <c r="J7456" s="2">
        <v>1.3865742380337295E-3</v>
      </c>
    </row>
    <row r="7457" spans="9:10" x14ac:dyDescent="0.3">
      <c r="I7457">
        <v>7455</v>
      </c>
      <c r="J7457" s="2">
        <v>6.2280479551026667E-3</v>
      </c>
    </row>
    <row r="7458" spans="9:10" x14ac:dyDescent="0.3">
      <c r="I7458">
        <v>7456</v>
      </c>
      <c r="J7458" s="2">
        <v>1.0701258516462235E-3</v>
      </c>
    </row>
    <row r="7459" spans="9:10" x14ac:dyDescent="0.3">
      <c r="I7459">
        <v>7457</v>
      </c>
      <c r="J7459" s="2">
        <v>2.6896609637290197E-3</v>
      </c>
    </row>
    <row r="7460" spans="9:10" x14ac:dyDescent="0.3">
      <c r="I7460">
        <v>7458</v>
      </c>
      <c r="J7460" s="2">
        <v>-4.1258354535359193E-4</v>
      </c>
    </row>
    <row r="7461" spans="9:10" x14ac:dyDescent="0.3">
      <c r="I7461">
        <v>7459</v>
      </c>
      <c r="J7461" s="2">
        <v>1.3728934716758948E-3</v>
      </c>
    </row>
    <row r="7462" spans="9:10" x14ac:dyDescent="0.3">
      <c r="I7462">
        <v>7460</v>
      </c>
      <c r="J7462" s="2">
        <v>5.5810987565804038E-3</v>
      </c>
    </row>
    <row r="7463" spans="9:10" x14ac:dyDescent="0.3">
      <c r="I7463">
        <v>7461</v>
      </c>
      <c r="J7463" s="2">
        <v>4.481367301873547E-3</v>
      </c>
    </row>
    <row r="7464" spans="9:10" x14ac:dyDescent="0.3">
      <c r="I7464">
        <v>7462</v>
      </c>
      <c r="J7464" s="2">
        <v>3.4477766120254768E-3</v>
      </c>
    </row>
    <row r="7465" spans="9:10" x14ac:dyDescent="0.3">
      <c r="I7465">
        <v>7463</v>
      </c>
      <c r="J7465" s="2">
        <v>1.9413433392306185E-3</v>
      </c>
    </row>
    <row r="7466" spans="9:10" x14ac:dyDescent="0.3">
      <c r="I7466">
        <v>7464</v>
      </c>
      <c r="J7466" s="2">
        <v>3.7279557501759767E-3</v>
      </c>
    </row>
    <row r="7467" spans="9:10" x14ac:dyDescent="0.3">
      <c r="I7467">
        <v>7465</v>
      </c>
      <c r="J7467" s="2">
        <v>6.1252350964072612E-3</v>
      </c>
    </row>
    <row r="7468" spans="9:10" x14ac:dyDescent="0.3">
      <c r="I7468">
        <v>7466</v>
      </c>
      <c r="J7468" s="2">
        <v>2.5074709202269527E-3</v>
      </c>
    </row>
    <row r="7469" spans="9:10" x14ac:dyDescent="0.3">
      <c r="I7469">
        <v>7467</v>
      </c>
      <c r="J7469" s="2">
        <v>4.0435010778327911E-3</v>
      </c>
    </row>
    <row r="7470" spans="9:10" x14ac:dyDescent="0.3">
      <c r="I7470">
        <v>7468</v>
      </c>
      <c r="J7470" s="2">
        <v>7.1426546206358119E-3</v>
      </c>
    </row>
    <row r="7471" spans="9:10" x14ac:dyDescent="0.3">
      <c r="I7471">
        <v>7469</v>
      </c>
      <c r="J7471" s="2">
        <v>4.7155795243691975E-3</v>
      </c>
    </row>
    <row r="7472" spans="9:10" x14ac:dyDescent="0.3">
      <c r="I7472">
        <v>7470</v>
      </c>
      <c r="J7472" s="2">
        <v>3.237965889581113E-3</v>
      </c>
    </row>
    <row r="7473" spans="9:10" x14ac:dyDescent="0.3">
      <c r="I7473">
        <v>7471</v>
      </c>
      <c r="J7473" s="2">
        <v>1.1877284712127913E-3</v>
      </c>
    </row>
    <row r="7474" spans="9:10" x14ac:dyDescent="0.3">
      <c r="I7474">
        <v>7472</v>
      </c>
      <c r="J7474" s="2">
        <v>5.1168095495784027E-3</v>
      </c>
    </row>
    <row r="7475" spans="9:10" x14ac:dyDescent="0.3">
      <c r="I7475">
        <v>7473</v>
      </c>
      <c r="J7475" s="2">
        <v>1.4494173069926491E-3</v>
      </c>
    </row>
    <row r="7476" spans="9:10" x14ac:dyDescent="0.3">
      <c r="I7476">
        <v>7474</v>
      </c>
      <c r="J7476" s="2">
        <v>3.1852822024663317E-3</v>
      </c>
    </row>
    <row r="7477" spans="9:10" x14ac:dyDescent="0.3">
      <c r="I7477">
        <v>7475</v>
      </c>
      <c r="J7477" s="2">
        <v>4.6049758501757812E-3</v>
      </c>
    </row>
    <row r="7478" spans="9:10" x14ac:dyDescent="0.3">
      <c r="I7478">
        <v>7476</v>
      </c>
      <c r="J7478" s="2">
        <v>2.979267896726433E-3</v>
      </c>
    </row>
    <row r="7479" spans="9:10" x14ac:dyDescent="0.3">
      <c r="I7479">
        <v>7477</v>
      </c>
      <c r="J7479" s="2">
        <v>-7.1561946524300462E-4</v>
      </c>
    </row>
    <row r="7480" spans="9:10" x14ac:dyDescent="0.3">
      <c r="I7480">
        <v>7478</v>
      </c>
      <c r="J7480" s="2">
        <v>6.1162835617250572E-3</v>
      </c>
    </row>
    <row r="7481" spans="9:10" x14ac:dyDescent="0.3">
      <c r="I7481">
        <v>7479</v>
      </c>
      <c r="J7481" s="2">
        <v>6.1986382801440813E-5</v>
      </c>
    </row>
    <row r="7482" spans="9:10" x14ac:dyDescent="0.3">
      <c r="I7482">
        <v>7480</v>
      </c>
      <c r="J7482" s="2">
        <v>6.7880954890102716E-3</v>
      </c>
    </row>
    <row r="7483" spans="9:10" x14ac:dyDescent="0.3">
      <c r="I7483">
        <v>7481</v>
      </c>
      <c r="J7483" s="2">
        <v>-5.4380433544210958E-4</v>
      </c>
    </row>
    <row r="7484" spans="9:10" x14ac:dyDescent="0.3">
      <c r="I7484">
        <v>7482</v>
      </c>
      <c r="J7484" s="2">
        <v>3.4187930825151161E-3</v>
      </c>
    </row>
    <row r="7485" spans="9:10" x14ac:dyDescent="0.3">
      <c r="I7485">
        <v>7483</v>
      </c>
      <c r="J7485" s="2">
        <v>3.0449387030839475E-3</v>
      </c>
    </row>
    <row r="7486" spans="9:10" x14ac:dyDescent="0.3">
      <c r="I7486">
        <v>7484</v>
      </c>
      <c r="J7486" s="2">
        <v>9.5487835368477888E-4</v>
      </c>
    </row>
    <row r="7487" spans="9:10" x14ac:dyDescent="0.3">
      <c r="I7487">
        <v>7485</v>
      </c>
      <c r="J7487" s="2">
        <v>3.4129455514317949E-3</v>
      </c>
    </row>
    <row r="7488" spans="9:10" x14ac:dyDescent="0.3">
      <c r="I7488">
        <v>7486</v>
      </c>
      <c r="J7488" s="2">
        <v>3.3255490516275288E-3</v>
      </c>
    </row>
    <row r="7489" spans="9:10" x14ac:dyDescent="0.3">
      <c r="I7489">
        <v>7487</v>
      </c>
      <c r="J7489" s="2">
        <v>3.0717914820604327E-3</v>
      </c>
    </row>
    <row r="7490" spans="9:10" x14ac:dyDescent="0.3">
      <c r="I7490">
        <v>7488</v>
      </c>
      <c r="J7490" s="2">
        <v>2.2796606636509131E-3</v>
      </c>
    </row>
    <row r="7491" spans="9:10" x14ac:dyDescent="0.3">
      <c r="I7491">
        <v>7489</v>
      </c>
      <c r="J7491" s="2">
        <v>1.3368086762361388E-3</v>
      </c>
    </row>
    <row r="7492" spans="9:10" x14ac:dyDescent="0.3">
      <c r="I7492">
        <v>7490</v>
      </c>
      <c r="J7492" s="2">
        <v>3.6776075989692113E-3</v>
      </c>
    </row>
    <row r="7493" spans="9:10" x14ac:dyDescent="0.3">
      <c r="I7493">
        <v>7491</v>
      </c>
      <c r="J7493" s="2">
        <v>2.9503354394899077E-3</v>
      </c>
    </row>
    <row r="7494" spans="9:10" x14ac:dyDescent="0.3">
      <c r="I7494">
        <v>7492</v>
      </c>
      <c r="J7494" s="2">
        <v>1.7645261014494137E-3</v>
      </c>
    </row>
    <row r="7495" spans="9:10" x14ac:dyDescent="0.3">
      <c r="I7495">
        <v>7493</v>
      </c>
      <c r="J7495" s="2">
        <v>-6.5622556975677461E-4</v>
      </c>
    </row>
    <row r="7496" spans="9:10" x14ac:dyDescent="0.3">
      <c r="I7496">
        <v>7494</v>
      </c>
      <c r="J7496" s="2">
        <v>4.611420282966172E-3</v>
      </c>
    </row>
    <row r="7497" spans="9:10" x14ac:dyDescent="0.3">
      <c r="I7497">
        <v>7495</v>
      </c>
      <c r="J7497" s="2">
        <v>-2.2478354293656647E-4</v>
      </c>
    </row>
    <row r="7498" spans="9:10" x14ac:dyDescent="0.3">
      <c r="I7498">
        <v>7496</v>
      </c>
      <c r="J7498" s="2">
        <v>-1.4314252879166934E-3</v>
      </c>
    </row>
    <row r="7499" spans="9:10" x14ac:dyDescent="0.3">
      <c r="I7499">
        <v>7497</v>
      </c>
      <c r="J7499" s="2">
        <v>2.3836468966495811E-3</v>
      </c>
    </row>
    <row r="7500" spans="9:10" x14ac:dyDescent="0.3">
      <c r="I7500">
        <v>7498</v>
      </c>
      <c r="J7500" s="2">
        <v>2.6417836691996994E-4</v>
      </c>
    </row>
    <row r="7501" spans="9:10" x14ac:dyDescent="0.3">
      <c r="I7501">
        <v>7499</v>
      </c>
      <c r="J7501" s="2">
        <v>3.4979077680060604E-3</v>
      </c>
    </row>
    <row r="7502" spans="9:10" x14ac:dyDescent="0.3">
      <c r="I7502">
        <v>7500</v>
      </c>
      <c r="J7502" s="2">
        <v>4.9938959073825943E-3</v>
      </c>
    </row>
    <row r="7503" spans="9:10" x14ac:dyDescent="0.3">
      <c r="I7503">
        <v>7501</v>
      </c>
      <c r="J7503" s="2">
        <v>2.9048804357210208E-3</v>
      </c>
    </row>
    <row r="7504" spans="9:10" x14ac:dyDescent="0.3">
      <c r="I7504">
        <v>7502</v>
      </c>
      <c r="J7504" s="2">
        <v>1.3792861377146838E-3</v>
      </c>
    </row>
    <row r="7505" spans="9:10" x14ac:dyDescent="0.3">
      <c r="I7505">
        <v>7503</v>
      </c>
      <c r="J7505" s="2">
        <v>1.4923323691664028E-3</v>
      </c>
    </row>
    <row r="7506" spans="9:10" x14ac:dyDescent="0.3">
      <c r="I7506">
        <v>7504</v>
      </c>
      <c r="J7506" s="2">
        <v>-1.2191997852543041E-3</v>
      </c>
    </row>
    <row r="7507" spans="9:10" x14ac:dyDescent="0.3">
      <c r="I7507">
        <v>7505</v>
      </c>
      <c r="J7507" s="2">
        <v>4.0315958542602561E-3</v>
      </c>
    </row>
    <row r="7508" spans="9:10" x14ac:dyDescent="0.3">
      <c r="I7508">
        <v>7506</v>
      </c>
      <c r="J7508" s="2">
        <v>-1.5900462090569114E-3</v>
      </c>
    </row>
    <row r="7509" spans="9:10" x14ac:dyDescent="0.3">
      <c r="I7509">
        <v>7507</v>
      </c>
      <c r="J7509" s="2">
        <v>3.503945512121603E-4</v>
      </c>
    </row>
    <row r="7510" spans="9:10" x14ac:dyDescent="0.3">
      <c r="I7510">
        <v>7508</v>
      </c>
      <c r="J7510" s="2">
        <v>1.2206634790317954E-3</v>
      </c>
    </row>
    <row r="7511" spans="9:10" x14ac:dyDescent="0.3">
      <c r="I7511">
        <v>7509</v>
      </c>
      <c r="J7511" s="2">
        <v>8.8945287154363756E-3</v>
      </c>
    </row>
    <row r="7512" spans="9:10" x14ac:dyDescent="0.3">
      <c r="I7512">
        <v>7510</v>
      </c>
      <c r="J7512" s="2">
        <v>5.7088108693387667E-3</v>
      </c>
    </row>
    <row r="7513" spans="9:10" x14ac:dyDescent="0.3">
      <c r="I7513">
        <v>7511</v>
      </c>
      <c r="J7513" s="2">
        <v>4.6581362337162003E-3</v>
      </c>
    </row>
    <row r="7514" spans="9:10" x14ac:dyDescent="0.3">
      <c r="I7514">
        <v>7512</v>
      </c>
      <c r="J7514" s="2">
        <v>3.9017256384234252E-3</v>
      </c>
    </row>
    <row r="7515" spans="9:10" x14ac:dyDescent="0.3">
      <c r="I7515">
        <v>7513</v>
      </c>
      <c r="J7515" s="2">
        <v>8.8996073775244773E-3</v>
      </c>
    </row>
    <row r="7516" spans="9:10" x14ac:dyDescent="0.3">
      <c r="I7516">
        <v>7514</v>
      </c>
      <c r="J7516" s="2">
        <v>3.5097058589829387E-3</v>
      </c>
    </row>
    <row r="7517" spans="9:10" x14ac:dyDescent="0.3">
      <c r="I7517">
        <v>7515</v>
      </c>
      <c r="J7517" s="2">
        <v>3.9163174553208694E-3</v>
      </c>
    </row>
    <row r="7518" spans="9:10" x14ac:dyDescent="0.3">
      <c r="I7518">
        <v>7516</v>
      </c>
      <c r="J7518" s="2">
        <v>6.5579532792321218E-3</v>
      </c>
    </row>
    <row r="7519" spans="9:10" x14ac:dyDescent="0.3">
      <c r="I7519">
        <v>7517</v>
      </c>
      <c r="J7519" s="2">
        <v>1.880730040983622E-3</v>
      </c>
    </row>
    <row r="7520" spans="9:10" x14ac:dyDescent="0.3">
      <c r="I7520">
        <v>7518</v>
      </c>
      <c r="J7520" s="2">
        <v>3.6301142817561261E-3</v>
      </c>
    </row>
    <row r="7521" spans="9:10" x14ac:dyDescent="0.3">
      <c r="I7521">
        <v>7519</v>
      </c>
      <c r="J7521" s="2">
        <v>1.0420836226725657E-3</v>
      </c>
    </row>
    <row r="7522" spans="9:10" x14ac:dyDescent="0.3">
      <c r="I7522">
        <v>7520</v>
      </c>
      <c r="J7522" s="2">
        <v>9.6987289119240729E-4</v>
      </c>
    </row>
    <row r="7523" spans="9:10" x14ac:dyDescent="0.3">
      <c r="I7523">
        <v>7521</v>
      </c>
      <c r="J7523" s="2">
        <v>4.619677698531101E-3</v>
      </c>
    </row>
    <row r="7524" spans="9:10" x14ac:dyDescent="0.3">
      <c r="I7524">
        <v>7522</v>
      </c>
      <c r="J7524" s="2">
        <v>3.3989973383845564E-3</v>
      </c>
    </row>
    <row r="7525" spans="9:10" x14ac:dyDescent="0.3">
      <c r="I7525">
        <v>7523</v>
      </c>
      <c r="J7525" s="2">
        <v>4.6597069715880162E-3</v>
      </c>
    </row>
    <row r="7526" spans="9:10" x14ac:dyDescent="0.3">
      <c r="I7526">
        <v>7524</v>
      </c>
      <c r="J7526" s="2">
        <v>3.3638562312638389E-3</v>
      </c>
    </row>
    <row r="7527" spans="9:10" x14ac:dyDescent="0.3">
      <c r="I7527">
        <v>7525</v>
      </c>
      <c r="J7527" s="2">
        <v>1.518268420905896E-3</v>
      </c>
    </row>
    <row r="7528" spans="9:10" x14ac:dyDescent="0.3">
      <c r="I7528">
        <v>7526</v>
      </c>
      <c r="J7528" s="2">
        <v>2.8461887677717146E-3</v>
      </c>
    </row>
    <row r="7529" spans="9:10" x14ac:dyDescent="0.3">
      <c r="I7529">
        <v>7527</v>
      </c>
      <c r="J7529" s="2">
        <v>3.1201553885404536E-3</v>
      </c>
    </row>
    <row r="7530" spans="9:10" x14ac:dyDescent="0.3">
      <c r="I7530">
        <v>7528</v>
      </c>
      <c r="J7530" s="2">
        <v>8.5480642669238348E-3</v>
      </c>
    </row>
    <row r="7531" spans="9:10" x14ac:dyDescent="0.3">
      <c r="I7531">
        <v>7529</v>
      </c>
      <c r="J7531" s="2">
        <v>-6.4186902797454097E-4</v>
      </c>
    </row>
    <row r="7532" spans="9:10" x14ac:dyDescent="0.3">
      <c r="I7532">
        <v>7530</v>
      </c>
      <c r="J7532" s="2">
        <v>1.6022668107230668E-3</v>
      </c>
    </row>
    <row r="7533" spans="9:10" x14ac:dyDescent="0.3">
      <c r="I7533">
        <v>7531</v>
      </c>
      <c r="J7533" s="2">
        <v>5.6541864458139741E-4</v>
      </c>
    </row>
    <row r="7534" spans="9:10" x14ac:dyDescent="0.3">
      <c r="I7534">
        <v>7532</v>
      </c>
      <c r="J7534" s="2">
        <v>1.1532253010170406E-3</v>
      </c>
    </row>
    <row r="7535" spans="9:10" x14ac:dyDescent="0.3">
      <c r="I7535">
        <v>7533</v>
      </c>
      <c r="J7535" s="2">
        <v>8.183867999667192E-3</v>
      </c>
    </row>
    <row r="7536" spans="9:10" x14ac:dyDescent="0.3">
      <c r="I7536">
        <v>7534</v>
      </c>
      <c r="J7536" s="2">
        <v>3.1682068840207358E-3</v>
      </c>
    </row>
    <row r="7537" spans="9:10" x14ac:dyDescent="0.3">
      <c r="I7537">
        <v>7535</v>
      </c>
      <c r="J7537" s="2">
        <v>5.45821070485061E-3</v>
      </c>
    </row>
    <row r="7538" spans="9:10" x14ac:dyDescent="0.3">
      <c r="I7538">
        <v>7536</v>
      </c>
      <c r="J7538" s="2">
        <v>8.0403046493945189E-3</v>
      </c>
    </row>
    <row r="7539" spans="9:10" x14ac:dyDescent="0.3">
      <c r="I7539">
        <v>7537</v>
      </c>
      <c r="J7539" s="2">
        <v>3.0144381389461366E-3</v>
      </c>
    </row>
    <row r="7540" spans="9:10" x14ac:dyDescent="0.3">
      <c r="I7540">
        <v>7538</v>
      </c>
      <c r="J7540" s="2">
        <v>3.4006059516265711E-3</v>
      </c>
    </row>
    <row r="7541" spans="9:10" x14ac:dyDescent="0.3">
      <c r="I7541">
        <v>7539</v>
      </c>
      <c r="J7541" s="2">
        <v>1.5353812571756119E-3</v>
      </c>
    </row>
    <row r="7542" spans="9:10" x14ac:dyDescent="0.3">
      <c r="I7542">
        <v>7540</v>
      </c>
      <c r="J7542" s="2">
        <v>5.7115286635505032E-3</v>
      </c>
    </row>
    <row r="7543" spans="9:10" x14ac:dyDescent="0.3">
      <c r="I7543">
        <v>7541</v>
      </c>
      <c r="J7543" s="2">
        <v>8.0312839848120498E-3</v>
      </c>
    </row>
    <row r="7544" spans="9:10" x14ac:dyDescent="0.3">
      <c r="I7544">
        <v>7542</v>
      </c>
      <c r="J7544" s="2">
        <v>1.9773144059129595E-3</v>
      </c>
    </row>
    <row r="7545" spans="9:10" x14ac:dyDescent="0.3">
      <c r="I7545">
        <v>7543</v>
      </c>
      <c r="J7545" s="2">
        <v>2.0667313839199224E-3</v>
      </c>
    </row>
    <row r="7546" spans="9:10" x14ac:dyDescent="0.3">
      <c r="I7546">
        <v>7544</v>
      </c>
      <c r="J7546" s="2">
        <v>1.4665907267798935E-3</v>
      </c>
    </row>
    <row r="7547" spans="9:10" x14ac:dyDescent="0.3">
      <c r="I7547">
        <v>7545</v>
      </c>
      <c r="J7547" s="2">
        <v>1.369082511288131E-3</v>
      </c>
    </row>
    <row r="7548" spans="9:10" x14ac:dyDescent="0.3">
      <c r="I7548">
        <v>7546</v>
      </c>
      <c r="J7548" s="2">
        <v>7.9194189280903295E-3</v>
      </c>
    </row>
    <row r="7549" spans="9:10" x14ac:dyDescent="0.3">
      <c r="I7549">
        <v>7547</v>
      </c>
      <c r="J7549" s="2">
        <v>4.5575832306184918E-3</v>
      </c>
    </row>
    <row r="7550" spans="9:10" x14ac:dyDescent="0.3">
      <c r="I7550">
        <v>7548</v>
      </c>
      <c r="J7550" s="2">
        <v>1.5170312288851498E-3</v>
      </c>
    </row>
    <row r="7551" spans="9:10" x14ac:dyDescent="0.3">
      <c r="I7551">
        <v>7549</v>
      </c>
      <c r="J7551" s="2">
        <v>3.3210200540487898E-3</v>
      </c>
    </row>
    <row r="7552" spans="9:10" x14ac:dyDescent="0.3">
      <c r="I7552">
        <v>7550</v>
      </c>
      <c r="J7552" s="2">
        <v>3.7222271973022265E-3</v>
      </c>
    </row>
    <row r="7553" spans="9:10" x14ac:dyDescent="0.3">
      <c r="I7553">
        <v>7551</v>
      </c>
      <c r="J7553" s="2">
        <v>4.6503405527838545E-3</v>
      </c>
    </row>
    <row r="7554" spans="9:10" x14ac:dyDescent="0.3">
      <c r="I7554">
        <v>7552</v>
      </c>
      <c r="J7554" s="2">
        <v>5.5047694012662846E-3</v>
      </c>
    </row>
    <row r="7555" spans="9:10" x14ac:dyDescent="0.3">
      <c r="I7555">
        <v>7553</v>
      </c>
      <c r="J7555" s="2">
        <v>4.5218261437078647E-3</v>
      </c>
    </row>
    <row r="7556" spans="9:10" x14ac:dyDescent="0.3">
      <c r="I7556">
        <v>7554</v>
      </c>
      <c r="J7556" s="2">
        <v>4.3054107985004454E-3</v>
      </c>
    </row>
    <row r="7557" spans="9:10" x14ac:dyDescent="0.3">
      <c r="I7557">
        <v>7555</v>
      </c>
      <c r="J7557" s="2">
        <v>3.6846117974716529E-3</v>
      </c>
    </row>
    <row r="7558" spans="9:10" x14ac:dyDescent="0.3">
      <c r="I7558">
        <v>7556</v>
      </c>
      <c r="J7558" s="2">
        <v>4.0668497499314555E-3</v>
      </c>
    </row>
    <row r="7559" spans="9:10" x14ac:dyDescent="0.3">
      <c r="I7559">
        <v>7557</v>
      </c>
      <c r="J7559" s="2">
        <v>7.445126843327367E-3</v>
      </c>
    </row>
    <row r="7560" spans="9:10" x14ac:dyDescent="0.3">
      <c r="I7560">
        <v>7558</v>
      </c>
      <c r="J7560" s="2">
        <v>2.7292019097117774E-3</v>
      </c>
    </row>
    <row r="7561" spans="9:10" x14ac:dyDescent="0.3">
      <c r="I7561">
        <v>7559</v>
      </c>
      <c r="J7561" s="2">
        <v>3.1606778289864144E-3</v>
      </c>
    </row>
    <row r="7562" spans="9:10" x14ac:dyDescent="0.3">
      <c r="I7562">
        <v>7560</v>
      </c>
      <c r="J7562" s="2">
        <v>1.2204242877768062E-5</v>
      </c>
    </row>
    <row r="7563" spans="9:10" x14ac:dyDescent="0.3">
      <c r="I7563">
        <v>7561</v>
      </c>
      <c r="J7563" s="2">
        <v>2.2728188989935205E-3</v>
      </c>
    </row>
    <row r="7564" spans="9:10" x14ac:dyDescent="0.3">
      <c r="I7564">
        <v>7562</v>
      </c>
      <c r="J7564" s="2">
        <v>2.9125162038983387E-3</v>
      </c>
    </row>
    <row r="7565" spans="9:10" x14ac:dyDescent="0.3">
      <c r="I7565">
        <v>7563</v>
      </c>
      <c r="J7565" s="2">
        <v>6.2176828382462905E-3</v>
      </c>
    </row>
    <row r="7566" spans="9:10" x14ac:dyDescent="0.3">
      <c r="I7566">
        <v>7564</v>
      </c>
      <c r="J7566" s="2">
        <v>1.5198702731121299E-4</v>
      </c>
    </row>
    <row r="7567" spans="9:10" x14ac:dyDescent="0.3">
      <c r="I7567">
        <v>7565</v>
      </c>
      <c r="J7567" s="2">
        <v>5.8029300530314182E-3</v>
      </c>
    </row>
    <row r="7568" spans="9:10" x14ac:dyDescent="0.3">
      <c r="I7568">
        <v>7566</v>
      </c>
      <c r="J7568" s="2">
        <v>1.2912777923476996E-3</v>
      </c>
    </row>
    <row r="7569" spans="9:10" x14ac:dyDescent="0.3">
      <c r="I7569">
        <v>7567</v>
      </c>
      <c r="J7569" s="2">
        <v>-5.5346158341341902E-4</v>
      </c>
    </row>
    <row r="7570" spans="9:10" x14ac:dyDescent="0.3">
      <c r="I7570">
        <v>7568</v>
      </c>
      <c r="J7570" s="2">
        <v>4.4138634493981008E-3</v>
      </c>
    </row>
    <row r="7571" spans="9:10" x14ac:dyDescent="0.3">
      <c r="I7571">
        <v>7569</v>
      </c>
      <c r="J7571" s="2">
        <v>5.5220970980710852E-3</v>
      </c>
    </row>
    <row r="7572" spans="9:10" x14ac:dyDescent="0.3">
      <c r="I7572">
        <v>7570</v>
      </c>
      <c r="J7572" s="2">
        <v>3.7031847370869778E-3</v>
      </c>
    </row>
    <row r="7573" spans="9:10" x14ac:dyDescent="0.3">
      <c r="I7573">
        <v>7571</v>
      </c>
      <c r="J7573" s="2">
        <v>4.2906088037105439E-3</v>
      </c>
    </row>
    <row r="7574" spans="9:10" x14ac:dyDescent="0.3">
      <c r="I7574">
        <v>7572</v>
      </c>
      <c r="J7574" s="2">
        <v>6.9161237691718848E-3</v>
      </c>
    </row>
    <row r="7575" spans="9:10" x14ac:dyDescent="0.3">
      <c r="I7575">
        <v>7573</v>
      </c>
      <c r="J7575" s="2">
        <v>5.4620381637259796E-3</v>
      </c>
    </row>
    <row r="7576" spans="9:10" x14ac:dyDescent="0.3">
      <c r="I7576">
        <v>7574</v>
      </c>
      <c r="J7576" s="2">
        <v>5.6832235680950921E-3</v>
      </c>
    </row>
    <row r="7577" spans="9:10" x14ac:dyDescent="0.3">
      <c r="I7577">
        <v>7575</v>
      </c>
      <c r="J7577" s="2">
        <v>3.1469075319760027E-3</v>
      </c>
    </row>
    <row r="7578" spans="9:10" x14ac:dyDescent="0.3">
      <c r="I7578">
        <v>7576</v>
      </c>
      <c r="J7578" s="2">
        <v>1.395890793461074E-4</v>
      </c>
    </row>
    <row r="7579" spans="9:10" x14ac:dyDescent="0.3">
      <c r="I7579">
        <v>7577</v>
      </c>
      <c r="J7579" s="2">
        <v>2.9635921037799865E-3</v>
      </c>
    </row>
    <row r="7580" spans="9:10" x14ac:dyDescent="0.3">
      <c r="I7580">
        <v>7578</v>
      </c>
      <c r="J7580" s="2">
        <v>4.2033252435713687E-3</v>
      </c>
    </row>
    <row r="7581" spans="9:10" x14ac:dyDescent="0.3">
      <c r="I7581">
        <v>7579</v>
      </c>
      <c r="J7581" s="2">
        <v>9.1086852815929868E-3</v>
      </c>
    </row>
    <row r="7582" spans="9:10" x14ac:dyDescent="0.3">
      <c r="I7582">
        <v>7580</v>
      </c>
      <c r="J7582" s="2">
        <v>5.4621022457890765E-4</v>
      </c>
    </row>
    <row r="7583" spans="9:10" x14ac:dyDescent="0.3">
      <c r="I7583">
        <v>7581</v>
      </c>
      <c r="J7583" s="2">
        <v>-1.3687955202347269E-3</v>
      </c>
    </row>
    <row r="7584" spans="9:10" x14ac:dyDescent="0.3">
      <c r="I7584">
        <v>7582</v>
      </c>
      <c r="J7584" s="2">
        <v>4.8102927508344665E-3</v>
      </c>
    </row>
    <row r="7585" spans="9:10" x14ac:dyDescent="0.3">
      <c r="I7585">
        <v>7583</v>
      </c>
      <c r="J7585" s="2">
        <v>1.3808453029315838E-3</v>
      </c>
    </row>
    <row r="7586" spans="9:10" x14ac:dyDescent="0.3">
      <c r="I7586">
        <v>7584</v>
      </c>
      <c r="J7586" s="2">
        <v>3.286026304547452E-3</v>
      </c>
    </row>
    <row r="7587" spans="9:10" x14ac:dyDescent="0.3">
      <c r="I7587">
        <v>7585</v>
      </c>
      <c r="J7587" s="2">
        <v>4.5630512214061333E-3</v>
      </c>
    </row>
    <row r="7588" spans="9:10" x14ac:dyDescent="0.3">
      <c r="I7588">
        <v>7586</v>
      </c>
      <c r="J7588" s="2">
        <v>4.9675504849103483E-3</v>
      </c>
    </row>
    <row r="7589" spans="9:10" x14ac:dyDescent="0.3">
      <c r="I7589">
        <v>7587</v>
      </c>
      <c r="J7589" s="2">
        <v>8.0182341001253325E-3</v>
      </c>
    </row>
    <row r="7590" spans="9:10" x14ac:dyDescent="0.3">
      <c r="I7590">
        <v>7588</v>
      </c>
      <c r="J7590" s="2">
        <v>1.0024589160982382E-2</v>
      </c>
    </row>
    <row r="7591" spans="9:10" x14ac:dyDescent="0.3">
      <c r="I7591">
        <v>7589</v>
      </c>
      <c r="J7591" s="2">
        <v>1.4530759181396434E-3</v>
      </c>
    </row>
    <row r="7592" spans="9:10" x14ac:dyDescent="0.3">
      <c r="I7592">
        <v>7590</v>
      </c>
      <c r="J7592" s="2">
        <v>5.7639270358754947E-3</v>
      </c>
    </row>
    <row r="7593" spans="9:10" x14ac:dyDescent="0.3">
      <c r="I7593">
        <v>7591</v>
      </c>
      <c r="J7593" s="2">
        <v>1.3971078590035936E-3</v>
      </c>
    </row>
    <row r="7594" spans="9:10" x14ac:dyDescent="0.3">
      <c r="I7594">
        <v>7592</v>
      </c>
      <c r="J7594" s="2">
        <v>1.7291193282316069E-3</v>
      </c>
    </row>
    <row r="7595" spans="9:10" x14ac:dyDescent="0.3">
      <c r="I7595">
        <v>7593</v>
      </c>
      <c r="J7595" s="2">
        <v>4.6648370109840433E-3</v>
      </c>
    </row>
    <row r="7596" spans="9:10" x14ac:dyDescent="0.3">
      <c r="I7596">
        <v>7594</v>
      </c>
      <c r="J7596" s="2">
        <v>3.333877526314635E-3</v>
      </c>
    </row>
    <row r="7597" spans="9:10" x14ac:dyDescent="0.3">
      <c r="I7597">
        <v>7595</v>
      </c>
      <c r="J7597" s="2">
        <v>5.2223546989198788E-3</v>
      </c>
    </row>
    <row r="7598" spans="9:10" x14ac:dyDescent="0.3">
      <c r="I7598">
        <v>7596</v>
      </c>
      <c r="J7598" s="2">
        <v>6.2337301898175304E-3</v>
      </c>
    </row>
    <row r="7599" spans="9:10" x14ac:dyDescent="0.3">
      <c r="I7599">
        <v>7597</v>
      </c>
      <c r="J7599" s="2">
        <v>3.5285396428278385E-3</v>
      </c>
    </row>
    <row r="7600" spans="9:10" x14ac:dyDescent="0.3">
      <c r="I7600">
        <v>7598</v>
      </c>
      <c r="J7600" s="2">
        <v>5.5366014959604302E-3</v>
      </c>
    </row>
    <row r="7601" spans="9:10" x14ac:dyDescent="0.3">
      <c r="I7601">
        <v>7599</v>
      </c>
      <c r="J7601" s="2">
        <v>1.0192908793851985E-3</v>
      </c>
    </row>
    <row r="7602" spans="9:10" x14ac:dyDescent="0.3">
      <c r="I7602">
        <v>7600</v>
      </c>
      <c r="J7602" s="2">
        <v>5.6831232823723894E-3</v>
      </c>
    </row>
    <row r="7603" spans="9:10" x14ac:dyDescent="0.3">
      <c r="I7603">
        <v>7601</v>
      </c>
      <c r="J7603" s="2">
        <v>3.6899325539948183E-3</v>
      </c>
    </row>
    <row r="7604" spans="9:10" x14ac:dyDescent="0.3">
      <c r="I7604">
        <v>7602</v>
      </c>
      <c r="J7604" s="2">
        <v>8.3805159391705242E-3</v>
      </c>
    </row>
    <row r="7605" spans="9:10" x14ac:dyDescent="0.3">
      <c r="I7605">
        <v>7603</v>
      </c>
      <c r="J7605" s="2">
        <v>2.6979560905426763E-3</v>
      </c>
    </row>
    <row r="7606" spans="9:10" x14ac:dyDescent="0.3">
      <c r="I7606">
        <v>7604</v>
      </c>
      <c r="J7606" s="2">
        <v>1.305774077841876E-3</v>
      </c>
    </row>
    <row r="7607" spans="9:10" x14ac:dyDescent="0.3">
      <c r="I7607">
        <v>7605</v>
      </c>
      <c r="J7607" s="2">
        <v>1.9236060529982955E-4</v>
      </c>
    </row>
    <row r="7608" spans="9:10" x14ac:dyDescent="0.3">
      <c r="I7608">
        <v>7606</v>
      </c>
      <c r="J7608" s="2">
        <v>1.209140404168225E-3</v>
      </c>
    </row>
    <row r="7609" spans="9:10" x14ac:dyDescent="0.3">
      <c r="I7609">
        <v>7607</v>
      </c>
      <c r="J7609" s="2">
        <v>4.834721013459619E-3</v>
      </c>
    </row>
    <row r="7610" spans="9:10" x14ac:dyDescent="0.3">
      <c r="I7610">
        <v>7608</v>
      </c>
      <c r="J7610" s="2">
        <v>2.0021082971976071E-3</v>
      </c>
    </row>
    <row r="7611" spans="9:10" x14ac:dyDescent="0.3">
      <c r="I7611">
        <v>7609</v>
      </c>
      <c r="J7611" s="2">
        <v>4.0728204591309854E-3</v>
      </c>
    </row>
    <row r="7612" spans="9:10" x14ac:dyDescent="0.3">
      <c r="I7612">
        <v>7610</v>
      </c>
      <c r="J7612" s="2">
        <v>3.563167839148949E-3</v>
      </c>
    </row>
    <row r="7613" spans="9:10" x14ac:dyDescent="0.3">
      <c r="I7613">
        <v>7611</v>
      </c>
      <c r="J7613" s="2">
        <v>4.8632392699884536E-3</v>
      </c>
    </row>
    <row r="7614" spans="9:10" x14ac:dyDescent="0.3">
      <c r="I7614">
        <v>7612</v>
      </c>
      <c r="J7614" s="2">
        <v>6.2452302666923722E-3</v>
      </c>
    </row>
    <row r="7615" spans="9:10" x14ac:dyDescent="0.3">
      <c r="I7615">
        <v>7613</v>
      </c>
      <c r="J7615" s="2">
        <v>3.3166955916540666E-3</v>
      </c>
    </row>
    <row r="7616" spans="9:10" x14ac:dyDescent="0.3">
      <c r="I7616">
        <v>7614</v>
      </c>
      <c r="J7616" s="2">
        <v>5.6114306639820175E-3</v>
      </c>
    </row>
    <row r="7617" spans="9:10" x14ac:dyDescent="0.3">
      <c r="I7617">
        <v>7615</v>
      </c>
      <c r="J7617" s="2">
        <v>4.039136009947944E-3</v>
      </c>
    </row>
    <row r="7618" spans="9:10" x14ac:dyDescent="0.3">
      <c r="I7618">
        <v>7616</v>
      </c>
      <c r="J7618" s="2">
        <v>3.2860365824306263E-3</v>
      </c>
    </row>
    <row r="7619" spans="9:10" x14ac:dyDescent="0.3">
      <c r="I7619">
        <v>7617</v>
      </c>
      <c r="J7619" s="2">
        <v>-3.2481518526301188E-3</v>
      </c>
    </row>
    <row r="7620" spans="9:10" x14ac:dyDescent="0.3">
      <c r="I7620">
        <v>7618</v>
      </c>
      <c r="J7620" s="2">
        <v>3.5392251070923424E-3</v>
      </c>
    </row>
    <row r="7621" spans="9:10" x14ac:dyDescent="0.3">
      <c r="I7621">
        <v>7619</v>
      </c>
      <c r="J7621" s="2">
        <v>2.073211222164056E-3</v>
      </c>
    </row>
    <row r="7622" spans="9:10" x14ac:dyDescent="0.3">
      <c r="I7622">
        <v>7620</v>
      </c>
      <c r="J7622" s="2">
        <v>2.5903178783421989E-3</v>
      </c>
    </row>
    <row r="7623" spans="9:10" x14ac:dyDescent="0.3">
      <c r="I7623">
        <v>7621</v>
      </c>
      <c r="J7623" s="2">
        <v>4.1882589375927884E-3</v>
      </c>
    </row>
    <row r="7624" spans="9:10" x14ac:dyDescent="0.3">
      <c r="I7624">
        <v>7622</v>
      </c>
      <c r="J7624" s="2">
        <v>1.1213921289007348E-3</v>
      </c>
    </row>
    <row r="7625" spans="9:10" x14ac:dyDescent="0.3">
      <c r="I7625">
        <v>7623</v>
      </c>
      <c r="J7625" s="2">
        <v>4.4091576738365746E-3</v>
      </c>
    </row>
    <row r="7626" spans="9:10" x14ac:dyDescent="0.3">
      <c r="I7626">
        <v>7624</v>
      </c>
      <c r="J7626" s="2">
        <v>4.3519410476101118E-3</v>
      </c>
    </row>
    <row r="7627" spans="9:10" x14ac:dyDescent="0.3">
      <c r="I7627">
        <v>7625</v>
      </c>
      <c r="J7627" s="2">
        <v>1.0954514007583023E-4</v>
      </c>
    </row>
    <row r="7628" spans="9:10" x14ac:dyDescent="0.3">
      <c r="I7628">
        <v>7626</v>
      </c>
      <c r="J7628" s="2">
        <v>5.2998884055655156E-4</v>
      </c>
    </row>
    <row r="7629" spans="9:10" x14ac:dyDescent="0.3">
      <c r="I7629">
        <v>7627</v>
      </c>
      <c r="J7629" s="2">
        <v>2.844176500532921E-3</v>
      </c>
    </row>
    <row r="7630" spans="9:10" x14ac:dyDescent="0.3">
      <c r="I7630">
        <v>7628</v>
      </c>
      <c r="J7630" s="2">
        <v>3.0999602065724338E-4</v>
      </c>
    </row>
    <row r="7631" spans="9:10" x14ac:dyDescent="0.3">
      <c r="I7631">
        <v>7629</v>
      </c>
      <c r="J7631" s="2">
        <v>1.3094269321305243E-3</v>
      </c>
    </row>
    <row r="7632" spans="9:10" x14ac:dyDescent="0.3">
      <c r="I7632">
        <v>7630</v>
      </c>
      <c r="J7632" s="2">
        <v>2.8571039770572374E-3</v>
      </c>
    </row>
    <row r="7633" spans="9:10" x14ac:dyDescent="0.3">
      <c r="I7633">
        <v>7631</v>
      </c>
      <c r="J7633" s="2">
        <v>-5.9163948864457807E-4</v>
      </c>
    </row>
    <row r="7634" spans="9:10" x14ac:dyDescent="0.3">
      <c r="I7634">
        <v>7632</v>
      </c>
      <c r="J7634" s="2">
        <v>5.4187462731974841E-3</v>
      </c>
    </row>
    <row r="7635" spans="9:10" x14ac:dyDescent="0.3">
      <c r="I7635">
        <v>7633</v>
      </c>
      <c r="J7635" s="2">
        <v>1.2003084604458797E-3</v>
      </c>
    </row>
    <row r="7636" spans="9:10" x14ac:dyDescent="0.3">
      <c r="I7636">
        <v>7634</v>
      </c>
      <c r="J7636" s="2">
        <v>3.0067558939229052E-3</v>
      </c>
    </row>
    <row r="7637" spans="9:10" x14ac:dyDescent="0.3">
      <c r="I7637">
        <v>7635</v>
      </c>
      <c r="J7637" s="2">
        <v>3.9036745667982292E-3</v>
      </c>
    </row>
    <row r="7638" spans="9:10" x14ac:dyDescent="0.3">
      <c r="I7638">
        <v>7636</v>
      </c>
      <c r="J7638" s="2">
        <v>2.99440088481715E-3</v>
      </c>
    </row>
    <row r="7639" spans="9:10" x14ac:dyDescent="0.3">
      <c r="I7639">
        <v>7637</v>
      </c>
      <c r="J7639" s="2">
        <v>1.1046843358181061E-4</v>
      </c>
    </row>
    <row r="7640" spans="9:10" x14ac:dyDescent="0.3">
      <c r="I7640">
        <v>7638</v>
      </c>
      <c r="J7640" s="2">
        <v>5.6867609391417365E-3</v>
      </c>
    </row>
    <row r="7641" spans="9:10" x14ac:dyDescent="0.3">
      <c r="I7641">
        <v>7639</v>
      </c>
      <c r="J7641" s="2">
        <v>6.7269092541353921E-3</v>
      </c>
    </row>
    <row r="7642" spans="9:10" x14ac:dyDescent="0.3">
      <c r="I7642">
        <v>7640</v>
      </c>
      <c r="J7642" s="2">
        <v>4.1361154004231357E-3</v>
      </c>
    </row>
    <row r="7643" spans="9:10" x14ac:dyDescent="0.3">
      <c r="I7643">
        <v>7641</v>
      </c>
      <c r="J7643" s="2">
        <v>-2.5991749580095143E-4</v>
      </c>
    </row>
    <row r="7644" spans="9:10" x14ac:dyDescent="0.3">
      <c r="I7644">
        <v>7642</v>
      </c>
      <c r="J7644" s="2">
        <v>3.8673745882904084E-3</v>
      </c>
    </row>
    <row r="7645" spans="9:10" x14ac:dyDescent="0.3">
      <c r="I7645">
        <v>7643</v>
      </c>
      <c r="J7645" s="2">
        <v>2.1691345662848242E-3</v>
      </c>
    </row>
    <row r="7646" spans="9:10" x14ac:dyDescent="0.3">
      <c r="I7646">
        <v>7644</v>
      </c>
      <c r="J7646" s="2">
        <v>1.9073502492578764E-3</v>
      </c>
    </row>
    <row r="7647" spans="9:10" x14ac:dyDescent="0.3">
      <c r="I7647">
        <v>7645</v>
      </c>
      <c r="J7647" s="2">
        <v>3.6790185906216545E-3</v>
      </c>
    </row>
    <row r="7648" spans="9:10" x14ac:dyDescent="0.3">
      <c r="I7648">
        <v>7646</v>
      </c>
      <c r="J7648" s="2">
        <v>8.6030153251641511E-3</v>
      </c>
    </row>
    <row r="7649" spans="9:10" x14ac:dyDescent="0.3">
      <c r="I7649">
        <v>7647</v>
      </c>
      <c r="J7649" s="2">
        <v>3.5044435062449248E-3</v>
      </c>
    </row>
    <row r="7650" spans="9:10" x14ac:dyDescent="0.3">
      <c r="I7650">
        <v>7648</v>
      </c>
      <c r="J7650" s="2">
        <v>1.092610457883176E-3</v>
      </c>
    </row>
    <row r="7651" spans="9:10" x14ac:dyDescent="0.3">
      <c r="I7651">
        <v>7649</v>
      </c>
      <c r="J7651" s="2">
        <v>1.0609060339419262E-3</v>
      </c>
    </row>
    <row r="7652" spans="9:10" x14ac:dyDescent="0.3">
      <c r="I7652">
        <v>7650</v>
      </c>
      <c r="J7652" s="2">
        <v>3.0704844839656281E-3</v>
      </c>
    </row>
    <row r="7653" spans="9:10" x14ac:dyDescent="0.3">
      <c r="I7653">
        <v>7651</v>
      </c>
      <c r="J7653" s="2">
        <v>2.4986231604023131E-4</v>
      </c>
    </row>
    <row r="7654" spans="9:10" x14ac:dyDescent="0.3">
      <c r="I7654">
        <v>7652</v>
      </c>
      <c r="J7654" s="2">
        <v>3.4986921420113188E-3</v>
      </c>
    </row>
    <row r="7655" spans="9:10" x14ac:dyDescent="0.3">
      <c r="I7655">
        <v>7653</v>
      </c>
      <c r="J7655" s="2">
        <v>5.9341570062035392E-3</v>
      </c>
    </row>
    <row r="7656" spans="9:10" x14ac:dyDescent="0.3">
      <c r="I7656">
        <v>7654</v>
      </c>
      <c r="J7656" s="2">
        <v>-6.4188683941343756E-4</v>
      </c>
    </row>
    <row r="7657" spans="9:10" x14ac:dyDescent="0.3">
      <c r="I7657">
        <v>7655</v>
      </c>
      <c r="J7657" s="2">
        <v>-1.6126956271895676E-3</v>
      </c>
    </row>
    <row r="7658" spans="9:10" x14ac:dyDescent="0.3">
      <c r="I7658">
        <v>7656</v>
      </c>
      <c r="J7658" s="2">
        <v>4.4987155277190884E-3</v>
      </c>
    </row>
    <row r="7659" spans="9:10" x14ac:dyDescent="0.3">
      <c r="I7659">
        <v>7657</v>
      </c>
      <c r="J7659" s="2">
        <v>6.1617664706722832E-3</v>
      </c>
    </row>
    <row r="7660" spans="9:10" x14ac:dyDescent="0.3">
      <c r="I7660">
        <v>7658</v>
      </c>
      <c r="J7660" s="2">
        <v>7.1848075923057232E-3</v>
      </c>
    </row>
    <row r="7661" spans="9:10" x14ac:dyDescent="0.3">
      <c r="I7661">
        <v>7659</v>
      </c>
      <c r="J7661" s="2">
        <v>5.3391651863291907E-3</v>
      </c>
    </row>
    <row r="7662" spans="9:10" x14ac:dyDescent="0.3">
      <c r="I7662">
        <v>7660</v>
      </c>
      <c r="J7662" s="2">
        <v>5.7010294441414526E-4</v>
      </c>
    </row>
    <row r="7663" spans="9:10" x14ac:dyDescent="0.3">
      <c r="I7663">
        <v>7661</v>
      </c>
      <c r="J7663" s="2">
        <v>5.7112641205804872E-3</v>
      </c>
    </row>
    <row r="7664" spans="9:10" x14ac:dyDescent="0.3">
      <c r="I7664">
        <v>7662</v>
      </c>
      <c r="J7664" s="2">
        <v>6.0080560289310896E-3</v>
      </c>
    </row>
    <row r="7665" spans="9:10" x14ac:dyDescent="0.3">
      <c r="I7665">
        <v>7663</v>
      </c>
      <c r="J7665" s="2">
        <v>1.4965852283375103E-3</v>
      </c>
    </row>
    <row r="7666" spans="9:10" x14ac:dyDescent="0.3">
      <c r="I7666">
        <v>7664</v>
      </c>
      <c r="J7666" s="2">
        <v>2.4868824258754488E-3</v>
      </c>
    </row>
    <row r="7667" spans="9:10" x14ac:dyDescent="0.3">
      <c r="I7667">
        <v>7665</v>
      </c>
      <c r="J7667" s="2">
        <v>8.6191792067138746E-3</v>
      </c>
    </row>
    <row r="7668" spans="9:10" x14ac:dyDescent="0.3">
      <c r="I7668">
        <v>7666</v>
      </c>
      <c r="J7668" s="2">
        <v>6.5242827307257969E-3</v>
      </c>
    </row>
    <row r="7669" spans="9:10" x14ac:dyDescent="0.3">
      <c r="I7669">
        <v>7667</v>
      </c>
      <c r="J7669" s="2">
        <v>3.8524027652639416E-3</v>
      </c>
    </row>
    <row r="7670" spans="9:10" x14ac:dyDescent="0.3">
      <c r="I7670">
        <v>7668</v>
      </c>
      <c r="J7670" s="2">
        <v>7.4955604385885111E-3</v>
      </c>
    </row>
    <row r="7671" spans="9:10" x14ac:dyDescent="0.3">
      <c r="I7671">
        <v>7669</v>
      </c>
      <c r="J7671" s="2">
        <v>4.7618844513561409E-3</v>
      </c>
    </row>
    <row r="7672" spans="9:10" x14ac:dyDescent="0.3">
      <c r="I7672">
        <v>7670</v>
      </c>
      <c r="J7672" s="2">
        <v>3.6528281856575457E-3</v>
      </c>
    </row>
    <row r="7673" spans="9:10" x14ac:dyDescent="0.3">
      <c r="I7673">
        <v>7671</v>
      </c>
      <c r="J7673" s="2">
        <v>4.0508020459144069E-3</v>
      </c>
    </row>
    <row r="7674" spans="9:10" x14ac:dyDescent="0.3">
      <c r="I7674">
        <v>7672</v>
      </c>
      <c r="J7674" s="2">
        <v>7.7783202488971711E-3</v>
      </c>
    </row>
    <row r="7675" spans="9:10" x14ac:dyDescent="0.3">
      <c r="I7675">
        <v>7673</v>
      </c>
      <c r="J7675" s="2">
        <v>6.1800863935630099E-3</v>
      </c>
    </row>
    <row r="7676" spans="9:10" x14ac:dyDescent="0.3">
      <c r="I7676">
        <v>7674</v>
      </c>
      <c r="J7676" s="2">
        <v>2.4618849926490872E-3</v>
      </c>
    </row>
    <row r="7677" spans="9:10" x14ac:dyDescent="0.3">
      <c r="I7677">
        <v>7675</v>
      </c>
      <c r="J7677" s="2">
        <v>3.3218743248591993E-3</v>
      </c>
    </row>
    <row r="7678" spans="9:10" x14ac:dyDescent="0.3">
      <c r="I7678">
        <v>7676</v>
      </c>
      <c r="J7678" s="2">
        <v>5.2037339592561418E-3</v>
      </c>
    </row>
    <row r="7679" spans="9:10" x14ac:dyDescent="0.3">
      <c r="I7679">
        <v>7677</v>
      </c>
      <c r="J7679" s="2">
        <v>4.219927799156537E-3</v>
      </c>
    </row>
    <row r="7680" spans="9:10" x14ac:dyDescent="0.3">
      <c r="I7680">
        <v>7678</v>
      </c>
      <c r="J7680" s="2">
        <v>-1.0811818825296046E-4</v>
      </c>
    </row>
    <row r="7681" spans="9:10" x14ac:dyDescent="0.3">
      <c r="I7681">
        <v>7679</v>
      </c>
      <c r="J7681" s="2">
        <v>2.6700579642450627E-3</v>
      </c>
    </row>
    <row r="7682" spans="9:10" x14ac:dyDescent="0.3">
      <c r="I7682">
        <v>7680</v>
      </c>
      <c r="J7682" s="2">
        <v>1.8687468643167348E-3</v>
      </c>
    </row>
    <row r="7683" spans="9:10" x14ac:dyDescent="0.3">
      <c r="I7683">
        <v>7681</v>
      </c>
      <c r="J7683" s="2">
        <v>3.3594583551675981E-3</v>
      </c>
    </row>
    <row r="7684" spans="9:10" x14ac:dyDescent="0.3">
      <c r="I7684">
        <v>7682</v>
      </c>
      <c r="J7684" s="2">
        <v>7.2476917607004563E-3</v>
      </c>
    </row>
    <row r="7685" spans="9:10" x14ac:dyDescent="0.3">
      <c r="I7685">
        <v>7683</v>
      </c>
      <c r="J7685" s="2">
        <v>8.1267891591663213E-3</v>
      </c>
    </row>
    <row r="7686" spans="9:10" x14ac:dyDescent="0.3">
      <c r="I7686">
        <v>7684</v>
      </c>
      <c r="J7686" s="2">
        <v>4.1446439086445372E-3</v>
      </c>
    </row>
    <row r="7687" spans="9:10" x14ac:dyDescent="0.3">
      <c r="I7687">
        <v>7685</v>
      </c>
      <c r="J7687" s="2">
        <v>4.7514961205549974E-3</v>
      </c>
    </row>
    <row r="7688" spans="9:10" x14ac:dyDescent="0.3">
      <c r="I7688">
        <v>7686</v>
      </c>
      <c r="J7688" s="2">
        <v>1.5628094771741585E-3</v>
      </c>
    </row>
    <row r="7689" spans="9:10" x14ac:dyDescent="0.3">
      <c r="I7689">
        <v>7687</v>
      </c>
      <c r="J7689" s="2">
        <v>1.7901889639438721E-3</v>
      </c>
    </row>
    <row r="7690" spans="9:10" x14ac:dyDescent="0.3">
      <c r="I7690">
        <v>7688</v>
      </c>
      <c r="J7690" s="2">
        <v>1.1068744249581089E-3</v>
      </c>
    </row>
    <row r="7691" spans="9:10" x14ac:dyDescent="0.3">
      <c r="I7691">
        <v>7689</v>
      </c>
      <c r="J7691" s="2">
        <v>2.8885154079117768E-3</v>
      </c>
    </row>
    <row r="7692" spans="9:10" x14ac:dyDescent="0.3">
      <c r="I7692">
        <v>7690</v>
      </c>
      <c r="J7692" s="2">
        <v>6.4096023550746437E-3</v>
      </c>
    </row>
    <row r="7693" spans="9:10" x14ac:dyDescent="0.3">
      <c r="I7693">
        <v>7691</v>
      </c>
      <c r="J7693" s="2">
        <v>1.1378402371201538E-3</v>
      </c>
    </row>
    <row r="7694" spans="9:10" x14ac:dyDescent="0.3">
      <c r="I7694">
        <v>7692</v>
      </c>
      <c r="J7694" s="2">
        <v>2.8263508684230397E-3</v>
      </c>
    </row>
    <row r="7695" spans="9:10" x14ac:dyDescent="0.3">
      <c r="I7695">
        <v>7693</v>
      </c>
      <c r="J7695" s="2">
        <v>3.6462947480142213E-3</v>
      </c>
    </row>
    <row r="7696" spans="9:10" x14ac:dyDescent="0.3">
      <c r="I7696">
        <v>7694</v>
      </c>
      <c r="J7696" s="2">
        <v>4.6275081093717415E-3</v>
      </c>
    </row>
    <row r="7697" spans="9:10" x14ac:dyDescent="0.3">
      <c r="I7697">
        <v>7695</v>
      </c>
      <c r="J7697" s="2">
        <v>4.4577378541012271E-3</v>
      </c>
    </row>
    <row r="7698" spans="9:10" x14ac:dyDescent="0.3">
      <c r="I7698">
        <v>7696</v>
      </c>
      <c r="J7698" s="2">
        <v>-5.3201581306996145E-5</v>
      </c>
    </row>
    <row r="7699" spans="9:10" x14ac:dyDescent="0.3">
      <c r="I7699">
        <v>7697</v>
      </c>
      <c r="J7699" s="2">
        <v>4.3316091275482143E-3</v>
      </c>
    </row>
    <row r="7700" spans="9:10" x14ac:dyDescent="0.3">
      <c r="I7700">
        <v>7698</v>
      </c>
      <c r="J7700" s="2">
        <v>1.9930209858643744E-3</v>
      </c>
    </row>
    <row r="7701" spans="9:10" x14ac:dyDescent="0.3">
      <c r="I7701">
        <v>7699</v>
      </c>
      <c r="J7701" s="2">
        <v>3.1296368894727453E-4</v>
      </c>
    </row>
    <row r="7702" spans="9:10" x14ac:dyDescent="0.3">
      <c r="I7702">
        <v>7700</v>
      </c>
      <c r="J7702" s="2">
        <v>3.0532780956207066E-3</v>
      </c>
    </row>
    <row r="7703" spans="9:10" x14ac:dyDescent="0.3">
      <c r="I7703">
        <v>7701</v>
      </c>
      <c r="J7703" s="2">
        <v>4.3078442062866786E-3</v>
      </c>
    </row>
    <row r="7704" spans="9:10" x14ac:dyDescent="0.3">
      <c r="I7704">
        <v>7702</v>
      </c>
      <c r="J7704" s="2">
        <v>3.8402224125266152E-3</v>
      </c>
    </row>
    <row r="7705" spans="9:10" x14ac:dyDescent="0.3">
      <c r="I7705">
        <v>7703</v>
      </c>
      <c r="J7705" s="2">
        <v>2.5841253918050407E-3</v>
      </c>
    </row>
    <row r="7706" spans="9:10" x14ac:dyDescent="0.3">
      <c r="I7706">
        <v>7704</v>
      </c>
      <c r="J7706" s="2">
        <v>3.4293588297468662E-3</v>
      </c>
    </row>
    <row r="7707" spans="9:10" x14ac:dyDescent="0.3">
      <c r="I7707">
        <v>7705</v>
      </c>
      <c r="J7707" s="2">
        <v>3.8931763553792472E-3</v>
      </c>
    </row>
    <row r="7708" spans="9:10" x14ac:dyDescent="0.3">
      <c r="I7708">
        <v>7706</v>
      </c>
      <c r="J7708" s="2">
        <v>4.5950374804382887E-3</v>
      </c>
    </row>
    <row r="7709" spans="9:10" x14ac:dyDescent="0.3">
      <c r="I7709">
        <v>7707</v>
      </c>
      <c r="J7709" s="2">
        <v>5.7882957969828935E-3</v>
      </c>
    </row>
    <row r="7710" spans="9:10" x14ac:dyDescent="0.3">
      <c r="I7710">
        <v>7708</v>
      </c>
      <c r="J7710" s="2">
        <v>-5.639490639404816E-4</v>
      </c>
    </row>
    <row r="7711" spans="9:10" x14ac:dyDescent="0.3">
      <c r="I7711">
        <v>7709</v>
      </c>
      <c r="J7711" s="2">
        <v>3.1617472953404894E-3</v>
      </c>
    </row>
    <row r="7712" spans="9:10" x14ac:dyDescent="0.3">
      <c r="I7712">
        <v>7710</v>
      </c>
      <c r="J7712" s="2">
        <v>2.6444482959084837E-3</v>
      </c>
    </row>
    <row r="7713" spans="9:10" x14ac:dyDescent="0.3">
      <c r="I7713">
        <v>7711</v>
      </c>
      <c r="J7713" s="2">
        <v>7.4029333938274346E-3</v>
      </c>
    </row>
    <row r="7714" spans="9:10" x14ac:dyDescent="0.3">
      <c r="I7714">
        <v>7712</v>
      </c>
      <c r="J7714" s="2">
        <v>-1.090216973332988E-3</v>
      </c>
    </row>
    <row r="7715" spans="9:10" x14ac:dyDescent="0.3">
      <c r="I7715">
        <v>7713</v>
      </c>
      <c r="J7715" s="2">
        <v>2.5380555379698128E-3</v>
      </c>
    </row>
    <row r="7716" spans="9:10" x14ac:dyDescent="0.3">
      <c r="I7716">
        <v>7714</v>
      </c>
      <c r="J7716" s="2">
        <v>4.7990016535037821E-3</v>
      </c>
    </row>
    <row r="7717" spans="9:10" x14ac:dyDescent="0.3">
      <c r="I7717">
        <v>7715</v>
      </c>
      <c r="J7717" s="2">
        <v>2.4169799549495427E-3</v>
      </c>
    </row>
    <row r="7718" spans="9:10" x14ac:dyDescent="0.3">
      <c r="I7718">
        <v>7716</v>
      </c>
      <c r="J7718" s="2">
        <v>2.7962112591206813E-3</v>
      </c>
    </row>
    <row r="7719" spans="9:10" x14ac:dyDescent="0.3">
      <c r="I7719">
        <v>7717</v>
      </c>
      <c r="J7719" s="2">
        <v>4.7843737010080061E-4</v>
      </c>
    </row>
    <row r="7720" spans="9:10" x14ac:dyDescent="0.3">
      <c r="I7720">
        <v>7718</v>
      </c>
      <c r="J7720" s="2">
        <v>-3.4829257022061066E-3</v>
      </c>
    </row>
    <row r="7721" spans="9:10" x14ac:dyDescent="0.3">
      <c r="I7721">
        <v>7719</v>
      </c>
      <c r="J7721" s="2">
        <v>-5.618798719654529E-4</v>
      </c>
    </row>
    <row r="7722" spans="9:10" x14ac:dyDescent="0.3">
      <c r="I7722">
        <v>7720</v>
      </c>
      <c r="J7722" s="2">
        <v>1.7684362307891104E-3</v>
      </c>
    </row>
    <row r="7723" spans="9:10" x14ac:dyDescent="0.3">
      <c r="I7723">
        <v>7721</v>
      </c>
      <c r="J7723" s="2">
        <v>2.41687392354789E-3</v>
      </c>
    </row>
    <row r="7724" spans="9:10" x14ac:dyDescent="0.3">
      <c r="I7724">
        <v>7722</v>
      </c>
      <c r="J7724" s="2">
        <v>6.5732050379861745E-3</v>
      </c>
    </row>
    <row r="7725" spans="9:10" x14ac:dyDescent="0.3">
      <c r="I7725">
        <v>7723</v>
      </c>
      <c r="J7725" s="2">
        <v>4.2720645716795187E-3</v>
      </c>
    </row>
    <row r="7726" spans="9:10" x14ac:dyDescent="0.3">
      <c r="I7726">
        <v>7724</v>
      </c>
      <c r="J7726" s="2">
        <v>1.5837478245154641E-3</v>
      </c>
    </row>
    <row r="7727" spans="9:10" x14ac:dyDescent="0.3">
      <c r="I7727">
        <v>7725</v>
      </c>
      <c r="J7727" s="2">
        <v>4.5788108755958126E-4</v>
      </c>
    </row>
    <row r="7728" spans="9:10" x14ac:dyDescent="0.3">
      <c r="I7728">
        <v>7726</v>
      </c>
      <c r="J7728" s="2">
        <v>5.1455046192957123E-3</v>
      </c>
    </row>
    <row r="7729" spans="9:10" x14ac:dyDescent="0.3">
      <c r="I7729">
        <v>7727</v>
      </c>
      <c r="J7729" s="2">
        <v>3.9771244635236746E-3</v>
      </c>
    </row>
    <row r="7730" spans="9:10" x14ac:dyDescent="0.3">
      <c r="I7730">
        <v>7728</v>
      </c>
      <c r="J7730" s="2">
        <v>6.8418985318458351E-4</v>
      </c>
    </row>
    <row r="7731" spans="9:10" x14ac:dyDescent="0.3">
      <c r="I7731">
        <v>7729</v>
      </c>
      <c r="J7731" s="2">
        <v>4.5575240182949908E-3</v>
      </c>
    </row>
    <row r="7732" spans="9:10" x14ac:dyDescent="0.3">
      <c r="I7732">
        <v>7730</v>
      </c>
      <c r="J7732" s="2">
        <v>7.6698269212336087E-3</v>
      </c>
    </row>
    <row r="7733" spans="9:10" x14ac:dyDescent="0.3">
      <c r="I7733">
        <v>7731</v>
      </c>
      <c r="J7733" s="2">
        <v>6.8129703369533708E-4</v>
      </c>
    </row>
    <row r="7734" spans="9:10" x14ac:dyDescent="0.3">
      <c r="I7734">
        <v>7732</v>
      </c>
      <c r="J7734" s="2">
        <v>1.3821063778920405E-3</v>
      </c>
    </row>
    <row r="7735" spans="9:10" x14ac:dyDescent="0.3">
      <c r="I7735">
        <v>7733</v>
      </c>
      <c r="J7735" s="2">
        <v>6.5889417528371208E-3</v>
      </c>
    </row>
    <row r="7736" spans="9:10" x14ac:dyDescent="0.3">
      <c r="I7736">
        <v>7734</v>
      </c>
      <c r="J7736" s="2">
        <v>4.6765478453432169E-3</v>
      </c>
    </row>
    <row r="7737" spans="9:10" x14ac:dyDescent="0.3">
      <c r="I7737">
        <v>7735</v>
      </c>
      <c r="J7737" s="2">
        <v>4.139417068993536E-3</v>
      </c>
    </row>
    <row r="7738" spans="9:10" x14ac:dyDescent="0.3">
      <c r="I7738">
        <v>7736</v>
      </c>
      <c r="J7738" s="2">
        <v>3.914740379481323E-3</v>
      </c>
    </row>
    <row r="7739" spans="9:10" x14ac:dyDescent="0.3">
      <c r="I7739">
        <v>7737</v>
      </c>
      <c r="J7739" s="2">
        <v>3.3627896487784734E-3</v>
      </c>
    </row>
    <row r="7740" spans="9:10" x14ac:dyDescent="0.3">
      <c r="I7740">
        <v>7738</v>
      </c>
      <c r="J7740" s="2">
        <v>8.9951960084879573E-3</v>
      </c>
    </row>
    <row r="7741" spans="9:10" x14ac:dyDescent="0.3">
      <c r="I7741">
        <v>7739</v>
      </c>
      <c r="J7741" s="2">
        <v>1.7884961301096291E-3</v>
      </c>
    </row>
    <row r="7742" spans="9:10" x14ac:dyDescent="0.3">
      <c r="I7742">
        <v>7740</v>
      </c>
      <c r="J7742" s="2">
        <v>6.8802003478365664E-3</v>
      </c>
    </row>
    <row r="7743" spans="9:10" x14ac:dyDescent="0.3">
      <c r="I7743">
        <v>7741</v>
      </c>
      <c r="J7743" s="2">
        <v>3.4729473430618234E-3</v>
      </c>
    </row>
    <row r="7744" spans="9:10" x14ac:dyDescent="0.3">
      <c r="I7744">
        <v>7742</v>
      </c>
      <c r="J7744" s="2">
        <v>2.9052744100884344E-3</v>
      </c>
    </row>
    <row r="7745" spans="9:10" x14ac:dyDescent="0.3">
      <c r="I7745">
        <v>7743</v>
      </c>
      <c r="J7745" s="2">
        <v>3.4164289834613839E-3</v>
      </c>
    </row>
    <row r="7746" spans="9:10" x14ac:dyDescent="0.3">
      <c r="I7746">
        <v>7744</v>
      </c>
      <c r="J7746" s="2">
        <v>6.708637913370554E-4</v>
      </c>
    </row>
    <row r="7747" spans="9:10" x14ac:dyDescent="0.3">
      <c r="I7747">
        <v>7745</v>
      </c>
      <c r="J7747" s="2">
        <v>3.9987503434430055E-3</v>
      </c>
    </row>
    <row r="7748" spans="9:10" x14ac:dyDescent="0.3">
      <c r="I7748">
        <v>7746</v>
      </c>
      <c r="J7748" s="2">
        <v>1.6339842953945853E-3</v>
      </c>
    </row>
    <row r="7749" spans="9:10" x14ac:dyDescent="0.3">
      <c r="I7749">
        <v>7747</v>
      </c>
      <c r="J7749" s="2">
        <v>7.0517838151537993E-3</v>
      </c>
    </row>
    <row r="7750" spans="9:10" x14ac:dyDescent="0.3">
      <c r="I7750">
        <v>7748</v>
      </c>
      <c r="J7750" s="2">
        <v>3.775356973135348E-3</v>
      </c>
    </row>
    <row r="7751" spans="9:10" x14ac:dyDescent="0.3">
      <c r="I7751">
        <v>7749</v>
      </c>
      <c r="J7751" s="2">
        <v>5.7109468870365065E-3</v>
      </c>
    </row>
    <row r="7752" spans="9:10" x14ac:dyDescent="0.3">
      <c r="I7752">
        <v>7750</v>
      </c>
      <c r="J7752" s="2">
        <v>5.5599738181547021E-3</v>
      </c>
    </row>
    <row r="7753" spans="9:10" x14ac:dyDescent="0.3">
      <c r="I7753">
        <v>7751</v>
      </c>
      <c r="J7753" s="2">
        <v>6.8793578721378958E-3</v>
      </c>
    </row>
    <row r="7754" spans="9:10" x14ac:dyDescent="0.3">
      <c r="I7754">
        <v>7752</v>
      </c>
      <c r="J7754" s="2">
        <v>2.2201548036826805E-3</v>
      </c>
    </row>
    <row r="7755" spans="9:10" x14ac:dyDescent="0.3">
      <c r="I7755">
        <v>7753</v>
      </c>
      <c r="J7755" s="2">
        <v>3.3148579350744151E-3</v>
      </c>
    </row>
    <row r="7756" spans="9:10" x14ac:dyDescent="0.3">
      <c r="I7756">
        <v>7754</v>
      </c>
      <c r="J7756" s="2">
        <v>2.3511129190839372E-3</v>
      </c>
    </row>
    <row r="7757" spans="9:10" x14ac:dyDescent="0.3">
      <c r="I7757">
        <v>7755</v>
      </c>
      <c r="J7757" s="2">
        <v>4.9524503231774316E-3</v>
      </c>
    </row>
    <row r="7758" spans="9:10" x14ac:dyDescent="0.3">
      <c r="I7758">
        <v>7756</v>
      </c>
      <c r="J7758" s="2">
        <v>2.9291907634484732E-3</v>
      </c>
    </row>
    <row r="7759" spans="9:10" x14ac:dyDescent="0.3">
      <c r="I7759">
        <v>7757</v>
      </c>
      <c r="J7759" s="2">
        <v>4.1295441149446959E-3</v>
      </c>
    </row>
    <row r="7760" spans="9:10" x14ac:dyDescent="0.3">
      <c r="I7760">
        <v>7758</v>
      </c>
      <c r="J7760" s="2">
        <v>1.8605009159357003E-3</v>
      </c>
    </row>
    <row r="7761" spans="9:10" x14ac:dyDescent="0.3">
      <c r="I7761">
        <v>7759</v>
      </c>
      <c r="J7761" s="2">
        <v>4.3117798473822824E-3</v>
      </c>
    </row>
    <row r="7762" spans="9:10" x14ac:dyDescent="0.3">
      <c r="I7762">
        <v>7760</v>
      </c>
      <c r="J7762" s="2">
        <v>4.5247224863219733E-3</v>
      </c>
    </row>
    <row r="7763" spans="9:10" x14ac:dyDescent="0.3">
      <c r="I7763">
        <v>7761</v>
      </c>
      <c r="J7763" s="2">
        <v>7.0571462284011975E-3</v>
      </c>
    </row>
    <row r="7764" spans="9:10" x14ac:dyDescent="0.3">
      <c r="I7764">
        <v>7762</v>
      </c>
      <c r="J7764" s="2">
        <v>-1.8525245006158686E-4</v>
      </c>
    </row>
    <row r="7765" spans="9:10" x14ac:dyDescent="0.3">
      <c r="I7765">
        <v>7763</v>
      </c>
      <c r="J7765" s="2">
        <v>4.2652295738518156E-3</v>
      </c>
    </row>
    <row r="7766" spans="9:10" x14ac:dyDescent="0.3">
      <c r="I7766">
        <v>7764</v>
      </c>
      <c r="J7766" s="2">
        <v>9.0696752461637813E-3</v>
      </c>
    </row>
    <row r="7767" spans="9:10" x14ac:dyDescent="0.3">
      <c r="I7767">
        <v>7765</v>
      </c>
      <c r="J7767" s="2">
        <v>1.2363394347522682E-3</v>
      </c>
    </row>
    <row r="7768" spans="9:10" x14ac:dyDescent="0.3">
      <c r="I7768">
        <v>7766</v>
      </c>
      <c r="J7768" s="2">
        <v>4.3553265617187449E-3</v>
      </c>
    </row>
    <row r="7769" spans="9:10" x14ac:dyDescent="0.3">
      <c r="I7769">
        <v>7767</v>
      </c>
      <c r="J7769" s="2">
        <v>5.1885777170510216E-3</v>
      </c>
    </row>
    <row r="7770" spans="9:10" x14ac:dyDescent="0.3">
      <c r="I7770">
        <v>7768</v>
      </c>
      <c r="J7770" s="2">
        <v>5.0934783526095772E-3</v>
      </c>
    </row>
    <row r="7771" spans="9:10" x14ac:dyDescent="0.3">
      <c r="I7771">
        <v>7769</v>
      </c>
      <c r="J7771" s="2">
        <v>2.7892288888169163E-3</v>
      </c>
    </row>
    <row r="7772" spans="9:10" x14ac:dyDescent="0.3">
      <c r="I7772">
        <v>7770</v>
      </c>
      <c r="J7772" s="2">
        <v>5.0326239079181607E-3</v>
      </c>
    </row>
    <row r="7773" spans="9:10" x14ac:dyDescent="0.3">
      <c r="I7773">
        <v>7771</v>
      </c>
      <c r="J7773" s="2">
        <v>2.6383931097194962E-3</v>
      </c>
    </row>
    <row r="7774" spans="9:10" x14ac:dyDescent="0.3">
      <c r="I7774">
        <v>7772</v>
      </c>
      <c r="J7774" s="2">
        <v>8.5689815129690837E-3</v>
      </c>
    </row>
    <row r="7775" spans="9:10" x14ac:dyDescent="0.3">
      <c r="I7775">
        <v>7773</v>
      </c>
      <c r="J7775" s="2">
        <v>2.7288543459911929E-3</v>
      </c>
    </row>
    <row r="7776" spans="9:10" x14ac:dyDescent="0.3">
      <c r="I7776">
        <v>7774</v>
      </c>
      <c r="J7776" s="2">
        <v>2.5717085061820648E-3</v>
      </c>
    </row>
    <row r="7777" spans="9:10" x14ac:dyDescent="0.3">
      <c r="I7777">
        <v>7775</v>
      </c>
      <c r="J7777" s="2">
        <v>1.5445870635062437E-3</v>
      </c>
    </row>
    <row r="7778" spans="9:10" x14ac:dyDescent="0.3">
      <c r="I7778">
        <v>7776</v>
      </c>
      <c r="J7778" s="2">
        <v>6.469695244623621E-3</v>
      </c>
    </row>
    <row r="7779" spans="9:10" x14ac:dyDescent="0.3">
      <c r="I7779">
        <v>7777</v>
      </c>
      <c r="J7779" s="2">
        <v>1.9689570926987813E-3</v>
      </c>
    </row>
    <row r="7780" spans="9:10" x14ac:dyDescent="0.3">
      <c r="I7780">
        <v>7778</v>
      </c>
      <c r="J7780" s="2">
        <v>6.076317202374457E-3</v>
      </c>
    </row>
    <row r="7781" spans="9:10" x14ac:dyDescent="0.3">
      <c r="I7781">
        <v>7779</v>
      </c>
      <c r="J7781" s="2">
        <v>4.982388558843644E-3</v>
      </c>
    </row>
    <row r="7782" spans="9:10" x14ac:dyDescent="0.3">
      <c r="I7782">
        <v>7780</v>
      </c>
      <c r="J7782" s="2">
        <v>3.4703632139444058E-3</v>
      </c>
    </row>
    <row r="7783" spans="9:10" x14ac:dyDescent="0.3">
      <c r="I7783">
        <v>7781</v>
      </c>
      <c r="J7783" s="2">
        <v>4.2423004857516499E-3</v>
      </c>
    </row>
    <row r="7784" spans="9:10" x14ac:dyDescent="0.3">
      <c r="I7784">
        <v>7782</v>
      </c>
      <c r="J7784" s="2">
        <v>1.1457324333834647E-3</v>
      </c>
    </row>
    <row r="7785" spans="9:10" x14ac:dyDescent="0.3">
      <c r="I7785">
        <v>7783</v>
      </c>
      <c r="J7785" s="2">
        <v>4.9425446108691479E-3</v>
      </c>
    </row>
    <row r="7786" spans="9:10" x14ac:dyDescent="0.3">
      <c r="I7786">
        <v>7784</v>
      </c>
      <c r="J7786" s="2">
        <v>6.1059296691863404E-3</v>
      </c>
    </row>
    <row r="7787" spans="9:10" x14ac:dyDescent="0.3">
      <c r="I7787">
        <v>7785</v>
      </c>
      <c r="J7787" s="2">
        <v>7.4052778587508777E-3</v>
      </c>
    </row>
    <row r="7788" spans="9:10" x14ac:dyDescent="0.3">
      <c r="I7788">
        <v>7786</v>
      </c>
      <c r="J7788" s="2">
        <v>6.9984103789604742E-3</v>
      </c>
    </row>
    <row r="7789" spans="9:10" x14ac:dyDescent="0.3">
      <c r="I7789">
        <v>7787</v>
      </c>
      <c r="J7789" s="2">
        <v>3.9735388270494476E-4</v>
      </c>
    </row>
    <row r="7790" spans="9:10" x14ac:dyDescent="0.3">
      <c r="I7790">
        <v>7788</v>
      </c>
      <c r="J7790" s="2">
        <v>3.4723922903182854E-3</v>
      </c>
    </row>
    <row r="7791" spans="9:10" x14ac:dyDescent="0.3">
      <c r="I7791">
        <v>7789</v>
      </c>
      <c r="J7791" s="2">
        <v>3.8505049516257637E-3</v>
      </c>
    </row>
    <row r="7792" spans="9:10" x14ac:dyDescent="0.3">
      <c r="I7792">
        <v>7790</v>
      </c>
      <c r="J7792" s="2">
        <v>3.2606165909377718E-3</v>
      </c>
    </row>
    <row r="7793" spans="9:10" x14ac:dyDescent="0.3">
      <c r="I7793">
        <v>7791</v>
      </c>
      <c r="J7793" s="2">
        <v>6.4326607892415521E-3</v>
      </c>
    </row>
    <row r="7794" spans="9:10" x14ac:dyDescent="0.3">
      <c r="I7794">
        <v>7792</v>
      </c>
      <c r="J7794" s="2">
        <v>4.2112019143205606E-3</v>
      </c>
    </row>
    <row r="7795" spans="9:10" x14ac:dyDescent="0.3">
      <c r="I7795">
        <v>7793</v>
      </c>
      <c r="J7795" s="2">
        <v>1.6183213852477493E-3</v>
      </c>
    </row>
    <row r="7796" spans="9:10" x14ac:dyDescent="0.3">
      <c r="I7796">
        <v>7794</v>
      </c>
      <c r="J7796" s="2">
        <v>6.0818353869984097E-3</v>
      </c>
    </row>
    <row r="7797" spans="9:10" x14ac:dyDescent="0.3">
      <c r="I7797">
        <v>7795</v>
      </c>
      <c r="J7797" s="2">
        <v>8.2054740601909381E-3</v>
      </c>
    </row>
    <row r="7798" spans="9:10" x14ac:dyDescent="0.3">
      <c r="I7798">
        <v>7796</v>
      </c>
      <c r="J7798" s="2">
        <v>6.0076717013415812E-3</v>
      </c>
    </row>
    <row r="7799" spans="9:10" x14ac:dyDescent="0.3">
      <c r="I7799">
        <v>7797</v>
      </c>
      <c r="J7799" s="2">
        <v>5.4788442492933048E-3</v>
      </c>
    </row>
    <row r="7800" spans="9:10" x14ac:dyDescent="0.3">
      <c r="I7800">
        <v>7798</v>
      </c>
      <c r="J7800" s="2">
        <v>3.2927416753833843E-3</v>
      </c>
    </row>
    <row r="7801" spans="9:10" x14ac:dyDescent="0.3">
      <c r="I7801">
        <v>7799</v>
      </c>
      <c r="J7801" s="2">
        <v>-1.1819533624972092E-3</v>
      </c>
    </row>
    <row r="7802" spans="9:10" x14ac:dyDescent="0.3">
      <c r="I7802">
        <v>7800</v>
      </c>
      <c r="J7802" s="2">
        <v>4.9399023320055337E-3</v>
      </c>
    </row>
    <row r="7803" spans="9:10" x14ac:dyDescent="0.3">
      <c r="I7803">
        <v>7801</v>
      </c>
      <c r="J7803" s="2">
        <v>1.2889541451725395E-3</v>
      </c>
    </row>
    <row r="7804" spans="9:10" x14ac:dyDescent="0.3">
      <c r="I7804">
        <v>7802</v>
      </c>
      <c r="J7804" s="2">
        <v>7.6453954641554529E-3</v>
      </c>
    </row>
    <row r="7805" spans="9:10" x14ac:dyDescent="0.3">
      <c r="I7805">
        <v>7803</v>
      </c>
      <c r="J7805" s="2">
        <v>7.8872224730076477E-4</v>
      </c>
    </row>
    <row r="7806" spans="9:10" x14ac:dyDescent="0.3">
      <c r="I7806">
        <v>7804</v>
      </c>
      <c r="J7806" s="2">
        <v>3.0560256765991677E-3</v>
      </c>
    </row>
    <row r="7807" spans="9:10" x14ac:dyDescent="0.3">
      <c r="I7807">
        <v>7805</v>
      </c>
      <c r="J7807" s="2">
        <v>-1.8698121385000502E-3</v>
      </c>
    </row>
    <row r="7808" spans="9:10" x14ac:dyDescent="0.3">
      <c r="I7808">
        <v>7806</v>
      </c>
      <c r="J7808" s="2">
        <v>5.5008440462092287E-4</v>
      </c>
    </row>
    <row r="7809" spans="9:10" x14ac:dyDescent="0.3">
      <c r="I7809">
        <v>7807</v>
      </c>
      <c r="J7809" s="2">
        <v>3.2178079897204367E-3</v>
      </c>
    </row>
    <row r="7810" spans="9:10" x14ac:dyDescent="0.3">
      <c r="I7810">
        <v>7808</v>
      </c>
      <c r="J7810" s="2">
        <v>5.5931718310083594E-3</v>
      </c>
    </row>
    <row r="7811" spans="9:10" x14ac:dyDescent="0.3">
      <c r="I7811">
        <v>7809</v>
      </c>
      <c r="J7811" s="2">
        <v>3.7976327219180171E-3</v>
      </c>
    </row>
    <row r="7812" spans="9:10" x14ac:dyDescent="0.3">
      <c r="I7812">
        <v>7810</v>
      </c>
      <c r="J7812" s="2">
        <v>1.1656665452313623E-3</v>
      </c>
    </row>
    <row r="7813" spans="9:10" x14ac:dyDescent="0.3">
      <c r="I7813">
        <v>7811</v>
      </c>
      <c r="J7813" s="2">
        <v>4.197672174634944E-3</v>
      </c>
    </row>
    <row r="7814" spans="9:10" x14ac:dyDescent="0.3">
      <c r="I7814">
        <v>7812</v>
      </c>
      <c r="J7814" s="2">
        <v>7.736518777395362E-3</v>
      </c>
    </row>
    <row r="7815" spans="9:10" x14ac:dyDescent="0.3">
      <c r="I7815">
        <v>7813</v>
      </c>
      <c r="J7815" s="2">
        <v>2.399693497114168E-3</v>
      </c>
    </row>
    <row r="7816" spans="9:10" x14ac:dyDescent="0.3">
      <c r="I7816">
        <v>7814</v>
      </c>
      <c r="J7816" s="2">
        <v>5.0036386894236509E-4</v>
      </c>
    </row>
    <row r="7817" spans="9:10" x14ac:dyDescent="0.3">
      <c r="I7817">
        <v>7815</v>
      </c>
      <c r="J7817" s="2">
        <v>6.7493999138899885E-3</v>
      </c>
    </row>
    <row r="7818" spans="9:10" x14ac:dyDescent="0.3">
      <c r="I7818">
        <v>7816</v>
      </c>
      <c r="J7818" s="2">
        <v>-8.6797270396375497E-4</v>
      </c>
    </row>
    <row r="7819" spans="9:10" x14ac:dyDescent="0.3">
      <c r="I7819">
        <v>7817</v>
      </c>
      <c r="J7819" s="2">
        <v>9.6015433357197544E-4</v>
      </c>
    </row>
    <row r="7820" spans="9:10" x14ac:dyDescent="0.3">
      <c r="I7820">
        <v>7818</v>
      </c>
      <c r="J7820" s="2">
        <v>-3.9003771800353161E-4</v>
      </c>
    </row>
    <row r="7821" spans="9:10" x14ac:dyDescent="0.3">
      <c r="I7821">
        <v>7819</v>
      </c>
      <c r="J7821" s="2">
        <v>6.195308286180895E-3</v>
      </c>
    </row>
    <row r="7822" spans="9:10" x14ac:dyDescent="0.3">
      <c r="I7822">
        <v>7820</v>
      </c>
      <c r="J7822" s="2">
        <v>5.0187185783857361E-3</v>
      </c>
    </row>
    <row r="7823" spans="9:10" x14ac:dyDescent="0.3">
      <c r="I7823">
        <v>7821</v>
      </c>
      <c r="J7823" s="2">
        <v>6.1502303608903684E-3</v>
      </c>
    </row>
    <row r="7824" spans="9:10" x14ac:dyDescent="0.3">
      <c r="I7824">
        <v>7822</v>
      </c>
      <c r="J7824" s="2">
        <v>4.1221292926104502E-3</v>
      </c>
    </row>
    <row r="7825" spans="9:10" x14ac:dyDescent="0.3">
      <c r="I7825">
        <v>7823</v>
      </c>
      <c r="J7825" s="2">
        <v>1.3249487643911546E-3</v>
      </c>
    </row>
    <row r="7826" spans="9:10" x14ac:dyDescent="0.3">
      <c r="I7826">
        <v>7824</v>
      </c>
      <c r="J7826" s="2">
        <v>8.1586567305732081E-3</v>
      </c>
    </row>
    <row r="7827" spans="9:10" x14ac:dyDescent="0.3">
      <c r="I7827">
        <v>7825</v>
      </c>
      <c r="J7827" s="2">
        <v>3.4791287364403685E-3</v>
      </c>
    </row>
    <row r="7828" spans="9:10" x14ac:dyDescent="0.3">
      <c r="I7828">
        <v>7826</v>
      </c>
      <c r="J7828" s="2">
        <v>1.5764809730762944E-3</v>
      </c>
    </row>
    <row r="7829" spans="9:10" x14ac:dyDescent="0.3">
      <c r="I7829">
        <v>7827</v>
      </c>
      <c r="J7829" s="2">
        <v>3.3885288232613888E-3</v>
      </c>
    </row>
    <row r="7830" spans="9:10" x14ac:dyDescent="0.3">
      <c r="I7830">
        <v>7828</v>
      </c>
      <c r="J7830" s="2">
        <v>1.4051782874242853E-3</v>
      </c>
    </row>
    <row r="7831" spans="9:10" x14ac:dyDescent="0.3">
      <c r="I7831">
        <v>7829</v>
      </c>
      <c r="J7831" s="2">
        <v>-1.9229763755959308E-4</v>
      </c>
    </row>
    <row r="7832" spans="9:10" x14ac:dyDescent="0.3">
      <c r="I7832">
        <v>7830</v>
      </c>
      <c r="J7832" s="2">
        <v>7.3136120529912786E-3</v>
      </c>
    </row>
    <row r="7833" spans="9:10" x14ac:dyDescent="0.3">
      <c r="I7833">
        <v>7831</v>
      </c>
      <c r="J7833" s="2">
        <v>4.2694523235891121E-3</v>
      </c>
    </row>
    <row r="7834" spans="9:10" x14ac:dyDescent="0.3">
      <c r="I7834">
        <v>7832</v>
      </c>
      <c r="J7834" s="2">
        <v>5.6628920696773829E-3</v>
      </c>
    </row>
    <row r="7835" spans="9:10" x14ac:dyDescent="0.3">
      <c r="I7835">
        <v>7833</v>
      </c>
      <c r="J7835" s="2">
        <v>2.6646048076872752E-3</v>
      </c>
    </row>
    <row r="7836" spans="9:10" x14ac:dyDescent="0.3">
      <c r="I7836">
        <v>7834</v>
      </c>
      <c r="J7836" s="2">
        <v>4.9153439810642663E-3</v>
      </c>
    </row>
    <row r="7837" spans="9:10" x14ac:dyDescent="0.3">
      <c r="I7837">
        <v>7835</v>
      </c>
      <c r="J7837" s="2">
        <v>2.7526845695760036E-3</v>
      </c>
    </row>
    <row r="7838" spans="9:10" x14ac:dyDescent="0.3">
      <c r="I7838">
        <v>7836</v>
      </c>
      <c r="J7838" s="2">
        <v>3.7712923037127835E-3</v>
      </c>
    </row>
    <row r="7839" spans="9:10" x14ac:dyDescent="0.3">
      <c r="I7839">
        <v>7837</v>
      </c>
      <c r="J7839" s="2">
        <v>-7.2384368107642448E-4</v>
      </c>
    </row>
    <row r="7840" spans="9:10" x14ac:dyDescent="0.3">
      <c r="I7840">
        <v>7838</v>
      </c>
      <c r="J7840" s="2">
        <v>6.084454522461093E-3</v>
      </c>
    </row>
    <row r="7841" spans="9:10" x14ac:dyDescent="0.3">
      <c r="I7841">
        <v>7839</v>
      </c>
      <c r="J7841" s="2">
        <v>2.929245989259404E-3</v>
      </c>
    </row>
    <row r="7842" spans="9:10" x14ac:dyDescent="0.3">
      <c r="I7842">
        <v>7840</v>
      </c>
      <c r="J7842" s="2">
        <v>5.9043865772742147E-3</v>
      </c>
    </row>
    <row r="7843" spans="9:10" x14ac:dyDescent="0.3">
      <c r="I7843">
        <v>7841</v>
      </c>
      <c r="J7843" s="2">
        <v>3.9025029549387331E-3</v>
      </c>
    </row>
    <row r="7844" spans="9:10" x14ac:dyDescent="0.3">
      <c r="I7844">
        <v>7842</v>
      </c>
      <c r="J7844" s="2">
        <v>1.2027269555932006E-3</v>
      </c>
    </row>
    <row r="7845" spans="9:10" x14ac:dyDescent="0.3">
      <c r="I7845">
        <v>7843</v>
      </c>
      <c r="J7845" s="2">
        <v>4.5153627797523332E-3</v>
      </c>
    </row>
    <row r="7846" spans="9:10" x14ac:dyDescent="0.3">
      <c r="I7846">
        <v>7844</v>
      </c>
      <c r="J7846" s="2">
        <v>6.2596617817680597E-3</v>
      </c>
    </row>
    <row r="7847" spans="9:10" x14ac:dyDescent="0.3">
      <c r="I7847">
        <v>7845</v>
      </c>
      <c r="J7847" s="2">
        <v>2.4247236407531616E-3</v>
      </c>
    </row>
    <row r="7848" spans="9:10" x14ac:dyDescent="0.3">
      <c r="I7848">
        <v>7846</v>
      </c>
      <c r="J7848" s="2">
        <v>4.9330129352844147E-3</v>
      </c>
    </row>
    <row r="7849" spans="9:10" x14ac:dyDescent="0.3">
      <c r="I7849">
        <v>7847</v>
      </c>
      <c r="J7849" s="2">
        <v>3.1106291947651161E-3</v>
      </c>
    </row>
    <row r="7850" spans="9:10" x14ac:dyDescent="0.3">
      <c r="I7850">
        <v>7848</v>
      </c>
      <c r="J7850" s="2">
        <v>3.2630216452405486E-3</v>
      </c>
    </row>
    <row r="7851" spans="9:10" x14ac:dyDescent="0.3">
      <c r="I7851">
        <v>7849</v>
      </c>
      <c r="J7851" s="2">
        <v>3.7364727658004411E-3</v>
      </c>
    </row>
    <row r="7852" spans="9:10" x14ac:dyDescent="0.3">
      <c r="I7852">
        <v>7850</v>
      </c>
      <c r="J7852" s="2">
        <v>1.5838066064137791E-3</v>
      </c>
    </row>
    <row r="7853" spans="9:10" x14ac:dyDescent="0.3">
      <c r="I7853">
        <v>7851</v>
      </c>
      <c r="J7853" s="2">
        <v>4.4381015795696265E-3</v>
      </c>
    </row>
    <row r="7854" spans="9:10" x14ac:dyDescent="0.3">
      <c r="I7854">
        <v>7852</v>
      </c>
      <c r="J7854" s="2">
        <v>2.1044475387504732E-3</v>
      </c>
    </row>
    <row r="7855" spans="9:10" x14ac:dyDescent="0.3">
      <c r="I7855">
        <v>7853</v>
      </c>
      <c r="J7855" s="2">
        <v>1.4538742068059404E-3</v>
      </c>
    </row>
    <row r="7856" spans="9:10" x14ac:dyDescent="0.3">
      <c r="I7856">
        <v>7854</v>
      </c>
      <c r="J7856" s="2">
        <v>-4.6276577931667236E-4</v>
      </c>
    </row>
    <row r="7857" spans="9:10" x14ac:dyDescent="0.3">
      <c r="I7857">
        <v>7855</v>
      </c>
      <c r="J7857" s="2">
        <v>5.7938390305010447E-3</v>
      </c>
    </row>
    <row r="7858" spans="9:10" x14ac:dyDescent="0.3">
      <c r="I7858">
        <v>7856</v>
      </c>
      <c r="J7858" s="2">
        <v>3.3334106068338767E-3</v>
      </c>
    </row>
    <row r="7859" spans="9:10" x14ac:dyDescent="0.3">
      <c r="I7859">
        <v>7857</v>
      </c>
      <c r="J7859" s="2">
        <v>6.1443436260388458E-3</v>
      </c>
    </row>
    <row r="7860" spans="9:10" x14ac:dyDescent="0.3">
      <c r="I7860">
        <v>7858</v>
      </c>
      <c r="J7860" s="2">
        <v>1.7499081371668275E-3</v>
      </c>
    </row>
    <row r="7861" spans="9:10" x14ac:dyDescent="0.3">
      <c r="I7861">
        <v>7859</v>
      </c>
      <c r="J7861" s="2">
        <v>3.3641551477176556E-3</v>
      </c>
    </row>
    <row r="7862" spans="9:10" x14ac:dyDescent="0.3">
      <c r="I7862">
        <v>7860</v>
      </c>
      <c r="J7862" s="2">
        <v>-9.3717040458041005E-4</v>
      </c>
    </row>
    <row r="7863" spans="9:10" x14ac:dyDescent="0.3">
      <c r="I7863">
        <v>7861</v>
      </c>
      <c r="J7863" s="2">
        <v>1.6380666908877291E-3</v>
      </c>
    </row>
    <row r="7864" spans="9:10" x14ac:dyDescent="0.3">
      <c r="I7864">
        <v>7862</v>
      </c>
      <c r="J7864" s="2">
        <v>6.0683170279308904E-3</v>
      </c>
    </row>
    <row r="7865" spans="9:10" x14ac:dyDescent="0.3">
      <c r="I7865">
        <v>7863</v>
      </c>
      <c r="J7865" s="2">
        <v>1.8013305261252695E-3</v>
      </c>
    </row>
    <row r="7866" spans="9:10" x14ac:dyDescent="0.3">
      <c r="I7866">
        <v>7864</v>
      </c>
      <c r="J7866" s="2">
        <v>6.690714977514705E-3</v>
      </c>
    </row>
    <row r="7867" spans="9:10" x14ac:dyDescent="0.3">
      <c r="I7867">
        <v>7865</v>
      </c>
      <c r="J7867" s="2">
        <v>2.2040420617493494E-3</v>
      </c>
    </row>
    <row r="7868" spans="9:10" x14ac:dyDescent="0.3">
      <c r="I7868">
        <v>7866</v>
      </c>
      <c r="J7868" s="2">
        <v>3.1721072734074833E-3</v>
      </c>
    </row>
    <row r="7869" spans="9:10" x14ac:dyDescent="0.3">
      <c r="I7869">
        <v>7867</v>
      </c>
      <c r="J7869" s="2">
        <v>3.6667745136937636E-3</v>
      </c>
    </row>
    <row r="7870" spans="9:10" x14ac:dyDescent="0.3">
      <c r="I7870">
        <v>7868</v>
      </c>
      <c r="J7870" s="2">
        <v>4.2527595868911763E-3</v>
      </c>
    </row>
    <row r="7871" spans="9:10" x14ac:dyDescent="0.3">
      <c r="I7871">
        <v>7869</v>
      </c>
      <c r="J7871" s="2">
        <v>3.6854438045171014E-3</v>
      </c>
    </row>
    <row r="7872" spans="9:10" x14ac:dyDescent="0.3">
      <c r="I7872">
        <v>7870</v>
      </c>
      <c r="J7872" s="2">
        <v>2.4229867616094437E-3</v>
      </c>
    </row>
    <row r="7873" spans="9:10" x14ac:dyDescent="0.3">
      <c r="I7873">
        <v>7871</v>
      </c>
      <c r="J7873" s="2">
        <v>6.8539384384470425E-4</v>
      </c>
    </row>
    <row r="7874" spans="9:10" x14ac:dyDescent="0.3">
      <c r="I7874">
        <v>7872</v>
      </c>
      <c r="J7874" s="2">
        <v>2.7015857183864886E-3</v>
      </c>
    </row>
    <row r="7875" spans="9:10" x14ac:dyDescent="0.3">
      <c r="I7875">
        <v>7873</v>
      </c>
      <c r="J7875" s="2">
        <v>3.933522903403746E-3</v>
      </c>
    </row>
    <row r="7876" spans="9:10" x14ac:dyDescent="0.3">
      <c r="I7876">
        <v>7874</v>
      </c>
      <c r="J7876" s="2">
        <v>6.3713351988342248E-3</v>
      </c>
    </row>
    <row r="7877" spans="9:10" x14ac:dyDescent="0.3">
      <c r="I7877">
        <v>7875</v>
      </c>
      <c r="J7877" s="2">
        <v>1.7458949697767498E-3</v>
      </c>
    </row>
    <row r="7878" spans="9:10" x14ac:dyDescent="0.3">
      <c r="I7878">
        <v>7876</v>
      </c>
      <c r="J7878" s="2">
        <v>2.2731739889715556E-3</v>
      </c>
    </row>
    <row r="7879" spans="9:10" x14ac:dyDescent="0.3">
      <c r="I7879">
        <v>7877</v>
      </c>
      <c r="J7879" s="2">
        <v>-8.0424279288463429E-4</v>
      </c>
    </row>
    <row r="7880" spans="9:10" x14ac:dyDescent="0.3">
      <c r="I7880">
        <v>7878</v>
      </c>
      <c r="J7880" s="2">
        <v>2.0174887146562292E-3</v>
      </c>
    </row>
    <row r="7881" spans="9:10" x14ac:dyDescent="0.3">
      <c r="I7881">
        <v>7879</v>
      </c>
      <c r="J7881" s="2">
        <v>3.0735146352802523E-3</v>
      </c>
    </row>
    <row r="7882" spans="9:10" x14ac:dyDescent="0.3">
      <c r="I7882">
        <v>7880</v>
      </c>
      <c r="J7882" s="2">
        <v>3.9140835608893329E-3</v>
      </c>
    </row>
    <row r="7883" spans="9:10" x14ac:dyDescent="0.3">
      <c r="I7883">
        <v>7881</v>
      </c>
      <c r="J7883" s="2">
        <v>2.3137772316722443E-3</v>
      </c>
    </row>
    <row r="7884" spans="9:10" x14ac:dyDescent="0.3">
      <c r="I7884">
        <v>7882</v>
      </c>
      <c r="J7884" s="2">
        <v>4.1699366464787897E-3</v>
      </c>
    </row>
    <row r="7885" spans="9:10" x14ac:dyDescent="0.3">
      <c r="I7885">
        <v>7883</v>
      </c>
      <c r="J7885" s="2">
        <v>6.0033666518120457E-3</v>
      </c>
    </row>
    <row r="7886" spans="9:10" x14ac:dyDescent="0.3">
      <c r="I7886">
        <v>7884</v>
      </c>
      <c r="J7886" s="2">
        <v>3.839221873295134E-3</v>
      </c>
    </row>
    <row r="7887" spans="9:10" x14ac:dyDescent="0.3">
      <c r="I7887">
        <v>7885</v>
      </c>
      <c r="J7887" s="2">
        <v>3.8822977395469808E-3</v>
      </c>
    </row>
    <row r="7888" spans="9:10" x14ac:dyDescent="0.3">
      <c r="I7888">
        <v>7886</v>
      </c>
      <c r="J7888" s="2">
        <v>4.0936266598934927E-3</v>
      </c>
    </row>
    <row r="7889" spans="9:10" x14ac:dyDescent="0.3">
      <c r="I7889">
        <v>7887</v>
      </c>
      <c r="J7889" s="2">
        <v>6.0675084299521313E-3</v>
      </c>
    </row>
    <row r="7890" spans="9:10" x14ac:dyDescent="0.3">
      <c r="I7890">
        <v>7888</v>
      </c>
      <c r="J7890" s="2">
        <v>3.0762787937157715E-3</v>
      </c>
    </row>
    <row r="7891" spans="9:10" x14ac:dyDescent="0.3">
      <c r="I7891">
        <v>7889</v>
      </c>
      <c r="J7891" s="2">
        <v>1.3346782812442258E-3</v>
      </c>
    </row>
    <row r="7892" spans="9:10" x14ac:dyDescent="0.3">
      <c r="I7892">
        <v>7890</v>
      </c>
      <c r="J7892" s="2">
        <v>3.3731683442752187E-3</v>
      </c>
    </row>
    <row r="7893" spans="9:10" x14ac:dyDescent="0.3">
      <c r="I7893">
        <v>7891</v>
      </c>
      <c r="J7893" s="2">
        <v>2.8838626744796527E-3</v>
      </c>
    </row>
    <row r="7894" spans="9:10" x14ac:dyDescent="0.3">
      <c r="I7894">
        <v>7892</v>
      </c>
      <c r="J7894" s="2">
        <v>-5.1204275844026902E-4</v>
      </c>
    </row>
    <row r="7895" spans="9:10" x14ac:dyDescent="0.3">
      <c r="I7895">
        <v>7893</v>
      </c>
      <c r="J7895" s="2">
        <v>2.0303834324997207E-4</v>
      </c>
    </row>
    <row r="7896" spans="9:10" x14ac:dyDescent="0.3">
      <c r="I7896">
        <v>7894</v>
      </c>
      <c r="J7896" s="2">
        <v>2.3067176798466588E-5</v>
      </c>
    </row>
    <row r="7897" spans="9:10" x14ac:dyDescent="0.3">
      <c r="I7897">
        <v>7895</v>
      </c>
      <c r="J7897" s="2">
        <v>1.7440767878756653E-3</v>
      </c>
    </row>
    <row r="7898" spans="9:10" x14ac:dyDescent="0.3">
      <c r="I7898">
        <v>7896</v>
      </c>
      <c r="J7898" s="2">
        <v>2.6962135670495777E-3</v>
      </c>
    </row>
    <row r="7899" spans="9:10" x14ac:dyDescent="0.3">
      <c r="I7899">
        <v>7897</v>
      </c>
      <c r="J7899" s="2">
        <v>7.7699777140977496E-3</v>
      </c>
    </row>
    <row r="7900" spans="9:10" x14ac:dyDescent="0.3">
      <c r="I7900">
        <v>7898</v>
      </c>
      <c r="J7900" s="2">
        <v>6.9800417289729317E-3</v>
      </c>
    </row>
    <row r="7901" spans="9:10" x14ac:dyDescent="0.3">
      <c r="I7901">
        <v>7899</v>
      </c>
      <c r="J7901" s="2">
        <v>5.2923521435100859E-3</v>
      </c>
    </row>
    <row r="7902" spans="9:10" x14ac:dyDescent="0.3">
      <c r="I7902">
        <v>7900</v>
      </c>
      <c r="J7902" s="2">
        <v>4.7706407906514077E-3</v>
      </c>
    </row>
    <row r="7903" spans="9:10" x14ac:dyDescent="0.3">
      <c r="I7903">
        <v>7901</v>
      </c>
      <c r="J7903" s="2">
        <v>4.0232141937154202E-3</v>
      </c>
    </row>
    <row r="7904" spans="9:10" x14ac:dyDescent="0.3">
      <c r="I7904">
        <v>7902</v>
      </c>
      <c r="J7904" s="2">
        <v>4.4785817553735768E-3</v>
      </c>
    </row>
    <row r="7905" spans="9:10" x14ac:dyDescent="0.3">
      <c r="I7905">
        <v>7903</v>
      </c>
      <c r="J7905" s="2">
        <v>4.7664333874948336E-3</v>
      </c>
    </row>
    <row r="7906" spans="9:10" x14ac:dyDescent="0.3">
      <c r="I7906">
        <v>7904</v>
      </c>
      <c r="J7906" s="2">
        <v>4.215599985912347E-3</v>
      </c>
    </row>
    <row r="7907" spans="9:10" x14ac:dyDescent="0.3">
      <c r="I7907">
        <v>7905</v>
      </c>
      <c r="J7907" s="2">
        <v>4.1466625002231023E-3</v>
      </c>
    </row>
    <row r="7908" spans="9:10" x14ac:dyDescent="0.3">
      <c r="I7908">
        <v>7906</v>
      </c>
      <c r="J7908" s="2">
        <v>4.9572679502157789E-3</v>
      </c>
    </row>
    <row r="7909" spans="9:10" x14ac:dyDescent="0.3">
      <c r="I7909">
        <v>7907</v>
      </c>
      <c r="J7909" s="2">
        <v>2.7059602459751841E-3</v>
      </c>
    </row>
    <row r="7910" spans="9:10" x14ac:dyDescent="0.3">
      <c r="I7910">
        <v>7908</v>
      </c>
      <c r="J7910" s="2">
        <v>1.9685264469349781E-3</v>
      </c>
    </row>
    <row r="7911" spans="9:10" x14ac:dyDescent="0.3">
      <c r="I7911">
        <v>7909</v>
      </c>
      <c r="J7911" s="2">
        <v>3.3148121004466383E-3</v>
      </c>
    </row>
    <row r="7912" spans="9:10" x14ac:dyDescent="0.3">
      <c r="I7912">
        <v>7910</v>
      </c>
      <c r="J7912" s="2">
        <v>3.8584764845692281E-3</v>
      </c>
    </row>
    <row r="7913" spans="9:10" x14ac:dyDescent="0.3">
      <c r="I7913">
        <v>7911</v>
      </c>
      <c r="J7913" s="2">
        <v>-1.0266927925734663E-4</v>
      </c>
    </row>
    <row r="7914" spans="9:10" x14ac:dyDescent="0.3">
      <c r="I7914">
        <v>7912</v>
      </c>
      <c r="J7914" s="2">
        <v>5.7906911771390848E-4</v>
      </c>
    </row>
    <row r="7915" spans="9:10" x14ac:dyDescent="0.3">
      <c r="I7915">
        <v>7913</v>
      </c>
      <c r="J7915" s="2">
        <v>5.1508153369466351E-3</v>
      </c>
    </row>
    <row r="7916" spans="9:10" x14ac:dyDescent="0.3">
      <c r="I7916">
        <v>7914</v>
      </c>
      <c r="J7916" s="2">
        <v>3.7372926752517414E-3</v>
      </c>
    </row>
    <row r="7917" spans="9:10" x14ac:dyDescent="0.3">
      <c r="I7917">
        <v>7915</v>
      </c>
      <c r="J7917" s="2">
        <v>1.6021784896660049E-3</v>
      </c>
    </row>
    <row r="7918" spans="9:10" x14ac:dyDescent="0.3">
      <c r="I7918">
        <v>7916</v>
      </c>
      <c r="J7918" s="2">
        <v>1.7112023341138785E-3</v>
      </c>
    </row>
    <row r="7919" spans="9:10" x14ac:dyDescent="0.3">
      <c r="I7919">
        <v>7917</v>
      </c>
      <c r="J7919" s="2">
        <v>4.661683593818077E-3</v>
      </c>
    </row>
    <row r="7920" spans="9:10" x14ac:dyDescent="0.3">
      <c r="I7920">
        <v>7918</v>
      </c>
      <c r="J7920" s="2">
        <v>3.2113712933349694E-3</v>
      </c>
    </row>
    <row r="7921" spans="9:10" x14ac:dyDescent="0.3">
      <c r="I7921">
        <v>7919</v>
      </c>
      <c r="J7921" s="2">
        <v>3.5638176564033799E-3</v>
      </c>
    </row>
    <row r="7922" spans="9:10" x14ac:dyDescent="0.3">
      <c r="I7922">
        <v>7920</v>
      </c>
      <c r="J7922" s="2">
        <v>7.915179640274367E-4</v>
      </c>
    </row>
    <row r="7923" spans="9:10" x14ac:dyDescent="0.3">
      <c r="I7923">
        <v>7921</v>
      </c>
      <c r="J7923" s="2">
        <v>5.1152892815757699E-3</v>
      </c>
    </row>
    <row r="7924" spans="9:10" x14ac:dyDescent="0.3">
      <c r="I7924">
        <v>7922</v>
      </c>
      <c r="J7924" s="2">
        <v>5.4976608822596791E-4</v>
      </c>
    </row>
    <row r="7925" spans="9:10" x14ac:dyDescent="0.3">
      <c r="I7925">
        <v>7923</v>
      </c>
      <c r="J7925" s="2">
        <v>4.7209410796842637E-3</v>
      </c>
    </row>
    <row r="7926" spans="9:10" x14ac:dyDescent="0.3">
      <c r="I7926">
        <v>7924</v>
      </c>
      <c r="J7926" s="2">
        <v>3.2261005403345071E-3</v>
      </c>
    </row>
    <row r="7927" spans="9:10" x14ac:dyDescent="0.3">
      <c r="I7927">
        <v>7925</v>
      </c>
      <c r="J7927" s="2">
        <v>7.3156732033244267E-3</v>
      </c>
    </row>
    <row r="7928" spans="9:10" x14ac:dyDescent="0.3">
      <c r="I7928">
        <v>7926</v>
      </c>
      <c r="J7928" s="2">
        <v>1.7588971374599353E-3</v>
      </c>
    </row>
    <row r="7929" spans="9:10" x14ac:dyDescent="0.3">
      <c r="I7929">
        <v>7927</v>
      </c>
      <c r="J7929" s="2">
        <v>5.6213905834953659E-4</v>
      </c>
    </row>
    <row r="7930" spans="9:10" x14ac:dyDescent="0.3">
      <c r="I7930">
        <v>7928</v>
      </c>
      <c r="J7930" s="2">
        <v>5.6095641672613836E-3</v>
      </c>
    </row>
    <row r="7931" spans="9:10" x14ac:dyDescent="0.3">
      <c r="I7931">
        <v>7929</v>
      </c>
      <c r="J7931" s="2">
        <v>3.2647687913903078E-3</v>
      </c>
    </row>
    <row r="7932" spans="9:10" x14ac:dyDescent="0.3">
      <c r="I7932">
        <v>7930</v>
      </c>
      <c r="J7932" s="2">
        <v>6.1960726987917245E-3</v>
      </c>
    </row>
    <row r="7933" spans="9:10" x14ac:dyDescent="0.3">
      <c r="I7933">
        <v>7931</v>
      </c>
      <c r="J7933" s="2">
        <v>8.5489393249863939E-3</v>
      </c>
    </row>
    <row r="7934" spans="9:10" x14ac:dyDescent="0.3">
      <c r="I7934">
        <v>7932</v>
      </c>
      <c r="J7934" s="2">
        <v>7.3725332258528877E-4</v>
      </c>
    </row>
    <row r="7935" spans="9:10" x14ac:dyDescent="0.3">
      <c r="I7935">
        <v>7933</v>
      </c>
      <c r="J7935" s="2">
        <v>4.912787472336191E-3</v>
      </c>
    </row>
    <row r="7936" spans="9:10" x14ac:dyDescent="0.3">
      <c r="I7936">
        <v>7934</v>
      </c>
      <c r="J7936" s="2">
        <v>3.0914099661703155E-3</v>
      </c>
    </row>
    <row r="7937" spans="9:10" x14ac:dyDescent="0.3">
      <c r="I7937">
        <v>7935</v>
      </c>
      <c r="J7937" s="2">
        <v>4.6504032335491505E-3</v>
      </c>
    </row>
    <row r="7938" spans="9:10" x14ac:dyDescent="0.3">
      <c r="I7938">
        <v>7936</v>
      </c>
      <c r="J7938" s="2">
        <v>1.2398008554892243E-3</v>
      </c>
    </row>
    <row r="7939" spans="9:10" x14ac:dyDescent="0.3">
      <c r="I7939">
        <v>7937</v>
      </c>
      <c r="J7939" s="2">
        <v>5.7241602111962313E-3</v>
      </c>
    </row>
    <row r="7940" spans="9:10" x14ac:dyDescent="0.3">
      <c r="I7940">
        <v>7938</v>
      </c>
      <c r="J7940" s="2">
        <v>2.5930647735412991E-3</v>
      </c>
    </row>
    <row r="7941" spans="9:10" x14ac:dyDescent="0.3">
      <c r="I7941">
        <v>7939</v>
      </c>
      <c r="J7941" s="2">
        <v>6.2054391858752996E-3</v>
      </c>
    </row>
    <row r="7942" spans="9:10" x14ac:dyDescent="0.3">
      <c r="I7942">
        <v>7940</v>
      </c>
      <c r="J7942" s="2">
        <v>3.0763985280867667E-3</v>
      </c>
    </row>
    <row r="7943" spans="9:10" x14ac:dyDescent="0.3">
      <c r="I7943">
        <v>7941</v>
      </c>
      <c r="J7943" s="2">
        <v>7.7805426090520264E-4</v>
      </c>
    </row>
    <row r="7944" spans="9:10" x14ac:dyDescent="0.3">
      <c r="I7944">
        <v>7942</v>
      </c>
      <c r="J7944" s="2">
        <v>2.2531602598415972E-3</v>
      </c>
    </row>
    <row r="7945" spans="9:10" x14ac:dyDescent="0.3">
      <c r="I7945">
        <v>7943</v>
      </c>
      <c r="J7945" s="2">
        <v>4.0316355421324054E-3</v>
      </c>
    </row>
    <row r="7946" spans="9:10" x14ac:dyDescent="0.3">
      <c r="I7946">
        <v>7944</v>
      </c>
      <c r="J7946" s="2">
        <v>6.2627588181941671E-3</v>
      </c>
    </row>
    <row r="7947" spans="9:10" x14ac:dyDescent="0.3">
      <c r="I7947">
        <v>7945</v>
      </c>
      <c r="J7947" s="2">
        <v>1.8475564422742183E-3</v>
      </c>
    </row>
    <row r="7948" spans="9:10" x14ac:dyDescent="0.3">
      <c r="I7948">
        <v>7946</v>
      </c>
      <c r="J7948" s="2">
        <v>1.5564553958585124E-3</v>
      </c>
    </row>
    <row r="7949" spans="9:10" x14ac:dyDescent="0.3">
      <c r="I7949">
        <v>7947</v>
      </c>
      <c r="J7949" s="2">
        <v>8.556423181455745E-3</v>
      </c>
    </row>
    <row r="7950" spans="9:10" x14ac:dyDescent="0.3">
      <c r="I7950">
        <v>7948</v>
      </c>
      <c r="J7950" s="2">
        <v>5.1289139418648298E-3</v>
      </c>
    </row>
    <row r="7951" spans="9:10" x14ac:dyDescent="0.3">
      <c r="I7951">
        <v>7949</v>
      </c>
      <c r="J7951" s="2">
        <v>6.2264595085135517E-3</v>
      </c>
    </row>
    <row r="7952" spans="9:10" x14ac:dyDescent="0.3">
      <c r="I7952">
        <v>7950</v>
      </c>
      <c r="J7952" s="2">
        <v>4.096958102000752E-3</v>
      </c>
    </row>
    <row r="7953" spans="9:10" x14ac:dyDescent="0.3">
      <c r="I7953">
        <v>7951</v>
      </c>
      <c r="J7953" s="2">
        <v>5.5813607197543035E-3</v>
      </c>
    </row>
    <row r="7954" spans="9:10" x14ac:dyDescent="0.3">
      <c r="I7954">
        <v>7952</v>
      </c>
      <c r="J7954" s="2">
        <v>1.3374134547194027E-4</v>
      </c>
    </row>
    <row r="7955" spans="9:10" x14ac:dyDescent="0.3">
      <c r="I7955">
        <v>7953</v>
      </c>
      <c r="J7955" s="2">
        <v>1.4936788779008861E-3</v>
      </c>
    </row>
    <row r="7956" spans="9:10" x14ac:dyDescent="0.3">
      <c r="I7956">
        <v>7954</v>
      </c>
      <c r="J7956" s="2">
        <v>6.9902730261215042E-3</v>
      </c>
    </row>
    <row r="7957" spans="9:10" x14ac:dyDescent="0.3">
      <c r="I7957">
        <v>7955</v>
      </c>
      <c r="J7957" s="2">
        <v>3.4443515967693115E-3</v>
      </c>
    </row>
    <row r="7958" spans="9:10" x14ac:dyDescent="0.3">
      <c r="I7958">
        <v>7956</v>
      </c>
      <c r="J7958" s="2">
        <v>2.2395197379623489E-3</v>
      </c>
    </row>
    <row r="7959" spans="9:10" x14ac:dyDescent="0.3">
      <c r="I7959">
        <v>7957</v>
      </c>
      <c r="J7959" s="2">
        <v>1.3138184637109364E-3</v>
      </c>
    </row>
    <row r="7960" spans="9:10" x14ac:dyDescent="0.3">
      <c r="I7960">
        <v>7958</v>
      </c>
      <c r="J7960" s="2">
        <v>5.9556615001971304E-3</v>
      </c>
    </row>
    <row r="7961" spans="9:10" x14ac:dyDescent="0.3">
      <c r="I7961">
        <v>7959</v>
      </c>
      <c r="J7961" s="2">
        <v>6.9663946692719659E-3</v>
      </c>
    </row>
    <row r="7962" spans="9:10" x14ac:dyDescent="0.3">
      <c r="I7962">
        <v>7960</v>
      </c>
      <c r="J7962" s="2">
        <v>4.5748718079418266E-3</v>
      </c>
    </row>
    <row r="7963" spans="9:10" x14ac:dyDescent="0.3">
      <c r="I7963">
        <v>7961</v>
      </c>
      <c r="J7963" s="2">
        <v>2.3351552277972448E-3</v>
      </c>
    </row>
    <row r="7964" spans="9:10" x14ac:dyDescent="0.3">
      <c r="I7964">
        <v>7962</v>
      </c>
      <c r="J7964" s="2">
        <v>5.6693170762198391E-4</v>
      </c>
    </row>
    <row r="7965" spans="9:10" x14ac:dyDescent="0.3">
      <c r="I7965">
        <v>7963</v>
      </c>
      <c r="J7965" s="2">
        <v>3.5246291349780691E-3</v>
      </c>
    </row>
    <row r="7966" spans="9:10" x14ac:dyDescent="0.3">
      <c r="I7966">
        <v>7964</v>
      </c>
      <c r="J7966" s="2">
        <v>1.4453457670732402E-3</v>
      </c>
    </row>
    <row r="7967" spans="9:10" x14ac:dyDescent="0.3">
      <c r="I7967">
        <v>7965</v>
      </c>
      <c r="J7967" s="2">
        <v>1.1244166335427027E-3</v>
      </c>
    </row>
    <row r="7968" spans="9:10" x14ac:dyDescent="0.3">
      <c r="I7968">
        <v>7966</v>
      </c>
      <c r="J7968" s="2">
        <v>6.4203988729207226E-3</v>
      </c>
    </row>
    <row r="7969" spans="9:10" x14ac:dyDescent="0.3">
      <c r="I7969">
        <v>7967</v>
      </c>
      <c r="J7969" s="2">
        <v>8.3307309831396753E-3</v>
      </c>
    </row>
    <row r="7970" spans="9:10" x14ac:dyDescent="0.3">
      <c r="I7970">
        <v>7968</v>
      </c>
      <c r="J7970" s="2">
        <v>2.0505573702914483E-3</v>
      </c>
    </row>
    <row r="7971" spans="9:10" x14ac:dyDescent="0.3">
      <c r="I7971">
        <v>7969</v>
      </c>
      <c r="J7971" s="2">
        <v>5.3826828338918624E-3</v>
      </c>
    </row>
    <row r="7972" spans="9:10" x14ac:dyDescent="0.3">
      <c r="I7972">
        <v>7970</v>
      </c>
      <c r="J7972" s="2">
        <v>8.3555401140542971E-3</v>
      </c>
    </row>
    <row r="7973" spans="9:10" x14ac:dyDescent="0.3">
      <c r="I7973">
        <v>7971</v>
      </c>
      <c r="J7973" s="2">
        <v>4.2766488793300689E-3</v>
      </c>
    </row>
    <row r="7974" spans="9:10" x14ac:dyDescent="0.3">
      <c r="I7974">
        <v>7972</v>
      </c>
      <c r="J7974" s="2">
        <v>2.9224254664717338E-3</v>
      </c>
    </row>
    <row r="7975" spans="9:10" x14ac:dyDescent="0.3">
      <c r="I7975">
        <v>7973</v>
      </c>
      <c r="J7975" s="2">
        <v>2.1351373480199857E-3</v>
      </c>
    </row>
    <row r="7976" spans="9:10" x14ac:dyDescent="0.3">
      <c r="I7976">
        <v>7974</v>
      </c>
      <c r="J7976" s="2">
        <v>5.9046888373514963E-3</v>
      </c>
    </row>
    <row r="7977" spans="9:10" x14ac:dyDescent="0.3">
      <c r="I7977">
        <v>7975</v>
      </c>
      <c r="J7977" s="2">
        <v>6.5810018937736596E-3</v>
      </c>
    </row>
    <row r="7978" spans="9:10" x14ac:dyDescent="0.3">
      <c r="I7978">
        <v>7976</v>
      </c>
      <c r="J7978" s="2">
        <v>-6.5748828030530448E-5</v>
      </c>
    </row>
    <row r="7979" spans="9:10" x14ac:dyDescent="0.3">
      <c r="I7979">
        <v>7977</v>
      </c>
      <c r="J7979" s="2">
        <v>5.2111834946038816E-3</v>
      </c>
    </row>
    <row r="7980" spans="9:10" x14ac:dyDescent="0.3">
      <c r="I7980">
        <v>7978</v>
      </c>
      <c r="J7980" s="2">
        <v>4.3244012905409033E-3</v>
      </c>
    </row>
    <row r="7981" spans="9:10" x14ac:dyDescent="0.3">
      <c r="I7981">
        <v>7979</v>
      </c>
      <c r="J7981" s="2">
        <v>3.1517395751444482E-4</v>
      </c>
    </row>
    <row r="7982" spans="9:10" x14ac:dyDescent="0.3">
      <c r="I7982">
        <v>7980</v>
      </c>
      <c r="J7982" s="2">
        <v>7.810653920308077E-3</v>
      </c>
    </row>
    <row r="7983" spans="9:10" x14ac:dyDescent="0.3">
      <c r="I7983">
        <v>7981</v>
      </c>
      <c r="J7983" s="2">
        <v>5.378140266081753E-3</v>
      </c>
    </row>
    <row r="7984" spans="9:10" x14ac:dyDescent="0.3">
      <c r="I7984">
        <v>7982</v>
      </c>
      <c r="J7984" s="2">
        <v>3.2306082195814557E-3</v>
      </c>
    </row>
    <row r="7985" spans="9:10" x14ac:dyDescent="0.3">
      <c r="I7985">
        <v>7983</v>
      </c>
      <c r="J7985" s="2">
        <v>3.899624283209056E-3</v>
      </c>
    </row>
    <row r="7986" spans="9:10" x14ac:dyDescent="0.3">
      <c r="I7986">
        <v>7984</v>
      </c>
      <c r="J7986" s="2">
        <v>7.2266027240353121E-3</v>
      </c>
    </row>
    <row r="7987" spans="9:10" x14ac:dyDescent="0.3">
      <c r="I7987">
        <v>7985</v>
      </c>
      <c r="J7987" s="2">
        <v>2.3385619103097289E-3</v>
      </c>
    </row>
    <row r="7988" spans="9:10" x14ac:dyDescent="0.3">
      <c r="I7988">
        <v>7986</v>
      </c>
      <c r="J7988" s="2">
        <v>4.8161256776956323E-3</v>
      </c>
    </row>
    <row r="7989" spans="9:10" x14ac:dyDescent="0.3">
      <c r="I7989">
        <v>7987</v>
      </c>
      <c r="J7989" s="2">
        <v>2.7245764568470891E-3</v>
      </c>
    </row>
    <row r="7990" spans="9:10" x14ac:dyDescent="0.3">
      <c r="I7990">
        <v>7988</v>
      </c>
      <c r="J7990" s="2">
        <v>4.2880546317880623E-3</v>
      </c>
    </row>
    <row r="7991" spans="9:10" x14ac:dyDescent="0.3">
      <c r="I7991">
        <v>7989</v>
      </c>
      <c r="J7991" s="2">
        <v>4.2990384027142385E-3</v>
      </c>
    </row>
    <row r="7992" spans="9:10" x14ac:dyDescent="0.3">
      <c r="I7992">
        <v>7990</v>
      </c>
      <c r="J7992" s="2">
        <v>3.1628776636443753E-3</v>
      </c>
    </row>
    <row r="7993" spans="9:10" x14ac:dyDescent="0.3">
      <c r="I7993">
        <v>7991</v>
      </c>
      <c r="J7993" s="2">
        <v>3.2548270531446129E-3</v>
      </c>
    </row>
    <row r="7994" spans="9:10" x14ac:dyDescent="0.3">
      <c r="I7994">
        <v>7992</v>
      </c>
      <c r="J7994" s="2">
        <v>6.2739276997859552E-3</v>
      </c>
    </row>
    <row r="7995" spans="9:10" x14ac:dyDescent="0.3">
      <c r="I7995">
        <v>7993</v>
      </c>
      <c r="J7995" s="2">
        <v>5.2294664312649494E-3</v>
      </c>
    </row>
    <row r="7996" spans="9:10" x14ac:dyDescent="0.3">
      <c r="I7996">
        <v>7994</v>
      </c>
      <c r="J7996" s="2">
        <v>7.5076619813495751E-3</v>
      </c>
    </row>
    <row r="7997" spans="9:10" x14ac:dyDescent="0.3">
      <c r="I7997">
        <v>7995</v>
      </c>
      <c r="J7997" s="2">
        <v>2.1731297753765607E-4</v>
      </c>
    </row>
    <row r="7998" spans="9:10" x14ac:dyDescent="0.3">
      <c r="I7998">
        <v>7996</v>
      </c>
      <c r="J7998" s="2">
        <v>3.5084271447175814E-3</v>
      </c>
    </row>
    <row r="7999" spans="9:10" x14ac:dyDescent="0.3">
      <c r="I7999">
        <v>7997</v>
      </c>
      <c r="J7999" s="2">
        <v>5.1315964241551741E-3</v>
      </c>
    </row>
    <row r="8000" spans="9:10" x14ac:dyDescent="0.3">
      <c r="I8000">
        <v>7998</v>
      </c>
      <c r="J8000" s="2">
        <v>1.2313428682081222E-3</v>
      </c>
    </row>
    <row r="8001" spans="9:10" x14ac:dyDescent="0.3">
      <c r="I8001">
        <v>7999</v>
      </c>
      <c r="J8001" s="2">
        <v>2.6117236143440841E-3</v>
      </c>
    </row>
    <row r="8002" spans="9:10" x14ac:dyDescent="0.3">
      <c r="I8002">
        <v>8000</v>
      </c>
      <c r="J8002" s="2">
        <v>4.0653717766059531E-3</v>
      </c>
    </row>
    <row r="8003" spans="9:10" x14ac:dyDescent="0.3">
      <c r="I8003">
        <v>8001</v>
      </c>
      <c r="J8003" s="2">
        <v>3.7435396607873449E-4</v>
      </c>
    </row>
    <row r="8004" spans="9:10" x14ac:dyDescent="0.3">
      <c r="I8004">
        <v>8002</v>
      </c>
      <c r="J8004" s="2">
        <v>3.4271489188750616E-3</v>
      </c>
    </row>
    <row r="8005" spans="9:10" x14ac:dyDescent="0.3">
      <c r="I8005">
        <v>8003</v>
      </c>
      <c r="J8005" s="2">
        <v>6.6632663571757067E-3</v>
      </c>
    </row>
    <row r="8006" spans="9:10" x14ac:dyDescent="0.3">
      <c r="I8006">
        <v>8004</v>
      </c>
      <c r="J8006" s="2">
        <v>4.3597863023213754E-3</v>
      </c>
    </row>
    <row r="8007" spans="9:10" x14ac:dyDescent="0.3">
      <c r="I8007">
        <v>8005</v>
      </c>
      <c r="J8007" s="2">
        <v>7.4639921697872598E-3</v>
      </c>
    </row>
    <row r="8008" spans="9:10" x14ac:dyDescent="0.3">
      <c r="I8008">
        <v>8006</v>
      </c>
      <c r="J8008" s="2">
        <v>6.3109507833094443E-3</v>
      </c>
    </row>
    <row r="8009" spans="9:10" x14ac:dyDescent="0.3">
      <c r="I8009">
        <v>8007</v>
      </c>
      <c r="J8009" s="2">
        <v>6.104993362741327E-4</v>
      </c>
    </row>
    <row r="8010" spans="9:10" x14ac:dyDescent="0.3">
      <c r="I8010">
        <v>8008</v>
      </c>
      <c r="J8010" s="2">
        <v>8.1260605499795823E-4</v>
      </c>
    </row>
    <row r="8011" spans="9:10" x14ac:dyDescent="0.3">
      <c r="I8011">
        <v>8009</v>
      </c>
      <c r="J8011" s="2">
        <v>6.973813778632685E-3</v>
      </c>
    </row>
    <row r="8012" spans="9:10" x14ac:dyDescent="0.3">
      <c r="I8012">
        <v>8010</v>
      </c>
      <c r="J8012" s="2">
        <v>3.369035198421866E-3</v>
      </c>
    </row>
    <row r="8013" spans="9:10" x14ac:dyDescent="0.3">
      <c r="I8013">
        <v>8011</v>
      </c>
      <c r="J8013" s="2">
        <v>5.786555677079256E-3</v>
      </c>
    </row>
    <row r="8014" spans="9:10" x14ac:dyDescent="0.3">
      <c r="I8014">
        <v>8012</v>
      </c>
      <c r="J8014" s="2">
        <v>6.6076404743309041E-3</v>
      </c>
    </row>
    <row r="8015" spans="9:10" x14ac:dyDescent="0.3">
      <c r="I8015">
        <v>8013</v>
      </c>
      <c r="J8015" s="2">
        <v>-9.8776303245052708E-4</v>
      </c>
    </row>
    <row r="8016" spans="9:10" x14ac:dyDescent="0.3">
      <c r="I8016">
        <v>8014</v>
      </c>
      <c r="J8016" s="2">
        <v>5.87101587175075E-3</v>
      </c>
    </row>
    <row r="8017" spans="9:10" x14ac:dyDescent="0.3">
      <c r="I8017">
        <v>8015</v>
      </c>
      <c r="J8017" s="2">
        <v>4.1373506415947805E-3</v>
      </c>
    </row>
    <row r="8018" spans="9:10" x14ac:dyDescent="0.3">
      <c r="I8018">
        <v>8016</v>
      </c>
      <c r="J8018" s="2">
        <v>2.5573638679825417E-3</v>
      </c>
    </row>
    <row r="8019" spans="9:10" x14ac:dyDescent="0.3">
      <c r="I8019">
        <v>8017</v>
      </c>
      <c r="J8019" s="2">
        <v>5.2932606258993993E-3</v>
      </c>
    </row>
    <row r="8020" spans="9:10" x14ac:dyDescent="0.3">
      <c r="I8020">
        <v>8018</v>
      </c>
      <c r="J8020" s="2">
        <v>4.0284327866184815E-3</v>
      </c>
    </row>
    <row r="8021" spans="9:10" x14ac:dyDescent="0.3">
      <c r="I8021">
        <v>8019</v>
      </c>
      <c r="J8021" s="2">
        <v>5.0069288130264082E-3</v>
      </c>
    </row>
    <row r="8022" spans="9:10" x14ac:dyDescent="0.3">
      <c r="I8022">
        <v>8020</v>
      </c>
      <c r="J8022" s="2">
        <v>1.7893165981321855E-3</v>
      </c>
    </row>
    <row r="8023" spans="9:10" x14ac:dyDescent="0.3">
      <c r="I8023">
        <v>8021</v>
      </c>
      <c r="J8023" s="2">
        <v>5.631940375827608E-3</v>
      </c>
    </row>
    <row r="8024" spans="9:10" x14ac:dyDescent="0.3">
      <c r="I8024">
        <v>8022</v>
      </c>
      <c r="J8024" s="2">
        <v>2.901859391238056E-3</v>
      </c>
    </row>
    <row r="8025" spans="9:10" x14ac:dyDescent="0.3">
      <c r="I8025">
        <v>8023</v>
      </c>
      <c r="J8025" s="2">
        <v>5.5922206341750937E-3</v>
      </c>
    </row>
    <row r="8026" spans="9:10" x14ac:dyDescent="0.3">
      <c r="I8026">
        <v>8024</v>
      </c>
      <c r="J8026" s="2">
        <v>3.1396128577944032E-3</v>
      </c>
    </row>
    <row r="8027" spans="9:10" x14ac:dyDescent="0.3">
      <c r="I8027">
        <v>8025</v>
      </c>
      <c r="J8027" s="2">
        <v>1.4336898642422426E-3</v>
      </c>
    </row>
    <row r="8028" spans="9:10" x14ac:dyDescent="0.3">
      <c r="I8028">
        <v>8026</v>
      </c>
      <c r="J8028" s="2">
        <v>4.1467822791237353E-3</v>
      </c>
    </row>
    <row r="8029" spans="9:10" x14ac:dyDescent="0.3">
      <c r="I8029">
        <v>8027</v>
      </c>
      <c r="J8029" s="2">
        <v>2.4306543430120202E-3</v>
      </c>
    </row>
    <row r="8030" spans="9:10" x14ac:dyDescent="0.3">
      <c r="I8030">
        <v>8028</v>
      </c>
      <c r="J8030" s="2">
        <v>4.0606326435717339E-3</v>
      </c>
    </row>
    <row r="8031" spans="9:10" x14ac:dyDescent="0.3">
      <c r="I8031">
        <v>8029</v>
      </c>
      <c r="J8031" s="2">
        <v>5.9191570340933562E-3</v>
      </c>
    </row>
    <row r="8032" spans="9:10" x14ac:dyDescent="0.3">
      <c r="I8032">
        <v>8030</v>
      </c>
      <c r="J8032" s="2">
        <v>1.6450623785618079E-3</v>
      </c>
    </row>
    <row r="8033" spans="9:10" x14ac:dyDescent="0.3">
      <c r="I8033">
        <v>8031</v>
      </c>
      <c r="J8033" s="2">
        <v>3.1101260411064468E-3</v>
      </c>
    </row>
    <row r="8034" spans="9:10" x14ac:dyDescent="0.3">
      <c r="I8034">
        <v>8032</v>
      </c>
      <c r="J8034" s="2">
        <v>5.3199499896918988E-3</v>
      </c>
    </row>
    <row r="8035" spans="9:10" x14ac:dyDescent="0.3">
      <c r="I8035">
        <v>8033</v>
      </c>
      <c r="J8035" s="2">
        <v>5.3948863032101E-3</v>
      </c>
    </row>
    <row r="8036" spans="9:10" x14ac:dyDescent="0.3">
      <c r="I8036">
        <v>8034</v>
      </c>
      <c r="J8036" s="2">
        <v>1.4004903815533266E-3</v>
      </c>
    </row>
    <row r="8037" spans="9:10" x14ac:dyDescent="0.3">
      <c r="I8037">
        <v>8035</v>
      </c>
      <c r="J8037" s="2">
        <v>3.5170065404262858E-3</v>
      </c>
    </row>
    <row r="8038" spans="9:10" x14ac:dyDescent="0.3">
      <c r="I8038">
        <v>8036</v>
      </c>
      <c r="J8038" s="2">
        <v>7.5511656970077691E-4</v>
      </c>
    </row>
    <row r="8039" spans="9:10" x14ac:dyDescent="0.3">
      <c r="I8039">
        <v>8037</v>
      </c>
      <c r="J8039" s="2">
        <v>7.4169532112121762E-4</v>
      </c>
    </row>
    <row r="8040" spans="9:10" x14ac:dyDescent="0.3">
      <c r="I8040">
        <v>8038</v>
      </c>
      <c r="J8040" s="2">
        <v>2.3225883978901548E-3</v>
      </c>
    </row>
    <row r="8041" spans="9:10" x14ac:dyDescent="0.3">
      <c r="I8041">
        <v>8039</v>
      </c>
      <c r="J8041" s="2">
        <v>2.8810879270643932E-3</v>
      </c>
    </row>
    <row r="8042" spans="9:10" x14ac:dyDescent="0.3">
      <c r="I8042">
        <v>8040</v>
      </c>
      <c r="J8042" s="2">
        <v>1.6977199382080047E-3</v>
      </c>
    </row>
    <row r="8043" spans="9:10" x14ac:dyDescent="0.3">
      <c r="I8043">
        <v>8041</v>
      </c>
      <c r="J8043" s="2">
        <v>4.1508437337733515E-3</v>
      </c>
    </row>
    <row r="8044" spans="9:10" x14ac:dyDescent="0.3">
      <c r="I8044">
        <v>8042</v>
      </c>
      <c r="J8044" s="2">
        <v>4.6803723574072517E-3</v>
      </c>
    </row>
    <row r="8045" spans="9:10" x14ac:dyDescent="0.3">
      <c r="I8045">
        <v>8043</v>
      </c>
      <c r="J8045" s="2">
        <v>5.0080298408498574E-3</v>
      </c>
    </row>
    <row r="8046" spans="9:10" x14ac:dyDescent="0.3">
      <c r="I8046">
        <v>8044</v>
      </c>
      <c r="J8046" s="2">
        <v>2.8635843181023983E-3</v>
      </c>
    </row>
    <row r="8047" spans="9:10" x14ac:dyDescent="0.3">
      <c r="I8047">
        <v>8045</v>
      </c>
      <c r="J8047" s="2">
        <v>3.4685264176349644E-3</v>
      </c>
    </row>
    <row r="8048" spans="9:10" x14ac:dyDescent="0.3">
      <c r="I8048">
        <v>8046</v>
      </c>
      <c r="J8048" s="2">
        <v>5.1752582377446767E-3</v>
      </c>
    </row>
    <row r="8049" spans="9:10" x14ac:dyDescent="0.3">
      <c r="I8049">
        <v>8047</v>
      </c>
      <c r="J8049" s="2">
        <v>4.7952384232841355E-3</v>
      </c>
    </row>
    <row r="8050" spans="9:10" x14ac:dyDescent="0.3">
      <c r="I8050">
        <v>8048</v>
      </c>
      <c r="J8050" s="2">
        <v>2.9436986836533252E-3</v>
      </c>
    </row>
    <row r="8051" spans="9:10" x14ac:dyDescent="0.3">
      <c r="I8051">
        <v>8049</v>
      </c>
      <c r="J8051" s="2">
        <v>3.834904563529726E-3</v>
      </c>
    </row>
    <row r="8052" spans="9:10" x14ac:dyDescent="0.3">
      <c r="I8052">
        <v>8050</v>
      </c>
      <c r="J8052" s="2">
        <v>1.7862405543457717E-3</v>
      </c>
    </row>
    <row r="8053" spans="9:10" x14ac:dyDescent="0.3">
      <c r="I8053">
        <v>8051</v>
      </c>
      <c r="J8053" s="2">
        <v>3.2547788687097459E-3</v>
      </c>
    </row>
    <row r="8054" spans="9:10" x14ac:dyDescent="0.3">
      <c r="I8054">
        <v>8052</v>
      </c>
      <c r="J8054" s="2">
        <v>1.278208238795671E-3</v>
      </c>
    </row>
    <row r="8055" spans="9:10" x14ac:dyDescent="0.3">
      <c r="I8055">
        <v>8053</v>
      </c>
      <c r="J8055" s="2">
        <v>3.7532030774006997E-3</v>
      </c>
    </row>
    <row r="8056" spans="9:10" x14ac:dyDescent="0.3">
      <c r="I8056">
        <v>8054</v>
      </c>
      <c r="J8056" s="2">
        <v>3.4253155141678883E-3</v>
      </c>
    </row>
    <row r="8057" spans="9:10" x14ac:dyDescent="0.3">
      <c r="I8057">
        <v>8055</v>
      </c>
      <c r="J8057" s="2">
        <v>2.8780336472153866E-3</v>
      </c>
    </row>
    <row r="8058" spans="9:10" x14ac:dyDescent="0.3">
      <c r="I8058">
        <v>8056</v>
      </c>
      <c r="J8058" s="2">
        <v>4.4396993584521691E-3</v>
      </c>
    </row>
    <row r="8059" spans="9:10" x14ac:dyDescent="0.3">
      <c r="I8059">
        <v>8057</v>
      </c>
      <c r="J8059" s="2">
        <v>7.0845179807883449E-3</v>
      </c>
    </row>
    <row r="8060" spans="9:10" x14ac:dyDescent="0.3">
      <c r="I8060">
        <v>8058</v>
      </c>
      <c r="J8060" s="2">
        <v>4.2837190355140579E-3</v>
      </c>
    </row>
    <row r="8061" spans="9:10" x14ac:dyDescent="0.3">
      <c r="I8061">
        <v>8059</v>
      </c>
      <c r="J8061" s="2">
        <v>3.9342023302963089E-3</v>
      </c>
    </row>
    <row r="8062" spans="9:10" x14ac:dyDescent="0.3">
      <c r="I8062">
        <v>8060</v>
      </c>
      <c r="J8062" s="2">
        <v>4.5962110856391887E-3</v>
      </c>
    </row>
    <row r="8063" spans="9:10" x14ac:dyDescent="0.3">
      <c r="I8063">
        <v>8061</v>
      </c>
      <c r="J8063" s="2">
        <v>3.3937744582442564E-3</v>
      </c>
    </row>
    <row r="8064" spans="9:10" x14ac:dyDescent="0.3">
      <c r="I8064">
        <v>8062</v>
      </c>
      <c r="J8064" s="2">
        <v>4.0142850379433935E-3</v>
      </c>
    </row>
    <row r="8065" spans="9:10" x14ac:dyDescent="0.3">
      <c r="I8065">
        <v>8063</v>
      </c>
      <c r="J8065" s="2">
        <v>5.095616212324466E-3</v>
      </c>
    </row>
    <row r="8066" spans="9:10" x14ac:dyDescent="0.3">
      <c r="I8066">
        <v>8064</v>
      </c>
      <c r="J8066" s="2">
        <v>1.7899162265417254E-3</v>
      </c>
    </row>
    <row r="8067" spans="9:10" x14ac:dyDescent="0.3">
      <c r="I8067">
        <v>8065</v>
      </c>
      <c r="J8067" s="2">
        <v>2.8568900621159777E-3</v>
      </c>
    </row>
    <row r="8068" spans="9:10" x14ac:dyDescent="0.3">
      <c r="I8068">
        <v>8066</v>
      </c>
      <c r="J8068" s="2">
        <v>-2.0309893982061442E-4</v>
      </c>
    </row>
    <row r="8069" spans="9:10" x14ac:dyDescent="0.3">
      <c r="I8069">
        <v>8067</v>
      </c>
      <c r="J8069" s="2">
        <v>2.1722258124483975E-3</v>
      </c>
    </row>
    <row r="8070" spans="9:10" x14ac:dyDescent="0.3">
      <c r="I8070">
        <v>8068</v>
      </c>
      <c r="J8070" s="2">
        <v>3.491607101310453E-3</v>
      </c>
    </row>
    <row r="8071" spans="9:10" x14ac:dyDescent="0.3">
      <c r="I8071">
        <v>8069</v>
      </c>
      <c r="J8071" s="2">
        <v>2.0476156141165671E-3</v>
      </c>
    </row>
    <row r="8072" spans="9:10" x14ac:dyDescent="0.3">
      <c r="I8072">
        <v>8070</v>
      </c>
      <c r="J8072" s="2">
        <v>-2.266070832841363E-4</v>
      </c>
    </row>
    <row r="8073" spans="9:10" x14ac:dyDescent="0.3">
      <c r="I8073">
        <v>8071</v>
      </c>
      <c r="J8073" s="2">
        <v>2.62835316953883E-3</v>
      </c>
    </row>
    <row r="8074" spans="9:10" x14ac:dyDescent="0.3">
      <c r="I8074">
        <v>8072</v>
      </c>
      <c r="J8074" s="2">
        <v>8.112124149267725E-3</v>
      </c>
    </row>
    <row r="8075" spans="9:10" x14ac:dyDescent="0.3">
      <c r="I8075">
        <v>8073</v>
      </c>
      <c r="J8075" s="2">
        <v>3.2677652412248263E-3</v>
      </c>
    </row>
    <row r="8076" spans="9:10" x14ac:dyDescent="0.3">
      <c r="I8076">
        <v>8074</v>
      </c>
      <c r="J8076" s="2">
        <v>4.8391213001978709E-3</v>
      </c>
    </row>
    <row r="8077" spans="9:10" x14ac:dyDescent="0.3">
      <c r="I8077">
        <v>8075</v>
      </c>
      <c r="J8077" s="2">
        <v>2.7649281373123636E-3</v>
      </c>
    </row>
    <row r="8078" spans="9:10" x14ac:dyDescent="0.3">
      <c r="I8078">
        <v>8076</v>
      </c>
      <c r="J8078" s="2">
        <v>7.6756891852648081E-3</v>
      </c>
    </row>
    <row r="8079" spans="9:10" x14ac:dyDescent="0.3">
      <c r="I8079">
        <v>8077</v>
      </c>
      <c r="J8079" s="2">
        <v>4.1695531456516638E-3</v>
      </c>
    </row>
    <row r="8080" spans="9:10" x14ac:dyDescent="0.3">
      <c r="I8080">
        <v>8078</v>
      </c>
      <c r="J8080" s="2">
        <v>2.3122290252885593E-3</v>
      </c>
    </row>
    <row r="8081" spans="9:10" x14ac:dyDescent="0.3">
      <c r="I8081">
        <v>8079</v>
      </c>
      <c r="J8081" s="2">
        <v>6.6894671096377166E-3</v>
      </c>
    </row>
    <row r="8082" spans="9:10" x14ac:dyDescent="0.3">
      <c r="I8082">
        <v>8080</v>
      </c>
      <c r="J8082" s="2">
        <v>3.9815641953608715E-3</v>
      </c>
    </row>
    <row r="8083" spans="9:10" x14ac:dyDescent="0.3">
      <c r="I8083">
        <v>8081</v>
      </c>
      <c r="J8083" s="2">
        <v>4.8384909878389911E-3</v>
      </c>
    </row>
    <row r="8084" spans="9:10" x14ac:dyDescent="0.3">
      <c r="I8084">
        <v>8082</v>
      </c>
      <c r="J8084" s="2">
        <v>1.6802786827502412E-3</v>
      </c>
    </row>
    <row r="8085" spans="9:10" x14ac:dyDescent="0.3">
      <c r="I8085">
        <v>8083</v>
      </c>
      <c r="J8085" s="2">
        <v>1.828444721306325E-3</v>
      </c>
    </row>
    <row r="8086" spans="9:10" x14ac:dyDescent="0.3">
      <c r="I8086">
        <v>8084</v>
      </c>
      <c r="J8086" s="2">
        <v>5.5721442150573411E-3</v>
      </c>
    </row>
    <row r="8087" spans="9:10" x14ac:dyDescent="0.3">
      <c r="I8087">
        <v>8085</v>
      </c>
      <c r="J8087" s="2">
        <v>1.5504745490781148E-3</v>
      </c>
    </row>
    <row r="8088" spans="9:10" x14ac:dyDescent="0.3">
      <c r="I8088">
        <v>8086</v>
      </c>
      <c r="J8088" s="2">
        <v>4.2854595017694595E-3</v>
      </c>
    </row>
    <row r="8089" spans="9:10" x14ac:dyDescent="0.3">
      <c r="I8089">
        <v>8087</v>
      </c>
      <c r="J8089" s="2">
        <v>-2.6589708039516575E-4</v>
      </c>
    </row>
    <row r="8090" spans="9:10" x14ac:dyDescent="0.3">
      <c r="I8090">
        <v>8088</v>
      </c>
      <c r="J8090" s="2">
        <v>3.9430403290023827E-3</v>
      </c>
    </row>
    <row r="8091" spans="9:10" x14ac:dyDescent="0.3">
      <c r="I8091">
        <v>8089</v>
      </c>
      <c r="J8091" s="2">
        <v>4.6906656670010387E-3</v>
      </c>
    </row>
    <row r="8092" spans="9:10" x14ac:dyDescent="0.3">
      <c r="I8092">
        <v>8090</v>
      </c>
      <c r="J8092" s="2">
        <v>5.4921460741998336E-3</v>
      </c>
    </row>
    <row r="8093" spans="9:10" x14ac:dyDescent="0.3">
      <c r="I8093">
        <v>8091</v>
      </c>
      <c r="J8093" s="2">
        <v>2.8190962854732935E-3</v>
      </c>
    </row>
    <row r="8094" spans="9:10" x14ac:dyDescent="0.3">
      <c r="I8094">
        <v>8092</v>
      </c>
      <c r="J8094" s="2">
        <v>5.6539474834270116E-4</v>
      </c>
    </row>
    <row r="8095" spans="9:10" x14ac:dyDescent="0.3">
      <c r="I8095">
        <v>8093</v>
      </c>
      <c r="J8095" s="2">
        <v>9.5477274125342084E-4</v>
      </c>
    </row>
    <row r="8096" spans="9:10" x14ac:dyDescent="0.3">
      <c r="I8096">
        <v>8094</v>
      </c>
      <c r="J8096" s="2">
        <v>2.3882621459763026E-3</v>
      </c>
    </row>
    <row r="8097" spans="9:10" x14ac:dyDescent="0.3">
      <c r="I8097">
        <v>8095</v>
      </c>
      <c r="J8097" s="2">
        <v>-7.2006661255601394E-4</v>
      </c>
    </row>
    <row r="8098" spans="9:10" x14ac:dyDescent="0.3">
      <c r="I8098">
        <v>8096</v>
      </c>
      <c r="J8098" s="2">
        <v>2.2637462208261977E-3</v>
      </c>
    </row>
    <row r="8099" spans="9:10" x14ac:dyDescent="0.3">
      <c r="I8099">
        <v>8097</v>
      </c>
      <c r="J8099" s="2">
        <v>-3.0080385260077935E-4</v>
      </c>
    </row>
    <row r="8100" spans="9:10" x14ac:dyDescent="0.3">
      <c r="I8100">
        <v>8098</v>
      </c>
      <c r="J8100" s="2">
        <v>2.7834591228438031E-3</v>
      </c>
    </row>
    <row r="8101" spans="9:10" x14ac:dyDescent="0.3">
      <c r="I8101">
        <v>8099</v>
      </c>
      <c r="J8101" s="2">
        <v>1.6957576539292955E-3</v>
      </c>
    </row>
    <row r="8102" spans="9:10" x14ac:dyDescent="0.3">
      <c r="I8102">
        <v>8100</v>
      </c>
      <c r="J8102" s="2">
        <v>3.8141357693540576E-3</v>
      </c>
    </row>
    <row r="8103" spans="9:10" x14ac:dyDescent="0.3">
      <c r="I8103">
        <v>8101</v>
      </c>
      <c r="J8103" s="2">
        <v>2.6880625184609579E-3</v>
      </c>
    </row>
    <row r="8104" spans="9:10" x14ac:dyDescent="0.3">
      <c r="I8104">
        <v>8102</v>
      </c>
      <c r="J8104" s="2">
        <v>2.9930172482287307E-3</v>
      </c>
    </row>
    <row r="8105" spans="9:10" x14ac:dyDescent="0.3">
      <c r="I8105">
        <v>8103</v>
      </c>
      <c r="J8105" s="2">
        <v>5.8272728691169959E-3</v>
      </c>
    </row>
    <row r="8106" spans="9:10" x14ac:dyDescent="0.3">
      <c r="I8106">
        <v>8104</v>
      </c>
      <c r="J8106" s="2">
        <v>6.5835148385693743E-4</v>
      </c>
    </row>
    <row r="8107" spans="9:10" x14ac:dyDescent="0.3">
      <c r="I8107">
        <v>8105</v>
      </c>
      <c r="J8107" s="2">
        <v>2.4670527755650076E-3</v>
      </c>
    </row>
    <row r="8108" spans="9:10" x14ac:dyDescent="0.3">
      <c r="I8108">
        <v>8106</v>
      </c>
      <c r="J8108" s="2">
        <v>3.7674350387528407E-3</v>
      </c>
    </row>
    <row r="8109" spans="9:10" x14ac:dyDescent="0.3">
      <c r="I8109">
        <v>8107</v>
      </c>
      <c r="J8109" s="2">
        <v>4.7423197851087211E-3</v>
      </c>
    </row>
    <row r="8110" spans="9:10" x14ac:dyDescent="0.3">
      <c r="I8110">
        <v>8108</v>
      </c>
      <c r="J8110" s="2">
        <v>4.8356379135976292E-3</v>
      </c>
    </row>
    <row r="8111" spans="9:10" x14ac:dyDescent="0.3">
      <c r="I8111">
        <v>8109</v>
      </c>
      <c r="J8111" s="2">
        <v>2.796947440664721E-3</v>
      </c>
    </row>
    <row r="8112" spans="9:10" x14ac:dyDescent="0.3">
      <c r="I8112">
        <v>8110</v>
      </c>
      <c r="J8112" s="2">
        <v>1.3117797508174823E-3</v>
      </c>
    </row>
    <row r="8113" spans="9:10" x14ac:dyDescent="0.3">
      <c r="I8113">
        <v>8111</v>
      </c>
      <c r="J8113" s="2">
        <v>7.8702479361533674E-4</v>
      </c>
    </row>
    <row r="8114" spans="9:10" x14ac:dyDescent="0.3">
      <c r="I8114">
        <v>8112</v>
      </c>
      <c r="J8114" s="2">
        <v>3.0369808478035035E-3</v>
      </c>
    </row>
    <row r="8115" spans="9:10" x14ac:dyDescent="0.3">
      <c r="I8115">
        <v>8113</v>
      </c>
      <c r="J8115" s="2">
        <v>4.8232626259530984E-3</v>
      </c>
    </row>
    <row r="8116" spans="9:10" x14ac:dyDescent="0.3">
      <c r="I8116">
        <v>8114</v>
      </c>
      <c r="J8116" s="2">
        <v>6.0969472357349595E-3</v>
      </c>
    </row>
    <row r="8117" spans="9:10" x14ac:dyDescent="0.3">
      <c r="I8117">
        <v>8115</v>
      </c>
      <c r="J8117" s="2">
        <v>1.0973942493165787E-3</v>
      </c>
    </row>
    <row r="8118" spans="9:10" x14ac:dyDescent="0.3">
      <c r="I8118">
        <v>8116</v>
      </c>
      <c r="J8118" s="2">
        <v>2.0887883080539377E-3</v>
      </c>
    </row>
    <row r="8119" spans="9:10" x14ac:dyDescent="0.3">
      <c r="I8119">
        <v>8117</v>
      </c>
      <c r="J8119" s="2">
        <v>2.0450825377019179E-3</v>
      </c>
    </row>
    <row r="8120" spans="9:10" x14ac:dyDescent="0.3">
      <c r="I8120">
        <v>8118</v>
      </c>
      <c r="J8120" s="2">
        <v>4.7256183000647708E-3</v>
      </c>
    </row>
    <row r="8121" spans="9:10" x14ac:dyDescent="0.3">
      <c r="I8121">
        <v>8119</v>
      </c>
      <c r="J8121" s="2">
        <v>5.8961401571945224E-3</v>
      </c>
    </row>
    <row r="8122" spans="9:10" x14ac:dyDescent="0.3">
      <c r="I8122">
        <v>8120</v>
      </c>
      <c r="J8122" s="2">
        <v>-1.5558740453731586E-4</v>
      </c>
    </row>
    <row r="8123" spans="9:10" x14ac:dyDescent="0.3">
      <c r="I8123">
        <v>8121</v>
      </c>
      <c r="J8123" s="2">
        <v>1.7038064442148021E-3</v>
      </c>
    </row>
    <row r="8124" spans="9:10" x14ac:dyDescent="0.3">
      <c r="I8124">
        <v>8122</v>
      </c>
      <c r="J8124" s="2">
        <v>4.0715286834138937E-3</v>
      </c>
    </row>
    <row r="8125" spans="9:10" x14ac:dyDescent="0.3">
      <c r="I8125">
        <v>8123</v>
      </c>
      <c r="J8125" s="2">
        <v>1.3126659795676689E-3</v>
      </c>
    </row>
    <row r="8126" spans="9:10" x14ac:dyDescent="0.3">
      <c r="I8126">
        <v>8124</v>
      </c>
      <c r="J8126" s="2">
        <v>5.4298992774363007E-3</v>
      </c>
    </row>
    <row r="8127" spans="9:10" x14ac:dyDescent="0.3">
      <c r="I8127">
        <v>8125</v>
      </c>
      <c r="J8127" s="2">
        <v>6.7597447844295316E-3</v>
      </c>
    </row>
    <row r="8128" spans="9:10" x14ac:dyDescent="0.3">
      <c r="I8128">
        <v>8126</v>
      </c>
      <c r="J8128" s="2">
        <v>6.4255993709355294E-3</v>
      </c>
    </row>
    <row r="8129" spans="9:10" x14ac:dyDescent="0.3">
      <c r="I8129">
        <v>8127</v>
      </c>
      <c r="J8129" s="2">
        <v>-5.1267724580827858E-4</v>
      </c>
    </row>
    <row r="8130" spans="9:10" x14ac:dyDescent="0.3">
      <c r="I8130">
        <v>8128</v>
      </c>
      <c r="J8130" s="2">
        <v>6.320910960081914E-3</v>
      </c>
    </row>
    <row r="8131" spans="9:10" x14ac:dyDescent="0.3">
      <c r="I8131">
        <v>8129</v>
      </c>
      <c r="J8131" s="2">
        <v>4.6539422718112622E-3</v>
      </c>
    </row>
    <row r="8132" spans="9:10" x14ac:dyDescent="0.3">
      <c r="I8132">
        <v>8130</v>
      </c>
      <c r="J8132" s="2">
        <v>4.5856735894511565E-3</v>
      </c>
    </row>
    <row r="8133" spans="9:10" x14ac:dyDescent="0.3">
      <c r="I8133">
        <v>8131</v>
      </c>
      <c r="J8133" s="2">
        <v>7.7497924033212255E-3</v>
      </c>
    </row>
    <row r="8134" spans="9:10" x14ac:dyDescent="0.3">
      <c r="I8134">
        <v>8132</v>
      </c>
      <c r="J8134" s="2">
        <v>2.0170185043584346E-3</v>
      </c>
    </row>
    <row r="8135" spans="9:10" x14ac:dyDescent="0.3">
      <c r="I8135">
        <v>8133</v>
      </c>
      <c r="J8135" s="2">
        <v>-1.3768176314961846E-3</v>
      </c>
    </row>
    <row r="8136" spans="9:10" x14ac:dyDescent="0.3">
      <c r="I8136">
        <v>8134</v>
      </c>
      <c r="J8136" s="2">
        <v>2.0172724640214598E-3</v>
      </c>
    </row>
    <row r="8137" spans="9:10" x14ac:dyDescent="0.3">
      <c r="I8137">
        <v>8135</v>
      </c>
      <c r="J8137" s="2">
        <v>8.7390066026561686E-3</v>
      </c>
    </row>
    <row r="8138" spans="9:10" x14ac:dyDescent="0.3">
      <c r="I8138">
        <v>8136</v>
      </c>
      <c r="J8138" s="2">
        <v>9.5539704339319374E-3</v>
      </c>
    </row>
    <row r="8139" spans="9:10" x14ac:dyDescent="0.3">
      <c r="I8139">
        <v>8137</v>
      </c>
      <c r="J8139" s="2">
        <v>4.8697222345109141E-3</v>
      </c>
    </row>
    <row r="8140" spans="9:10" x14ac:dyDescent="0.3">
      <c r="I8140">
        <v>8138</v>
      </c>
      <c r="J8140" s="2">
        <v>1.7933891534423307E-3</v>
      </c>
    </row>
    <row r="8141" spans="9:10" x14ac:dyDescent="0.3">
      <c r="I8141">
        <v>8139</v>
      </c>
      <c r="J8141" s="2">
        <v>7.4895568092666577E-3</v>
      </c>
    </row>
    <row r="8142" spans="9:10" x14ac:dyDescent="0.3">
      <c r="I8142">
        <v>8140</v>
      </c>
      <c r="J8142" s="2">
        <v>2.0224925104540005E-3</v>
      </c>
    </row>
    <row r="8143" spans="9:10" x14ac:dyDescent="0.3">
      <c r="I8143">
        <v>8141</v>
      </c>
      <c r="J8143" s="2">
        <v>2.4042727802717568E-3</v>
      </c>
    </row>
    <row r="8144" spans="9:10" x14ac:dyDescent="0.3">
      <c r="I8144">
        <v>8142</v>
      </c>
      <c r="J8144" s="2">
        <v>8.2356720737558151E-3</v>
      </c>
    </row>
    <row r="8145" spans="9:10" x14ac:dyDescent="0.3">
      <c r="I8145">
        <v>8143</v>
      </c>
      <c r="J8145" s="2">
        <v>1.341688199116447E-3</v>
      </c>
    </row>
    <row r="8146" spans="9:10" x14ac:dyDescent="0.3">
      <c r="I8146">
        <v>8144</v>
      </c>
      <c r="J8146" s="2">
        <v>6.9853030648937605E-3</v>
      </c>
    </row>
    <row r="8147" spans="9:10" x14ac:dyDescent="0.3">
      <c r="I8147">
        <v>8145</v>
      </c>
      <c r="J8147" s="2">
        <v>7.750525808436359E-3</v>
      </c>
    </row>
    <row r="8148" spans="9:10" x14ac:dyDescent="0.3">
      <c r="I8148">
        <v>8146</v>
      </c>
      <c r="J8148" s="2">
        <v>-3.7125480091440273E-4</v>
      </c>
    </row>
    <row r="8149" spans="9:10" x14ac:dyDescent="0.3">
      <c r="I8149">
        <v>8147</v>
      </c>
      <c r="J8149" s="2">
        <v>5.6208771204215979E-4</v>
      </c>
    </row>
    <row r="8150" spans="9:10" x14ac:dyDescent="0.3">
      <c r="I8150">
        <v>8148</v>
      </c>
      <c r="J8150" s="2">
        <v>5.069326453755265E-3</v>
      </c>
    </row>
    <row r="8151" spans="9:10" x14ac:dyDescent="0.3">
      <c r="I8151">
        <v>8149</v>
      </c>
      <c r="J8151" s="2">
        <v>4.3394774611518801E-3</v>
      </c>
    </row>
    <row r="8152" spans="9:10" x14ac:dyDescent="0.3">
      <c r="I8152">
        <v>8150</v>
      </c>
      <c r="J8152" s="2">
        <v>3.1322434526183103E-3</v>
      </c>
    </row>
    <row r="8153" spans="9:10" x14ac:dyDescent="0.3">
      <c r="I8153">
        <v>8151</v>
      </c>
      <c r="J8153" s="2">
        <v>2.4586942325641008E-3</v>
      </c>
    </row>
    <row r="8154" spans="9:10" x14ac:dyDescent="0.3">
      <c r="I8154">
        <v>8152</v>
      </c>
      <c r="J8154" s="2">
        <v>4.0807920484764535E-3</v>
      </c>
    </row>
    <row r="8155" spans="9:10" x14ac:dyDescent="0.3">
      <c r="I8155">
        <v>8153</v>
      </c>
      <c r="J8155" s="2">
        <v>1.8666842112965735E-3</v>
      </c>
    </row>
    <row r="8156" spans="9:10" x14ac:dyDescent="0.3">
      <c r="I8156">
        <v>8154</v>
      </c>
      <c r="J8156" s="2">
        <v>1.744935384222058E-3</v>
      </c>
    </row>
    <row r="8157" spans="9:10" x14ac:dyDescent="0.3">
      <c r="I8157">
        <v>8155</v>
      </c>
      <c r="J8157" s="2">
        <v>2.675692435491245E-4</v>
      </c>
    </row>
    <row r="8158" spans="9:10" x14ac:dyDescent="0.3">
      <c r="I8158">
        <v>8156</v>
      </c>
      <c r="J8158" s="2">
        <v>5.9619524437804997E-3</v>
      </c>
    </row>
    <row r="8159" spans="9:10" x14ac:dyDescent="0.3">
      <c r="I8159">
        <v>8157</v>
      </c>
      <c r="J8159" s="2">
        <v>4.5618317603615816E-3</v>
      </c>
    </row>
    <row r="8160" spans="9:10" x14ac:dyDescent="0.3">
      <c r="I8160">
        <v>8158</v>
      </c>
      <c r="J8160" s="2">
        <v>6.3303616599324555E-3</v>
      </c>
    </row>
    <row r="8161" spans="9:10" x14ac:dyDescent="0.3">
      <c r="I8161">
        <v>8159</v>
      </c>
      <c r="J8161" s="2">
        <v>1.9861394460519754E-3</v>
      </c>
    </row>
    <row r="8162" spans="9:10" x14ac:dyDescent="0.3">
      <c r="I8162">
        <v>8160</v>
      </c>
      <c r="J8162" s="2">
        <v>5.566225481920541E-3</v>
      </c>
    </row>
    <row r="8163" spans="9:10" x14ac:dyDescent="0.3">
      <c r="I8163">
        <v>8161</v>
      </c>
      <c r="J8163" s="2">
        <v>3.5207664625930479E-3</v>
      </c>
    </row>
    <row r="8164" spans="9:10" x14ac:dyDescent="0.3">
      <c r="I8164">
        <v>8162</v>
      </c>
      <c r="J8164" s="2">
        <v>6.1205419918727898E-3</v>
      </c>
    </row>
    <row r="8165" spans="9:10" x14ac:dyDescent="0.3">
      <c r="I8165">
        <v>8163</v>
      </c>
      <c r="J8165" s="2">
        <v>4.3549382296773596E-3</v>
      </c>
    </row>
    <row r="8166" spans="9:10" x14ac:dyDescent="0.3">
      <c r="I8166">
        <v>8164</v>
      </c>
      <c r="J8166" s="2">
        <v>1.421705631709081E-3</v>
      </c>
    </row>
    <row r="8167" spans="9:10" x14ac:dyDescent="0.3">
      <c r="I8167">
        <v>8165</v>
      </c>
      <c r="J8167" s="2">
        <v>3.27398029358577E-3</v>
      </c>
    </row>
    <row r="8168" spans="9:10" x14ac:dyDescent="0.3">
      <c r="I8168">
        <v>8166</v>
      </c>
      <c r="J8168" s="2">
        <v>3.2758943631349714E-3</v>
      </c>
    </row>
    <row r="8169" spans="9:10" x14ac:dyDescent="0.3">
      <c r="I8169">
        <v>8167</v>
      </c>
      <c r="J8169" s="2">
        <v>1.6715994331520745E-3</v>
      </c>
    </row>
    <row r="8170" spans="9:10" x14ac:dyDescent="0.3">
      <c r="I8170">
        <v>8168</v>
      </c>
      <c r="J8170" s="2">
        <v>4.6905489703964109E-3</v>
      </c>
    </row>
    <row r="8171" spans="9:10" x14ac:dyDescent="0.3">
      <c r="I8171">
        <v>8169</v>
      </c>
      <c r="J8171" s="2">
        <v>7.2840744952331693E-3</v>
      </c>
    </row>
    <row r="8172" spans="9:10" x14ac:dyDescent="0.3">
      <c r="I8172">
        <v>8170</v>
      </c>
      <c r="J8172" s="2">
        <v>1.7420472911926516E-3</v>
      </c>
    </row>
    <row r="8173" spans="9:10" x14ac:dyDescent="0.3">
      <c r="I8173">
        <v>8171</v>
      </c>
      <c r="J8173" s="2">
        <v>3.1689091435357785E-3</v>
      </c>
    </row>
    <row r="8174" spans="9:10" x14ac:dyDescent="0.3">
      <c r="I8174">
        <v>8172</v>
      </c>
      <c r="J8174" s="2">
        <v>4.3109686153097629E-4</v>
      </c>
    </row>
    <row r="8175" spans="9:10" x14ac:dyDescent="0.3">
      <c r="I8175">
        <v>8173</v>
      </c>
      <c r="J8175" s="2">
        <v>3.9323109145470705E-3</v>
      </c>
    </row>
    <row r="8176" spans="9:10" x14ac:dyDescent="0.3">
      <c r="I8176">
        <v>8174</v>
      </c>
      <c r="J8176" s="2">
        <v>7.2890309625966059E-3</v>
      </c>
    </row>
    <row r="8177" spans="9:10" x14ac:dyDescent="0.3">
      <c r="I8177">
        <v>8175</v>
      </c>
      <c r="J8177" s="2">
        <v>4.4325022529970387E-3</v>
      </c>
    </row>
    <row r="8178" spans="9:10" x14ac:dyDescent="0.3">
      <c r="I8178">
        <v>8176</v>
      </c>
      <c r="J8178" s="2">
        <v>3.3329175285257786E-3</v>
      </c>
    </row>
    <row r="8179" spans="9:10" x14ac:dyDescent="0.3">
      <c r="I8179">
        <v>8177</v>
      </c>
      <c r="J8179" s="2">
        <v>5.6272983966154065E-3</v>
      </c>
    </row>
    <row r="8180" spans="9:10" x14ac:dyDescent="0.3">
      <c r="I8180">
        <v>8178</v>
      </c>
      <c r="J8180" s="2">
        <v>4.0984547862676982E-3</v>
      </c>
    </row>
    <row r="8181" spans="9:10" x14ac:dyDescent="0.3">
      <c r="I8181">
        <v>8179</v>
      </c>
      <c r="J8181" s="2">
        <v>5.4080260974516924E-3</v>
      </c>
    </row>
    <row r="8182" spans="9:10" x14ac:dyDescent="0.3">
      <c r="I8182">
        <v>8180</v>
      </c>
      <c r="J8182" s="2">
        <v>4.5913973724988778E-3</v>
      </c>
    </row>
    <row r="8183" spans="9:10" x14ac:dyDescent="0.3">
      <c r="I8183">
        <v>8181</v>
      </c>
      <c r="J8183" s="2">
        <v>5.0600745258427594E-3</v>
      </c>
    </row>
    <row r="8184" spans="9:10" x14ac:dyDescent="0.3">
      <c r="I8184">
        <v>8182</v>
      </c>
      <c r="J8184" s="2">
        <v>3.2863457200473017E-3</v>
      </c>
    </row>
    <row r="8185" spans="9:10" x14ac:dyDescent="0.3">
      <c r="I8185">
        <v>8183</v>
      </c>
      <c r="J8185" s="2">
        <v>4.1531202706721303E-3</v>
      </c>
    </row>
    <row r="8186" spans="9:10" x14ac:dyDescent="0.3">
      <c r="I8186">
        <v>8184</v>
      </c>
      <c r="J8186" s="2">
        <v>5.3244169690489177E-3</v>
      </c>
    </row>
    <row r="8187" spans="9:10" x14ac:dyDescent="0.3">
      <c r="I8187">
        <v>8185</v>
      </c>
      <c r="J8187" s="2">
        <v>3.2338210337991957E-3</v>
      </c>
    </row>
    <row r="8188" spans="9:10" x14ac:dyDescent="0.3">
      <c r="I8188">
        <v>8186</v>
      </c>
      <c r="J8188" s="2">
        <v>1.4992320016707006E-3</v>
      </c>
    </row>
    <row r="8189" spans="9:10" x14ac:dyDescent="0.3">
      <c r="I8189">
        <v>8187</v>
      </c>
      <c r="J8189" s="2">
        <v>5.406822435121166E-3</v>
      </c>
    </row>
    <row r="8190" spans="9:10" x14ac:dyDescent="0.3">
      <c r="I8190">
        <v>8188</v>
      </c>
      <c r="J8190" s="2">
        <v>6.3266361673349966E-4</v>
      </c>
    </row>
    <row r="8191" spans="9:10" x14ac:dyDescent="0.3">
      <c r="I8191">
        <v>8189</v>
      </c>
      <c r="J8191" s="2">
        <v>1.5117249270797987E-3</v>
      </c>
    </row>
    <row r="8192" spans="9:10" x14ac:dyDescent="0.3">
      <c r="I8192">
        <v>8190</v>
      </c>
      <c r="J8192" s="2">
        <v>6.292383815217773E-3</v>
      </c>
    </row>
    <row r="8193" spans="9:10" x14ac:dyDescent="0.3">
      <c r="I8193">
        <v>8191</v>
      </c>
      <c r="J8193" s="2">
        <v>3.660000074544029E-3</v>
      </c>
    </row>
    <row r="8194" spans="9:10" x14ac:dyDescent="0.3">
      <c r="I8194">
        <v>8192</v>
      </c>
      <c r="J8194" s="2">
        <v>4.3044592873979354E-3</v>
      </c>
    </row>
    <row r="8195" spans="9:10" x14ac:dyDescent="0.3">
      <c r="I8195">
        <v>8193</v>
      </c>
      <c r="J8195" s="2">
        <v>4.5787733420567184E-3</v>
      </c>
    </row>
    <row r="8196" spans="9:10" x14ac:dyDescent="0.3">
      <c r="I8196">
        <v>8194</v>
      </c>
      <c r="J8196" s="2">
        <v>1.5580452509270622E-3</v>
      </c>
    </row>
    <row r="8197" spans="9:10" x14ac:dyDescent="0.3">
      <c r="I8197">
        <v>8195</v>
      </c>
      <c r="J8197" s="2">
        <v>7.0793925962701438E-3</v>
      </c>
    </row>
    <row r="8198" spans="9:10" x14ac:dyDescent="0.3">
      <c r="I8198">
        <v>8196</v>
      </c>
      <c r="J8198" s="2">
        <v>1.3748819526140594E-3</v>
      </c>
    </row>
    <row r="8199" spans="9:10" x14ac:dyDescent="0.3">
      <c r="I8199">
        <v>8197</v>
      </c>
      <c r="J8199" s="2">
        <v>1.1238805612181703E-3</v>
      </c>
    </row>
    <row r="8200" spans="9:10" x14ac:dyDescent="0.3">
      <c r="I8200">
        <v>8198</v>
      </c>
      <c r="J8200" s="2">
        <v>3.2094720906971838E-3</v>
      </c>
    </row>
    <row r="8201" spans="9:10" x14ac:dyDescent="0.3">
      <c r="I8201">
        <v>8199</v>
      </c>
      <c r="J8201" s="2">
        <v>4.6836061625544628E-3</v>
      </c>
    </row>
    <row r="8202" spans="9:10" x14ac:dyDescent="0.3">
      <c r="I8202">
        <v>8200</v>
      </c>
      <c r="J8202" s="2">
        <v>4.4620206681823616E-3</v>
      </c>
    </row>
    <row r="8203" spans="9:10" x14ac:dyDescent="0.3">
      <c r="I8203">
        <v>8201</v>
      </c>
      <c r="J8203" s="2">
        <v>6.1301687881239117E-3</v>
      </c>
    </row>
    <row r="8204" spans="9:10" x14ac:dyDescent="0.3">
      <c r="I8204">
        <v>8202</v>
      </c>
      <c r="J8204" s="2">
        <v>6.1342801868768749E-3</v>
      </c>
    </row>
    <row r="8205" spans="9:10" x14ac:dyDescent="0.3">
      <c r="I8205">
        <v>8203</v>
      </c>
      <c r="J8205" s="2">
        <v>1.4351856821360116E-3</v>
      </c>
    </row>
    <row r="8206" spans="9:10" x14ac:dyDescent="0.3">
      <c r="I8206">
        <v>8204</v>
      </c>
      <c r="J8206" s="2">
        <v>1.6852612687519855E-3</v>
      </c>
    </row>
    <row r="8207" spans="9:10" x14ac:dyDescent="0.3">
      <c r="I8207">
        <v>8205</v>
      </c>
      <c r="J8207" s="2">
        <v>4.7512654071631263E-3</v>
      </c>
    </row>
    <row r="8208" spans="9:10" x14ac:dyDescent="0.3">
      <c r="I8208">
        <v>8206</v>
      </c>
      <c r="J8208" s="2">
        <v>2.9707000757040326E-3</v>
      </c>
    </row>
    <row r="8209" spans="9:10" x14ac:dyDescent="0.3">
      <c r="I8209">
        <v>8207</v>
      </c>
      <c r="J8209" s="2">
        <v>5.1513135521788801E-3</v>
      </c>
    </row>
    <row r="8210" spans="9:10" x14ac:dyDescent="0.3">
      <c r="I8210">
        <v>8208</v>
      </c>
      <c r="J8210" s="2">
        <v>7.1203777322060516E-3</v>
      </c>
    </row>
    <row r="8211" spans="9:10" x14ac:dyDescent="0.3">
      <c r="I8211">
        <v>8209</v>
      </c>
      <c r="J8211" s="2">
        <v>7.3861555164839296E-3</v>
      </c>
    </row>
    <row r="8212" spans="9:10" x14ac:dyDescent="0.3">
      <c r="I8212">
        <v>8210</v>
      </c>
      <c r="J8212" s="2">
        <v>6.068880373546779E-3</v>
      </c>
    </row>
    <row r="8213" spans="9:10" x14ac:dyDescent="0.3">
      <c r="I8213">
        <v>8211</v>
      </c>
      <c r="J8213" s="2">
        <v>2.1344711370442733E-3</v>
      </c>
    </row>
    <row r="8214" spans="9:10" x14ac:dyDescent="0.3">
      <c r="I8214">
        <v>8212</v>
      </c>
      <c r="J8214" s="2">
        <v>4.029760817864921E-3</v>
      </c>
    </row>
    <row r="8215" spans="9:10" x14ac:dyDescent="0.3">
      <c r="I8215">
        <v>8213</v>
      </c>
      <c r="J8215" s="2">
        <v>5.5719608431754114E-3</v>
      </c>
    </row>
    <row r="8216" spans="9:10" x14ac:dyDescent="0.3">
      <c r="I8216">
        <v>8214</v>
      </c>
      <c r="J8216" s="2">
        <v>5.4695575660304949E-3</v>
      </c>
    </row>
    <row r="8217" spans="9:10" x14ac:dyDescent="0.3">
      <c r="I8217">
        <v>8215</v>
      </c>
      <c r="J8217" s="2">
        <v>2.4381943225192911E-3</v>
      </c>
    </row>
    <row r="8218" spans="9:10" x14ac:dyDescent="0.3">
      <c r="I8218">
        <v>8216</v>
      </c>
      <c r="J8218" s="2">
        <v>3.8905503462559063E-3</v>
      </c>
    </row>
    <row r="8219" spans="9:10" x14ac:dyDescent="0.3">
      <c r="I8219">
        <v>8217</v>
      </c>
      <c r="J8219" s="2">
        <v>4.2156918050921845E-3</v>
      </c>
    </row>
    <row r="8220" spans="9:10" x14ac:dyDescent="0.3">
      <c r="I8220">
        <v>8218</v>
      </c>
      <c r="J8220" s="2">
        <v>4.1439199406949172E-3</v>
      </c>
    </row>
    <row r="8221" spans="9:10" x14ac:dyDescent="0.3">
      <c r="I8221">
        <v>8219</v>
      </c>
      <c r="J8221" s="2">
        <v>2.2146697118723309E-3</v>
      </c>
    </row>
    <row r="8222" spans="9:10" x14ac:dyDescent="0.3">
      <c r="I8222">
        <v>8220</v>
      </c>
      <c r="J8222" s="2">
        <v>1.1189530758521572E-3</v>
      </c>
    </row>
    <row r="8223" spans="9:10" x14ac:dyDescent="0.3">
      <c r="I8223">
        <v>8221</v>
      </c>
      <c r="J8223" s="2">
        <v>1.1651184469143106E-3</v>
      </c>
    </row>
    <row r="8224" spans="9:10" x14ac:dyDescent="0.3">
      <c r="I8224">
        <v>8222</v>
      </c>
      <c r="J8224" s="2">
        <v>3.0876453314729567E-3</v>
      </c>
    </row>
    <row r="8225" spans="9:10" x14ac:dyDescent="0.3">
      <c r="I8225">
        <v>8223</v>
      </c>
      <c r="J8225" s="2">
        <v>-7.5113907393402292E-4</v>
      </c>
    </row>
    <row r="8226" spans="9:10" x14ac:dyDescent="0.3">
      <c r="I8226">
        <v>8224</v>
      </c>
      <c r="J8226" s="2">
        <v>2.6117426231996011E-3</v>
      </c>
    </row>
    <row r="8227" spans="9:10" x14ac:dyDescent="0.3">
      <c r="I8227">
        <v>8225</v>
      </c>
      <c r="J8227" s="2">
        <v>7.3878728217883745E-4</v>
      </c>
    </row>
    <row r="8228" spans="9:10" x14ac:dyDescent="0.3">
      <c r="I8228">
        <v>8226</v>
      </c>
      <c r="J8228" s="2">
        <v>5.8300851963481335E-3</v>
      </c>
    </row>
    <row r="8229" spans="9:10" x14ac:dyDescent="0.3">
      <c r="I8229">
        <v>8227</v>
      </c>
      <c r="J8229" s="2">
        <v>3.2164310864856976E-3</v>
      </c>
    </row>
    <row r="8230" spans="9:10" x14ac:dyDescent="0.3">
      <c r="I8230">
        <v>8228</v>
      </c>
      <c r="J8230" s="2">
        <v>7.490528610683644E-3</v>
      </c>
    </row>
    <row r="8231" spans="9:10" x14ac:dyDescent="0.3">
      <c r="I8231">
        <v>8229</v>
      </c>
      <c r="J8231" s="2">
        <v>8.035761973140888E-3</v>
      </c>
    </row>
    <row r="8232" spans="9:10" x14ac:dyDescent="0.3">
      <c r="I8232">
        <v>8230</v>
      </c>
      <c r="J8232" s="2">
        <v>3.3678603335036833E-3</v>
      </c>
    </row>
    <row r="8233" spans="9:10" x14ac:dyDescent="0.3">
      <c r="I8233">
        <v>8231</v>
      </c>
      <c r="J8233" s="2">
        <v>2.5274897233592683E-3</v>
      </c>
    </row>
    <row r="8234" spans="9:10" x14ac:dyDescent="0.3">
      <c r="I8234">
        <v>8232</v>
      </c>
      <c r="J8234" s="2">
        <v>2.7142770938098177E-3</v>
      </c>
    </row>
    <row r="8235" spans="9:10" x14ac:dyDescent="0.3">
      <c r="I8235">
        <v>8233</v>
      </c>
      <c r="J8235" s="2">
        <v>9.4909331266067624E-4</v>
      </c>
    </row>
    <row r="8236" spans="9:10" x14ac:dyDescent="0.3">
      <c r="I8236">
        <v>8234</v>
      </c>
      <c r="J8236" s="2">
        <v>2.3065003459587321E-3</v>
      </c>
    </row>
    <row r="8237" spans="9:10" x14ac:dyDescent="0.3">
      <c r="I8237">
        <v>8235</v>
      </c>
      <c r="J8237" s="2">
        <v>1.8654537913905408E-3</v>
      </c>
    </row>
    <row r="8238" spans="9:10" x14ac:dyDescent="0.3">
      <c r="I8238">
        <v>8236</v>
      </c>
      <c r="J8238" s="2">
        <v>5.3295453631660526E-3</v>
      </c>
    </row>
    <row r="8239" spans="9:10" x14ac:dyDescent="0.3">
      <c r="I8239">
        <v>8237</v>
      </c>
      <c r="J8239" s="2">
        <v>4.7278412360246304E-3</v>
      </c>
    </row>
    <row r="8240" spans="9:10" x14ac:dyDescent="0.3">
      <c r="I8240">
        <v>8238</v>
      </c>
      <c r="J8240" s="2">
        <v>3.8651759822173641E-3</v>
      </c>
    </row>
    <row r="8241" spans="9:10" x14ac:dyDescent="0.3">
      <c r="I8241">
        <v>8239</v>
      </c>
      <c r="J8241" s="2">
        <v>1.7984764792885377E-3</v>
      </c>
    </row>
    <row r="8242" spans="9:10" x14ac:dyDescent="0.3">
      <c r="I8242">
        <v>8240</v>
      </c>
      <c r="J8242" s="2">
        <v>1.2907909509395686E-3</v>
      </c>
    </row>
    <row r="8243" spans="9:10" x14ac:dyDescent="0.3">
      <c r="I8243">
        <v>8241</v>
      </c>
      <c r="J8243" s="2">
        <v>3.5555019439437586E-3</v>
      </c>
    </row>
    <row r="8244" spans="9:10" x14ac:dyDescent="0.3">
      <c r="I8244">
        <v>8242</v>
      </c>
      <c r="J8244" s="2">
        <v>8.2620841900989742E-3</v>
      </c>
    </row>
    <row r="8245" spans="9:10" x14ac:dyDescent="0.3">
      <c r="I8245">
        <v>8243</v>
      </c>
      <c r="J8245" s="2">
        <v>6.7133878036923014E-3</v>
      </c>
    </row>
    <row r="8246" spans="9:10" x14ac:dyDescent="0.3">
      <c r="I8246">
        <v>8244</v>
      </c>
      <c r="J8246" s="2">
        <v>5.8823972655561111E-3</v>
      </c>
    </row>
    <row r="8247" spans="9:10" x14ac:dyDescent="0.3">
      <c r="I8247">
        <v>8245</v>
      </c>
      <c r="J8247" s="2">
        <v>-1.9501503675625135E-5</v>
      </c>
    </row>
    <row r="8248" spans="9:10" x14ac:dyDescent="0.3">
      <c r="I8248">
        <v>8246</v>
      </c>
      <c r="J8248" s="2">
        <v>6.6843864141043086E-3</v>
      </c>
    </row>
    <row r="8249" spans="9:10" x14ac:dyDescent="0.3">
      <c r="I8249">
        <v>8247</v>
      </c>
      <c r="J8249" s="2">
        <v>6.2335830311521737E-3</v>
      </c>
    </row>
    <row r="8250" spans="9:10" x14ac:dyDescent="0.3">
      <c r="I8250">
        <v>8248</v>
      </c>
      <c r="J8250" s="2">
        <v>2.1322576880909707E-3</v>
      </c>
    </row>
    <row r="8251" spans="9:10" x14ac:dyDescent="0.3">
      <c r="I8251">
        <v>8249</v>
      </c>
      <c r="J8251" s="2">
        <v>1.6375080014231305E-3</v>
      </c>
    </row>
    <row r="8252" spans="9:10" x14ac:dyDescent="0.3">
      <c r="I8252">
        <v>8250</v>
      </c>
      <c r="J8252" s="2">
        <v>5.5108645424112963E-4</v>
      </c>
    </row>
    <row r="8253" spans="9:10" x14ac:dyDescent="0.3">
      <c r="I8253">
        <v>8251</v>
      </c>
      <c r="J8253" s="2">
        <v>8.1786682495184806E-3</v>
      </c>
    </row>
    <row r="8254" spans="9:10" x14ac:dyDescent="0.3">
      <c r="I8254">
        <v>8252</v>
      </c>
      <c r="J8254" s="2">
        <v>4.3188720650469284E-3</v>
      </c>
    </row>
    <row r="8255" spans="9:10" x14ac:dyDescent="0.3">
      <c r="I8255">
        <v>8253</v>
      </c>
      <c r="J8255" s="2">
        <v>5.1920995983320197E-3</v>
      </c>
    </row>
    <row r="8256" spans="9:10" x14ac:dyDescent="0.3">
      <c r="I8256">
        <v>8254</v>
      </c>
      <c r="J8256" s="2">
        <v>1.3518305293567334E-3</v>
      </c>
    </row>
    <row r="8257" spans="9:10" x14ac:dyDescent="0.3">
      <c r="I8257">
        <v>8255</v>
      </c>
      <c r="J8257" s="2">
        <v>3.5363435889309717E-3</v>
      </c>
    </row>
    <row r="8258" spans="9:10" x14ac:dyDescent="0.3">
      <c r="I8258">
        <v>8256</v>
      </c>
      <c r="J8258" s="2">
        <v>2.0547661887090037E-3</v>
      </c>
    </row>
    <row r="8259" spans="9:10" x14ac:dyDescent="0.3">
      <c r="I8259">
        <v>8257</v>
      </c>
      <c r="J8259" s="2">
        <v>4.6174507321841435E-3</v>
      </c>
    </row>
    <row r="8260" spans="9:10" x14ac:dyDescent="0.3">
      <c r="I8260">
        <v>8258</v>
      </c>
      <c r="J8260" s="2">
        <v>-2.6424464077726205E-4</v>
      </c>
    </row>
    <row r="8261" spans="9:10" x14ac:dyDescent="0.3">
      <c r="I8261">
        <v>8259</v>
      </c>
      <c r="J8261" s="2">
        <v>3.0705512938297239E-3</v>
      </c>
    </row>
    <row r="8262" spans="9:10" x14ac:dyDescent="0.3">
      <c r="I8262">
        <v>8260</v>
      </c>
      <c r="J8262" s="2">
        <v>1.2922475434067732E-3</v>
      </c>
    </row>
    <row r="8263" spans="9:10" x14ac:dyDescent="0.3">
      <c r="I8263">
        <v>8261</v>
      </c>
      <c r="J8263" s="2">
        <v>8.7029366479932741E-5</v>
      </c>
    </row>
    <row r="8264" spans="9:10" x14ac:dyDescent="0.3">
      <c r="I8264">
        <v>8262</v>
      </c>
      <c r="J8264" s="2">
        <v>5.9459532675107361E-3</v>
      </c>
    </row>
    <row r="8265" spans="9:10" x14ac:dyDescent="0.3">
      <c r="I8265">
        <v>8263</v>
      </c>
      <c r="J8265" s="2">
        <v>1.3377449804662053E-3</v>
      </c>
    </row>
    <row r="8266" spans="9:10" x14ac:dyDescent="0.3">
      <c r="I8266">
        <v>8264</v>
      </c>
      <c r="J8266" s="2">
        <v>3.2998991389071321E-3</v>
      </c>
    </row>
    <row r="8267" spans="9:10" x14ac:dyDescent="0.3">
      <c r="I8267">
        <v>8265</v>
      </c>
      <c r="J8267" s="2">
        <v>1.8896595508318534E-3</v>
      </c>
    </row>
    <row r="8268" spans="9:10" x14ac:dyDescent="0.3">
      <c r="I8268">
        <v>8266</v>
      </c>
      <c r="J8268" s="2">
        <v>6.1226845632838534E-3</v>
      </c>
    </row>
    <row r="8269" spans="9:10" x14ac:dyDescent="0.3">
      <c r="I8269">
        <v>8267</v>
      </c>
      <c r="J8269" s="2">
        <v>3.628352882668941E-3</v>
      </c>
    </row>
    <row r="8270" spans="9:10" x14ac:dyDescent="0.3">
      <c r="I8270">
        <v>8268</v>
      </c>
      <c r="J8270" s="2">
        <v>-1.2552007435430487E-3</v>
      </c>
    </row>
    <row r="8271" spans="9:10" x14ac:dyDescent="0.3">
      <c r="I8271">
        <v>8269</v>
      </c>
      <c r="J8271" s="2">
        <v>8.1919946561934357E-3</v>
      </c>
    </row>
    <row r="8272" spans="9:10" x14ac:dyDescent="0.3">
      <c r="I8272">
        <v>8270</v>
      </c>
      <c r="J8272" s="2">
        <v>2.3558630748297111E-3</v>
      </c>
    </row>
    <row r="8273" spans="9:10" x14ac:dyDescent="0.3">
      <c r="I8273">
        <v>8271</v>
      </c>
      <c r="J8273" s="2">
        <v>2.1766612597023277E-3</v>
      </c>
    </row>
    <row r="8274" spans="9:10" x14ac:dyDescent="0.3">
      <c r="I8274">
        <v>8272</v>
      </c>
      <c r="J8274" s="2">
        <v>2.2907970885027752E-3</v>
      </c>
    </row>
    <row r="8275" spans="9:10" x14ac:dyDescent="0.3">
      <c r="I8275">
        <v>8273</v>
      </c>
      <c r="J8275" s="2">
        <v>4.7489886375560279E-3</v>
      </c>
    </row>
    <row r="8276" spans="9:10" x14ac:dyDescent="0.3">
      <c r="I8276">
        <v>8274</v>
      </c>
      <c r="J8276" s="2">
        <v>-9.2140875687954328E-6</v>
      </c>
    </row>
    <row r="8277" spans="9:10" x14ac:dyDescent="0.3">
      <c r="I8277">
        <v>8275</v>
      </c>
      <c r="J8277" s="2">
        <v>4.4101559713589523E-3</v>
      </c>
    </row>
    <row r="8278" spans="9:10" x14ac:dyDescent="0.3">
      <c r="I8278">
        <v>8276</v>
      </c>
      <c r="J8278" s="2">
        <v>7.4596338212060062E-3</v>
      </c>
    </row>
    <row r="8279" spans="9:10" x14ac:dyDescent="0.3">
      <c r="I8279">
        <v>8277</v>
      </c>
      <c r="J8279" s="2">
        <v>1.929707001019704E-3</v>
      </c>
    </row>
    <row r="8280" spans="9:10" x14ac:dyDescent="0.3">
      <c r="I8280">
        <v>8278</v>
      </c>
      <c r="J8280" s="2">
        <v>3.0000065431387115E-3</v>
      </c>
    </row>
    <row r="8281" spans="9:10" x14ac:dyDescent="0.3">
      <c r="I8281">
        <v>8279</v>
      </c>
      <c r="J8281" s="2">
        <v>2.1463164879971562E-3</v>
      </c>
    </row>
    <row r="8282" spans="9:10" x14ac:dyDescent="0.3">
      <c r="I8282">
        <v>8280</v>
      </c>
      <c r="J8282" s="2">
        <v>3.9973231962055576E-3</v>
      </c>
    </row>
    <row r="8283" spans="9:10" x14ac:dyDescent="0.3">
      <c r="I8283">
        <v>8281</v>
      </c>
      <c r="J8283" s="2">
        <v>8.7376783010877888E-3</v>
      </c>
    </row>
    <row r="8284" spans="9:10" x14ac:dyDescent="0.3">
      <c r="I8284">
        <v>8282</v>
      </c>
      <c r="J8284" s="2">
        <v>4.870945916653842E-6</v>
      </c>
    </row>
    <row r="8285" spans="9:10" x14ac:dyDescent="0.3">
      <c r="I8285">
        <v>8283</v>
      </c>
      <c r="J8285" s="2">
        <v>6.9784927922123142E-3</v>
      </c>
    </row>
    <row r="8286" spans="9:10" x14ac:dyDescent="0.3">
      <c r="I8286">
        <v>8284</v>
      </c>
      <c r="J8286" s="2">
        <v>1.6878166040008556E-3</v>
      </c>
    </row>
    <row r="8287" spans="9:10" x14ac:dyDescent="0.3">
      <c r="I8287">
        <v>8285</v>
      </c>
      <c r="J8287" s="2">
        <v>-2.4338401362090927E-3</v>
      </c>
    </row>
    <row r="8288" spans="9:10" x14ac:dyDescent="0.3">
      <c r="I8288">
        <v>8286</v>
      </c>
      <c r="J8288" s="2">
        <v>1.9897717531284567E-3</v>
      </c>
    </row>
    <row r="8289" spans="9:10" x14ac:dyDescent="0.3">
      <c r="I8289">
        <v>8287</v>
      </c>
      <c r="J8289" s="2">
        <v>6.5571461932751821E-3</v>
      </c>
    </row>
    <row r="8290" spans="9:10" x14ac:dyDescent="0.3">
      <c r="I8290">
        <v>8288</v>
      </c>
      <c r="J8290" s="2">
        <v>1.3040594238055299E-3</v>
      </c>
    </row>
    <row r="8291" spans="9:10" x14ac:dyDescent="0.3">
      <c r="I8291">
        <v>8289</v>
      </c>
      <c r="J8291" s="2">
        <v>4.0741573122763568E-3</v>
      </c>
    </row>
    <row r="8292" spans="9:10" x14ac:dyDescent="0.3">
      <c r="I8292">
        <v>8290</v>
      </c>
      <c r="J8292" s="2">
        <v>2.0935592007062629E-3</v>
      </c>
    </row>
    <row r="8293" spans="9:10" x14ac:dyDescent="0.3">
      <c r="I8293">
        <v>8291</v>
      </c>
      <c r="J8293" s="2">
        <v>1.8666722496800685E-3</v>
      </c>
    </row>
    <row r="8294" spans="9:10" x14ac:dyDescent="0.3">
      <c r="I8294">
        <v>8292</v>
      </c>
      <c r="J8294" s="2">
        <v>1.0831143132266106E-2</v>
      </c>
    </row>
    <row r="8295" spans="9:10" x14ac:dyDescent="0.3">
      <c r="I8295">
        <v>8293</v>
      </c>
      <c r="J8295" s="2">
        <v>6.0561784493525384E-4</v>
      </c>
    </row>
    <row r="8296" spans="9:10" x14ac:dyDescent="0.3">
      <c r="I8296">
        <v>8294</v>
      </c>
      <c r="J8296" s="2">
        <v>1.1995443597099819E-3</v>
      </c>
    </row>
    <row r="8297" spans="9:10" x14ac:dyDescent="0.3">
      <c r="I8297">
        <v>8295</v>
      </c>
      <c r="J8297" s="2">
        <v>5.8489287854803168E-3</v>
      </c>
    </row>
    <row r="8298" spans="9:10" x14ac:dyDescent="0.3">
      <c r="I8298">
        <v>8296</v>
      </c>
      <c r="J8298" s="2">
        <v>8.310845159941101E-3</v>
      </c>
    </row>
    <row r="8299" spans="9:10" x14ac:dyDescent="0.3">
      <c r="I8299">
        <v>8297</v>
      </c>
      <c r="J8299" s="2">
        <v>6.8164659956178684E-3</v>
      </c>
    </row>
    <row r="8300" spans="9:10" x14ac:dyDescent="0.3">
      <c r="I8300">
        <v>8298</v>
      </c>
      <c r="J8300" s="2">
        <v>5.088550660533887E-3</v>
      </c>
    </row>
    <row r="8301" spans="9:10" x14ac:dyDescent="0.3">
      <c r="I8301">
        <v>8299</v>
      </c>
      <c r="J8301" s="2">
        <v>3.6738050245250873E-3</v>
      </c>
    </row>
    <row r="8302" spans="9:10" x14ac:dyDescent="0.3">
      <c r="I8302">
        <v>8300</v>
      </c>
      <c r="J8302" s="2">
        <v>1.1251391193180598E-3</v>
      </c>
    </row>
    <row r="8303" spans="9:10" x14ac:dyDescent="0.3">
      <c r="I8303">
        <v>8301</v>
      </c>
      <c r="J8303" s="2">
        <v>2.8900870978704231E-3</v>
      </c>
    </row>
    <row r="8304" spans="9:10" x14ac:dyDescent="0.3">
      <c r="I8304">
        <v>8302</v>
      </c>
      <c r="J8304" s="2">
        <v>2.3103363733847143E-3</v>
      </c>
    </row>
    <row r="8305" spans="9:10" x14ac:dyDescent="0.3">
      <c r="I8305">
        <v>8303</v>
      </c>
      <c r="J8305" s="2">
        <v>1.2864490304702499E-3</v>
      </c>
    </row>
    <row r="8306" spans="9:10" x14ac:dyDescent="0.3">
      <c r="I8306">
        <v>8304</v>
      </c>
      <c r="J8306" s="2">
        <v>1.008219671987966E-4</v>
      </c>
    </row>
    <row r="8307" spans="9:10" x14ac:dyDescent="0.3">
      <c r="I8307">
        <v>8305</v>
      </c>
      <c r="J8307" s="2">
        <v>2.4215869734745075E-3</v>
      </c>
    </row>
    <row r="8308" spans="9:10" x14ac:dyDescent="0.3">
      <c r="I8308">
        <v>8306</v>
      </c>
      <c r="J8308" s="2">
        <v>3.6090995782559103E-3</v>
      </c>
    </row>
    <row r="8309" spans="9:10" x14ac:dyDescent="0.3">
      <c r="I8309">
        <v>8307</v>
      </c>
      <c r="J8309" s="2">
        <v>4.1332497159659309E-3</v>
      </c>
    </row>
    <row r="8310" spans="9:10" x14ac:dyDescent="0.3">
      <c r="I8310">
        <v>8308</v>
      </c>
      <c r="J8310" s="2">
        <v>2.921829791545422E-3</v>
      </c>
    </row>
    <row r="8311" spans="9:10" x14ac:dyDescent="0.3">
      <c r="I8311">
        <v>8309</v>
      </c>
      <c r="J8311" s="2">
        <v>-3.0935137160243175E-3</v>
      </c>
    </row>
    <row r="8312" spans="9:10" x14ac:dyDescent="0.3">
      <c r="I8312">
        <v>8310</v>
      </c>
      <c r="J8312" s="2">
        <v>4.6328364146632972E-3</v>
      </c>
    </row>
    <row r="8313" spans="9:10" x14ac:dyDescent="0.3">
      <c r="I8313">
        <v>8311</v>
      </c>
      <c r="J8313" s="2">
        <v>6.2253327281691748E-4</v>
      </c>
    </row>
    <row r="8314" spans="9:10" x14ac:dyDescent="0.3">
      <c r="I8314">
        <v>8312</v>
      </c>
      <c r="J8314" s="2">
        <v>2.3948728350421588E-3</v>
      </c>
    </row>
    <row r="8315" spans="9:10" x14ac:dyDescent="0.3">
      <c r="I8315">
        <v>8313</v>
      </c>
      <c r="J8315" s="2">
        <v>2.5464214357233234E-3</v>
      </c>
    </row>
    <row r="8316" spans="9:10" x14ac:dyDescent="0.3">
      <c r="I8316">
        <v>8314</v>
      </c>
      <c r="J8316" s="2">
        <v>1.5344868914202545E-3</v>
      </c>
    </row>
    <row r="8317" spans="9:10" x14ac:dyDescent="0.3">
      <c r="I8317">
        <v>8315</v>
      </c>
      <c r="J8317" s="2">
        <v>3.2154293598493019E-3</v>
      </c>
    </row>
    <row r="8318" spans="9:10" x14ac:dyDescent="0.3">
      <c r="I8318">
        <v>8316</v>
      </c>
      <c r="J8318" s="2">
        <v>7.1058715276196968E-3</v>
      </c>
    </row>
    <row r="8319" spans="9:10" x14ac:dyDescent="0.3">
      <c r="I8319">
        <v>8317</v>
      </c>
      <c r="J8319" s="2">
        <v>3.4578813441671062E-3</v>
      </c>
    </row>
    <row r="8320" spans="9:10" x14ac:dyDescent="0.3">
      <c r="I8320">
        <v>8318</v>
      </c>
      <c r="J8320" s="2">
        <v>-1.1120447154521255E-4</v>
      </c>
    </row>
    <row r="8321" spans="9:10" x14ac:dyDescent="0.3">
      <c r="I8321">
        <v>8319</v>
      </c>
      <c r="J8321" s="2">
        <v>1.2540867673962179E-3</v>
      </c>
    </row>
    <row r="8322" spans="9:10" x14ac:dyDescent="0.3">
      <c r="I8322">
        <v>8320</v>
      </c>
      <c r="J8322" s="2">
        <v>6.3075574914217636E-3</v>
      </c>
    </row>
    <row r="8323" spans="9:10" x14ac:dyDescent="0.3">
      <c r="I8323">
        <v>8321</v>
      </c>
      <c r="J8323" s="2">
        <v>4.566167516174495E-3</v>
      </c>
    </row>
    <row r="8324" spans="9:10" x14ac:dyDescent="0.3">
      <c r="I8324">
        <v>8322</v>
      </c>
      <c r="J8324" s="2">
        <v>9.9641537485321632E-3</v>
      </c>
    </row>
    <row r="8325" spans="9:10" x14ac:dyDescent="0.3">
      <c r="I8325">
        <v>8323</v>
      </c>
      <c r="J8325" s="2">
        <v>5.1140790202982454E-3</v>
      </c>
    </row>
    <row r="8326" spans="9:10" x14ac:dyDescent="0.3">
      <c r="I8326">
        <v>8324</v>
      </c>
      <c r="J8326" s="2">
        <v>3.5602980355555819E-3</v>
      </c>
    </row>
    <row r="8327" spans="9:10" x14ac:dyDescent="0.3">
      <c r="I8327">
        <v>8325</v>
      </c>
      <c r="J8327" s="2">
        <v>3.1690561417419788E-3</v>
      </c>
    </row>
    <row r="8328" spans="9:10" x14ac:dyDescent="0.3">
      <c r="I8328">
        <v>8326</v>
      </c>
      <c r="J8328" s="2">
        <v>5.3393020406978537E-3</v>
      </c>
    </row>
    <row r="8329" spans="9:10" x14ac:dyDescent="0.3">
      <c r="I8329">
        <v>8327</v>
      </c>
      <c r="J8329" s="2">
        <v>8.7270641845994708E-3</v>
      </c>
    </row>
    <row r="8330" spans="9:10" x14ac:dyDescent="0.3">
      <c r="I8330">
        <v>8328</v>
      </c>
      <c r="J8330" s="2">
        <v>4.8822670108859155E-3</v>
      </c>
    </row>
    <row r="8331" spans="9:10" x14ac:dyDescent="0.3">
      <c r="I8331">
        <v>8329</v>
      </c>
      <c r="J8331" s="2">
        <v>2.5511440729709114E-3</v>
      </c>
    </row>
    <row r="8332" spans="9:10" x14ac:dyDescent="0.3">
      <c r="I8332">
        <v>8330</v>
      </c>
      <c r="J8332" s="2">
        <v>-6.7011577545289893E-4</v>
      </c>
    </row>
    <row r="8333" spans="9:10" x14ac:dyDescent="0.3">
      <c r="I8333">
        <v>8331</v>
      </c>
      <c r="J8333" s="2">
        <v>1.6788948180053425E-3</v>
      </c>
    </row>
    <row r="8334" spans="9:10" x14ac:dyDescent="0.3">
      <c r="I8334">
        <v>8332</v>
      </c>
      <c r="J8334" s="2">
        <v>1.0949954989149446E-3</v>
      </c>
    </row>
    <row r="8335" spans="9:10" x14ac:dyDescent="0.3">
      <c r="I8335">
        <v>8333</v>
      </c>
      <c r="J8335" s="2">
        <v>7.1331019582795028E-3</v>
      </c>
    </row>
    <row r="8336" spans="9:10" x14ac:dyDescent="0.3">
      <c r="I8336">
        <v>8334</v>
      </c>
      <c r="J8336" s="2">
        <v>6.1667998799970645E-3</v>
      </c>
    </row>
    <row r="8337" spans="9:10" x14ac:dyDescent="0.3">
      <c r="I8337">
        <v>8335</v>
      </c>
      <c r="J8337" s="2">
        <v>5.0553822052545883E-3</v>
      </c>
    </row>
    <row r="8338" spans="9:10" x14ac:dyDescent="0.3">
      <c r="I8338">
        <v>8336</v>
      </c>
      <c r="J8338" s="2">
        <v>2.4239332534628545E-3</v>
      </c>
    </row>
    <row r="8339" spans="9:10" x14ac:dyDescent="0.3">
      <c r="I8339">
        <v>8337</v>
      </c>
      <c r="J8339" s="2">
        <v>4.7473066411712183E-3</v>
      </c>
    </row>
    <row r="8340" spans="9:10" x14ac:dyDescent="0.3">
      <c r="I8340">
        <v>8338</v>
      </c>
      <c r="J8340" s="2">
        <v>8.0265316573681807E-3</v>
      </c>
    </row>
    <row r="8341" spans="9:10" x14ac:dyDescent="0.3">
      <c r="I8341">
        <v>8339</v>
      </c>
      <c r="J8341" s="2">
        <v>5.6739476148506473E-3</v>
      </c>
    </row>
    <row r="8342" spans="9:10" x14ac:dyDescent="0.3">
      <c r="I8342">
        <v>8340</v>
      </c>
      <c r="J8342" s="2">
        <v>3.7160309259950328E-3</v>
      </c>
    </row>
    <row r="8343" spans="9:10" x14ac:dyDescent="0.3">
      <c r="I8343">
        <v>8341</v>
      </c>
      <c r="J8343" s="2">
        <v>-2.149277974074798E-3</v>
      </c>
    </row>
    <row r="8344" spans="9:10" x14ac:dyDescent="0.3">
      <c r="I8344">
        <v>8342</v>
      </c>
      <c r="J8344" s="2">
        <v>6.1812592239297737E-3</v>
      </c>
    </row>
    <row r="8345" spans="9:10" x14ac:dyDescent="0.3">
      <c r="I8345">
        <v>8343</v>
      </c>
      <c r="J8345" s="2">
        <v>2.6696734848520873E-3</v>
      </c>
    </row>
    <row r="8346" spans="9:10" x14ac:dyDescent="0.3">
      <c r="I8346">
        <v>8344</v>
      </c>
      <c r="J8346" s="2">
        <v>4.1764681598748608E-3</v>
      </c>
    </row>
    <row r="8347" spans="9:10" x14ac:dyDescent="0.3">
      <c r="I8347">
        <v>8345</v>
      </c>
      <c r="J8347" s="2">
        <v>4.3132258259735955E-3</v>
      </c>
    </row>
    <row r="8348" spans="9:10" x14ac:dyDescent="0.3">
      <c r="I8348">
        <v>8346</v>
      </c>
      <c r="J8348" s="2">
        <v>8.4810344823634909E-4</v>
      </c>
    </row>
    <row r="8349" spans="9:10" x14ac:dyDescent="0.3">
      <c r="I8349">
        <v>8347</v>
      </c>
      <c r="J8349" s="2">
        <v>5.5054559027292492E-3</v>
      </c>
    </row>
    <row r="8350" spans="9:10" x14ac:dyDescent="0.3">
      <c r="I8350">
        <v>8348</v>
      </c>
      <c r="J8350" s="2">
        <v>1.5520946052205657E-3</v>
      </c>
    </row>
    <row r="8351" spans="9:10" x14ac:dyDescent="0.3">
      <c r="I8351">
        <v>8349</v>
      </c>
      <c r="J8351" s="2">
        <v>5.8731226245868672E-3</v>
      </c>
    </row>
    <row r="8352" spans="9:10" x14ac:dyDescent="0.3">
      <c r="I8352">
        <v>8350</v>
      </c>
      <c r="J8352" s="2">
        <v>7.1639189965489623E-3</v>
      </c>
    </row>
    <row r="8353" spans="9:10" x14ac:dyDescent="0.3">
      <c r="I8353">
        <v>8351</v>
      </c>
      <c r="J8353" s="2">
        <v>6.3972712021304248E-3</v>
      </c>
    </row>
    <row r="8354" spans="9:10" x14ac:dyDescent="0.3">
      <c r="I8354">
        <v>8352</v>
      </c>
      <c r="J8354" s="2">
        <v>-1.0371578925348283E-3</v>
      </c>
    </row>
    <row r="8355" spans="9:10" x14ac:dyDescent="0.3">
      <c r="I8355">
        <v>8353</v>
      </c>
      <c r="J8355" s="2">
        <v>4.6863223463528792E-3</v>
      </c>
    </row>
    <row r="8356" spans="9:10" x14ac:dyDescent="0.3">
      <c r="I8356">
        <v>8354</v>
      </c>
      <c r="J8356" s="2">
        <v>2.2965889681658669E-3</v>
      </c>
    </row>
    <row r="8357" spans="9:10" x14ac:dyDescent="0.3">
      <c r="I8357">
        <v>8355</v>
      </c>
      <c r="J8357" s="2">
        <v>2.9452190883246497E-4</v>
      </c>
    </row>
    <row r="8358" spans="9:10" x14ac:dyDescent="0.3">
      <c r="I8358">
        <v>8356</v>
      </c>
      <c r="J8358" s="2">
        <v>3.2054770363201136E-3</v>
      </c>
    </row>
    <row r="8359" spans="9:10" x14ac:dyDescent="0.3">
      <c r="I8359">
        <v>8357</v>
      </c>
      <c r="J8359" s="2">
        <v>4.2597272376027426E-3</v>
      </c>
    </row>
    <row r="8360" spans="9:10" x14ac:dyDescent="0.3">
      <c r="I8360">
        <v>8358</v>
      </c>
      <c r="J8360" s="2">
        <v>5.0074647482722659E-3</v>
      </c>
    </row>
    <row r="8361" spans="9:10" x14ac:dyDescent="0.3">
      <c r="I8361">
        <v>8359</v>
      </c>
      <c r="J8361" s="2">
        <v>3.2005922712123108E-3</v>
      </c>
    </row>
    <row r="8362" spans="9:10" x14ac:dyDescent="0.3">
      <c r="I8362">
        <v>8360</v>
      </c>
      <c r="J8362" s="2">
        <v>5.6236823570523196E-3</v>
      </c>
    </row>
    <row r="8363" spans="9:10" x14ac:dyDescent="0.3">
      <c r="I8363">
        <v>8361</v>
      </c>
      <c r="J8363" s="2">
        <v>1.9916091997622494E-3</v>
      </c>
    </row>
    <row r="8364" spans="9:10" x14ac:dyDescent="0.3">
      <c r="I8364">
        <v>8362</v>
      </c>
      <c r="J8364" s="2">
        <v>2.7477420625831891E-3</v>
      </c>
    </row>
    <row r="8365" spans="9:10" x14ac:dyDescent="0.3">
      <c r="I8365">
        <v>8363</v>
      </c>
      <c r="J8365" s="2">
        <v>-9.8844847169697906E-4</v>
      </c>
    </row>
    <row r="8366" spans="9:10" x14ac:dyDescent="0.3">
      <c r="I8366">
        <v>8364</v>
      </c>
      <c r="J8366" s="2">
        <v>4.4936667394457699E-4</v>
      </c>
    </row>
    <row r="8367" spans="9:10" x14ac:dyDescent="0.3">
      <c r="I8367">
        <v>8365</v>
      </c>
      <c r="J8367" s="2">
        <v>2.7631246800384119E-3</v>
      </c>
    </row>
    <row r="8368" spans="9:10" x14ac:dyDescent="0.3">
      <c r="I8368">
        <v>8366</v>
      </c>
      <c r="J8368" s="2">
        <v>2.778498322285705E-3</v>
      </c>
    </row>
    <row r="8369" spans="9:10" x14ac:dyDescent="0.3">
      <c r="I8369">
        <v>8367</v>
      </c>
      <c r="J8369" s="2">
        <v>6.5725505620438016E-4</v>
      </c>
    </row>
    <row r="8370" spans="9:10" x14ac:dyDescent="0.3">
      <c r="I8370">
        <v>8368</v>
      </c>
      <c r="J8370" s="2">
        <v>5.7483483628378218E-3</v>
      </c>
    </row>
    <row r="8371" spans="9:10" x14ac:dyDescent="0.3">
      <c r="I8371">
        <v>8369</v>
      </c>
      <c r="J8371" s="2">
        <v>-3.8660905391217117E-6</v>
      </c>
    </row>
    <row r="8372" spans="9:10" x14ac:dyDescent="0.3">
      <c r="I8372">
        <v>8370</v>
      </c>
      <c r="J8372" s="2">
        <v>5.2700594769782862E-4</v>
      </c>
    </row>
    <row r="8373" spans="9:10" x14ac:dyDescent="0.3">
      <c r="I8373">
        <v>8371</v>
      </c>
      <c r="J8373" s="2">
        <v>3.4749788939797722E-3</v>
      </c>
    </row>
    <row r="8374" spans="9:10" x14ac:dyDescent="0.3">
      <c r="I8374">
        <v>8372</v>
      </c>
      <c r="J8374" s="2">
        <v>6.4850097932844988E-3</v>
      </c>
    </row>
    <row r="8375" spans="9:10" x14ac:dyDescent="0.3">
      <c r="I8375">
        <v>8373</v>
      </c>
      <c r="J8375" s="2">
        <v>3.2612930908773332E-3</v>
      </c>
    </row>
    <row r="8376" spans="9:10" x14ac:dyDescent="0.3">
      <c r="I8376">
        <v>8374</v>
      </c>
      <c r="J8376" s="2">
        <v>6.6119127064460321E-3</v>
      </c>
    </row>
    <row r="8377" spans="9:10" x14ac:dyDescent="0.3">
      <c r="I8377">
        <v>8375</v>
      </c>
      <c r="J8377" s="2">
        <v>7.2556251304008532E-3</v>
      </c>
    </row>
    <row r="8378" spans="9:10" x14ac:dyDescent="0.3">
      <c r="I8378">
        <v>8376</v>
      </c>
      <c r="J8378" s="2">
        <v>2.1533525601986699E-3</v>
      </c>
    </row>
    <row r="8379" spans="9:10" x14ac:dyDescent="0.3">
      <c r="I8379">
        <v>8377</v>
      </c>
      <c r="J8379" s="2">
        <v>6.1808844846403723E-3</v>
      </c>
    </row>
    <row r="8380" spans="9:10" x14ac:dyDescent="0.3">
      <c r="I8380">
        <v>8378</v>
      </c>
      <c r="J8380" s="2">
        <v>3.6502248274166704E-3</v>
      </c>
    </row>
    <row r="8381" spans="9:10" x14ac:dyDescent="0.3">
      <c r="I8381">
        <v>8379</v>
      </c>
      <c r="J8381" s="2">
        <v>7.1725807296572014E-3</v>
      </c>
    </row>
    <row r="8382" spans="9:10" x14ac:dyDescent="0.3">
      <c r="I8382">
        <v>8380</v>
      </c>
      <c r="J8382" s="2">
        <v>3.1422658691125046E-3</v>
      </c>
    </row>
    <row r="8383" spans="9:10" x14ac:dyDescent="0.3">
      <c r="I8383">
        <v>8381</v>
      </c>
      <c r="J8383" s="2">
        <v>2.7766787663158162E-3</v>
      </c>
    </row>
    <row r="8384" spans="9:10" x14ac:dyDescent="0.3">
      <c r="I8384">
        <v>8382</v>
      </c>
      <c r="J8384" s="2">
        <v>-2.46011997927887E-4</v>
      </c>
    </row>
    <row r="8385" spans="9:10" x14ac:dyDescent="0.3">
      <c r="I8385">
        <v>8383</v>
      </c>
      <c r="J8385" s="2">
        <v>3.6465328159446804E-3</v>
      </c>
    </row>
    <row r="8386" spans="9:10" x14ac:dyDescent="0.3">
      <c r="I8386">
        <v>8384</v>
      </c>
      <c r="J8386" s="2">
        <v>9.7477316042921197E-4</v>
      </c>
    </row>
    <row r="8387" spans="9:10" x14ac:dyDescent="0.3">
      <c r="I8387">
        <v>8385</v>
      </c>
      <c r="J8387" s="2">
        <v>3.2554022569266598E-3</v>
      </c>
    </row>
    <row r="8388" spans="9:10" x14ac:dyDescent="0.3">
      <c r="I8388">
        <v>8386</v>
      </c>
      <c r="J8388" s="2">
        <v>-1.5909937415619115E-3</v>
      </c>
    </row>
    <row r="8389" spans="9:10" x14ac:dyDescent="0.3">
      <c r="I8389">
        <v>8387</v>
      </c>
      <c r="J8389" s="2">
        <v>5.0254981109654935E-3</v>
      </c>
    </row>
    <row r="8390" spans="9:10" x14ac:dyDescent="0.3">
      <c r="I8390">
        <v>8388</v>
      </c>
      <c r="J8390" s="2">
        <v>8.6590747002986204E-3</v>
      </c>
    </row>
    <row r="8391" spans="9:10" x14ac:dyDescent="0.3">
      <c r="I8391">
        <v>8389</v>
      </c>
      <c r="J8391" s="2">
        <v>2.0127593252836024E-3</v>
      </c>
    </row>
    <row r="8392" spans="9:10" x14ac:dyDescent="0.3">
      <c r="I8392">
        <v>8390</v>
      </c>
      <c r="J8392" s="2">
        <v>4.6020581766891321E-3</v>
      </c>
    </row>
    <row r="8393" spans="9:10" x14ac:dyDescent="0.3">
      <c r="I8393">
        <v>8391</v>
      </c>
      <c r="J8393" s="2">
        <v>8.7145688952081795E-4</v>
      </c>
    </row>
    <row r="8394" spans="9:10" x14ac:dyDescent="0.3">
      <c r="I8394">
        <v>8392</v>
      </c>
      <c r="J8394" s="2">
        <v>3.67672779651333E-3</v>
      </c>
    </row>
    <row r="8395" spans="9:10" x14ac:dyDescent="0.3">
      <c r="I8395">
        <v>8393</v>
      </c>
      <c r="J8395" s="2">
        <v>1.175380359336166E-3</v>
      </c>
    </row>
    <row r="8396" spans="9:10" x14ac:dyDescent="0.3">
      <c r="I8396">
        <v>8394</v>
      </c>
      <c r="J8396" s="2">
        <v>4.5054879325449613E-3</v>
      </c>
    </row>
    <row r="8397" spans="9:10" x14ac:dyDescent="0.3">
      <c r="I8397">
        <v>8395</v>
      </c>
      <c r="J8397" s="2">
        <v>3.2650888856413833E-3</v>
      </c>
    </row>
    <row r="8398" spans="9:10" x14ac:dyDescent="0.3">
      <c r="I8398">
        <v>8396</v>
      </c>
      <c r="J8398" s="2">
        <v>3.8719234782972232E-3</v>
      </c>
    </row>
    <row r="8399" spans="9:10" x14ac:dyDescent="0.3">
      <c r="I8399">
        <v>8397</v>
      </c>
      <c r="J8399" s="2">
        <v>7.9375729520203726E-4</v>
      </c>
    </row>
    <row r="8400" spans="9:10" x14ac:dyDescent="0.3">
      <c r="I8400">
        <v>8398</v>
      </c>
      <c r="J8400" s="2">
        <v>2.2179292280465543E-3</v>
      </c>
    </row>
    <row r="8401" spans="9:10" x14ac:dyDescent="0.3">
      <c r="I8401">
        <v>8399</v>
      </c>
      <c r="J8401" s="2">
        <v>1.0281274118760506E-3</v>
      </c>
    </row>
    <row r="8402" spans="9:10" x14ac:dyDescent="0.3">
      <c r="I8402">
        <v>8400</v>
      </c>
      <c r="J8402" s="2">
        <v>6.4173892108701789E-3</v>
      </c>
    </row>
    <row r="8403" spans="9:10" x14ac:dyDescent="0.3">
      <c r="I8403">
        <v>8401</v>
      </c>
      <c r="J8403" s="2">
        <v>3.8787772259458357E-3</v>
      </c>
    </row>
    <row r="8404" spans="9:10" x14ac:dyDescent="0.3">
      <c r="I8404">
        <v>8402</v>
      </c>
      <c r="J8404" s="2">
        <v>1.9970931785927605E-3</v>
      </c>
    </row>
    <row r="8405" spans="9:10" x14ac:dyDescent="0.3">
      <c r="I8405">
        <v>8403</v>
      </c>
      <c r="J8405" s="2">
        <v>-8.6159677678348796E-4</v>
      </c>
    </row>
    <row r="8406" spans="9:10" x14ac:dyDescent="0.3">
      <c r="I8406">
        <v>8404</v>
      </c>
      <c r="J8406" s="2">
        <v>1.2391618462089049E-3</v>
      </c>
    </row>
    <row r="8407" spans="9:10" x14ac:dyDescent="0.3">
      <c r="I8407">
        <v>8405</v>
      </c>
      <c r="J8407" s="2">
        <v>6.3184967643177773E-3</v>
      </c>
    </row>
    <row r="8408" spans="9:10" x14ac:dyDescent="0.3">
      <c r="I8408">
        <v>8406</v>
      </c>
      <c r="J8408" s="2">
        <v>2.9720060944896701E-3</v>
      </c>
    </row>
    <row r="8409" spans="9:10" x14ac:dyDescent="0.3">
      <c r="I8409">
        <v>8407</v>
      </c>
      <c r="J8409" s="2">
        <v>2.217589225315229E-3</v>
      </c>
    </row>
    <row r="8410" spans="9:10" x14ac:dyDescent="0.3">
      <c r="I8410">
        <v>8408</v>
      </c>
      <c r="J8410" s="2">
        <v>4.2891260482054811E-3</v>
      </c>
    </row>
    <row r="8411" spans="9:10" x14ac:dyDescent="0.3">
      <c r="I8411">
        <v>8409</v>
      </c>
      <c r="J8411" s="2">
        <v>3.1199697715821491E-3</v>
      </c>
    </row>
    <row r="8412" spans="9:10" x14ac:dyDescent="0.3">
      <c r="I8412">
        <v>8410</v>
      </c>
      <c r="J8412" s="2">
        <v>4.9267277034626255E-3</v>
      </c>
    </row>
    <row r="8413" spans="9:10" x14ac:dyDescent="0.3">
      <c r="I8413">
        <v>8411</v>
      </c>
      <c r="J8413" s="2">
        <v>2.2681434758773313E-3</v>
      </c>
    </row>
    <row r="8414" spans="9:10" x14ac:dyDescent="0.3">
      <c r="I8414">
        <v>8412</v>
      </c>
      <c r="J8414" s="2">
        <v>4.659235278793749E-4</v>
      </c>
    </row>
    <row r="8415" spans="9:10" x14ac:dyDescent="0.3">
      <c r="I8415">
        <v>8413</v>
      </c>
      <c r="J8415" s="2">
        <v>7.4705072800479791E-3</v>
      </c>
    </row>
    <row r="8416" spans="9:10" x14ac:dyDescent="0.3">
      <c r="I8416">
        <v>8414</v>
      </c>
      <c r="J8416" s="2">
        <v>5.8380555894830665E-3</v>
      </c>
    </row>
    <row r="8417" spans="9:10" x14ac:dyDescent="0.3">
      <c r="I8417">
        <v>8415</v>
      </c>
      <c r="J8417" s="2">
        <v>-1.953342520358216E-3</v>
      </c>
    </row>
    <row r="8418" spans="9:10" x14ac:dyDescent="0.3">
      <c r="I8418">
        <v>8416</v>
      </c>
      <c r="J8418" s="2">
        <v>-8.8948580921781328E-4</v>
      </c>
    </row>
    <row r="8419" spans="9:10" x14ac:dyDescent="0.3">
      <c r="I8419">
        <v>8417</v>
      </c>
      <c r="J8419" s="2">
        <v>3.774510987731303E-3</v>
      </c>
    </row>
    <row r="8420" spans="9:10" x14ac:dyDescent="0.3">
      <c r="I8420">
        <v>8418</v>
      </c>
      <c r="J8420" s="2">
        <v>5.1429358667041073E-3</v>
      </c>
    </row>
    <row r="8421" spans="9:10" x14ac:dyDescent="0.3">
      <c r="I8421">
        <v>8419</v>
      </c>
      <c r="J8421" s="2">
        <v>1.0867623057113647E-3</v>
      </c>
    </row>
    <row r="8422" spans="9:10" x14ac:dyDescent="0.3">
      <c r="I8422">
        <v>8420</v>
      </c>
      <c r="J8422" s="2">
        <v>-1.1283233263864102E-3</v>
      </c>
    </row>
    <row r="8423" spans="9:10" x14ac:dyDescent="0.3">
      <c r="I8423">
        <v>8421</v>
      </c>
      <c r="J8423" s="2">
        <v>5.3714720375541208E-3</v>
      </c>
    </row>
    <row r="8424" spans="9:10" x14ac:dyDescent="0.3">
      <c r="I8424">
        <v>8422</v>
      </c>
      <c r="J8424" s="2">
        <v>5.4658872620422386E-3</v>
      </c>
    </row>
    <row r="8425" spans="9:10" x14ac:dyDescent="0.3">
      <c r="I8425">
        <v>8423</v>
      </c>
      <c r="J8425" s="2">
        <v>-8.2823586181969815E-4</v>
      </c>
    </row>
    <row r="8426" spans="9:10" x14ac:dyDescent="0.3">
      <c r="I8426">
        <v>8424</v>
      </c>
      <c r="J8426" s="2">
        <v>6.7876873362903486E-3</v>
      </c>
    </row>
    <row r="8427" spans="9:10" x14ac:dyDescent="0.3">
      <c r="I8427">
        <v>8425</v>
      </c>
      <c r="J8427" s="2">
        <v>2.4908931984696033E-3</v>
      </c>
    </row>
    <row r="8428" spans="9:10" x14ac:dyDescent="0.3">
      <c r="I8428">
        <v>8426</v>
      </c>
      <c r="J8428" s="2">
        <v>8.0655215662474246E-4</v>
      </c>
    </row>
    <row r="8429" spans="9:10" x14ac:dyDescent="0.3">
      <c r="I8429">
        <v>8427</v>
      </c>
      <c r="J8429" s="2">
        <v>3.4127095811597469E-3</v>
      </c>
    </row>
    <row r="8430" spans="9:10" x14ac:dyDescent="0.3">
      <c r="I8430">
        <v>8428</v>
      </c>
      <c r="J8430" s="2">
        <v>3.5430471567575979E-3</v>
      </c>
    </row>
    <row r="8431" spans="9:10" x14ac:dyDescent="0.3">
      <c r="I8431">
        <v>8429</v>
      </c>
      <c r="J8431" s="2">
        <v>7.5347916594942863E-3</v>
      </c>
    </row>
    <row r="8432" spans="9:10" x14ac:dyDescent="0.3">
      <c r="I8432">
        <v>8430</v>
      </c>
      <c r="J8432" s="2">
        <v>5.0887475209110602E-3</v>
      </c>
    </row>
    <row r="8433" spans="9:10" x14ac:dyDescent="0.3">
      <c r="I8433">
        <v>8431</v>
      </c>
      <c r="J8433" s="2">
        <v>5.4616592022008019E-3</v>
      </c>
    </row>
    <row r="8434" spans="9:10" x14ac:dyDescent="0.3">
      <c r="I8434">
        <v>8432</v>
      </c>
      <c r="J8434" s="2">
        <v>3.3846075026642952E-3</v>
      </c>
    </row>
    <row r="8435" spans="9:10" x14ac:dyDescent="0.3">
      <c r="I8435">
        <v>8433</v>
      </c>
      <c r="J8435" s="2">
        <v>2.9978893696446696E-3</v>
      </c>
    </row>
    <row r="8436" spans="9:10" x14ac:dyDescent="0.3">
      <c r="I8436">
        <v>8434</v>
      </c>
      <c r="J8436" s="2">
        <v>3.1140806137277483E-3</v>
      </c>
    </row>
    <row r="8437" spans="9:10" x14ac:dyDescent="0.3">
      <c r="I8437">
        <v>8435</v>
      </c>
      <c r="J8437" s="2">
        <v>4.599805003426374E-3</v>
      </c>
    </row>
    <row r="8438" spans="9:10" x14ac:dyDescent="0.3">
      <c r="I8438">
        <v>8436</v>
      </c>
      <c r="J8438" s="2">
        <v>6.7244539392316118E-3</v>
      </c>
    </row>
    <row r="8439" spans="9:10" x14ac:dyDescent="0.3">
      <c r="I8439">
        <v>8437</v>
      </c>
      <c r="J8439" s="2">
        <v>4.7133089367708695E-3</v>
      </c>
    </row>
    <row r="8440" spans="9:10" x14ac:dyDescent="0.3">
      <c r="I8440">
        <v>8438</v>
      </c>
      <c r="J8440" s="2">
        <v>4.9280274838393156E-3</v>
      </c>
    </row>
    <row r="8441" spans="9:10" x14ac:dyDescent="0.3">
      <c r="I8441">
        <v>8439</v>
      </c>
      <c r="J8441" s="2">
        <v>6.2753889499104973E-3</v>
      </c>
    </row>
    <row r="8442" spans="9:10" x14ac:dyDescent="0.3">
      <c r="I8442">
        <v>8440</v>
      </c>
      <c r="J8442" s="2">
        <v>1.143636596517533E-3</v>
      </c>
    </row>
    <row r="8443" spans="9:10" x14ac:dyDescent="0.3">
      <c r="I8443">
        <v>8441</v>
      </c>
      <c r="J8443" s="2">
        <v>-9.6463700878605344E-4</v>
      </c>
    </row>
    <row r="8444" spans="9:10" x14ac:dyDescent="0.3">
      <c r="I8444">
        <v>8442</v>
      </c>
      <c r="J8444" s="2">
        <v>1.204816385340853E-3</v>
      </c>
    </row>
    <row r="8445" spans="9:10" x14ac:dyDescent="0.3">
      <c r="I8445">
        <v>8443</v>
      </c>
      <c r="J8445" s="2">
        <v>4.1420162689434215E-3</v>
      </c>
    </row>
    <row r="8446" spans="9:10" x14ac:dyDescent="0.3">
      <c r="I8446">
        <v>8444</v>
      </c>
      <c r="J8446" s="2">
        <v>3.0228977852002604E-3</v>
      </c>
    </row>
    <row r="8447" spans="9:10" x14ac:dyDescent="0.3">
      <c r="I8447">
        <v>8445</v>
      </c>
      <c r="J8447" s="2">
        <v>-3.9428128869466537E-3</v>
      </c>
    </row>
    <row r="8448" spans="9:10" x14ac:dyDescent="0.3">
      <c r="I8448">
        <v>8446</v>
      </c>
      <c r="J8448" s="2">
        <v>5.2171289787813751E-3</v>
      </c>
    </row>
    <row r="8449" spans="9:10" x14ac:dyDescent="0.3">
      <c r="I8449">
        <v>8447</v>
      </c>
      <c r="J8449" s="2">
        <v>1.2176100729468049E-3</v>
      </c>
    </row>
    <row r="8450" spans="9:10" x14ac:dyDescent="0.3">
      <c r="I8450">
        <v>8448</v>
      </c>
      <c r="J8450" s="2">
        <v>5.7948948738601354E-3</v>
      </c>
    </row>
    <row r="8451" spans="9:10" x14ac:dyDescent="0.3">
      <c r="I8451">
        <v>8449</v>
      </c>
      <c r="J8451" s="2">
        <v>4.2381299250964684E-3</v>
      </c>
    </row>
    <row r="8452" spans="9:10" x14ac:dyDescent="0.3">
      <c r="I8452">
        <v>8450</v>
      </c>
      <c r="J8452" s="2">
        <v>7.4701920874878282E-3</v>
      </c>
    </row>
    <row r="8453" spans="9:10" x14ac:dyDescent="0.3">
      <c r="I8453">
        <v>8451</v>
      </c>
      <c r="J8453" s="2">
        <v>4.7627704182041349E-3</v>
      </c>
    </row>
    <row r="8454" spans="9:10" x14ac:dyDescent="0.3">
      <c r="I8454">
        <v>8452</v>
      </c>
      <c r="J8454" s="2">
        <v>1.0021198871652099E-3</v>
      </c>
    </row>
    <row r="8455" spans="9:10" x14ac:dyDescent="0.3">
      <c r="I8455">
        <v>8453</v>
      </c>
      <c r="J8455" s="2">
        <v>2.4866501084452961E-3</v>
      </c>
    </row>
    <row r="8456" spans="9:10" x14ac:dyDescent="0.3">
      <c r="I8456">
        <v>8454</v>
      </c>
      <c r="J8456" s="2">
        <v>5.9725158711102407E-3</v>
      </c>
    </row>
    <row r="8457" spans="9:10" x14ac:dyDescent="0.3">
      <c r="I8457">
        <v>8455</v>
      </c>
      <c r="J8457" s="2">
        <v>1.6338919029082353E-3</v>
      </c>
    </row>
    <row r="8458" spans="9:10" x14ac:dyDescent="0.3">
      <c r="I8458">
        <v>8456</v>
      </c>
      <c r="J8458" s="2">
        <v>2.2516271917613455E-3</v>
      </c>
    </row>
    <row r="8459" spans="9:10" x14ac:dyDescent="0.3">
      <c r="I8459">
        <v>8457</v>
      </c>
      <c r="J8459" s="2">
        <v>-5.6318572541495186E-4</v>
      </c>
    </row>
    <row r="8460" spans="9:10" x14ac:dyDescent="0.3">
      <c r="I8460">
        <v>8458</v>
      </c>
      <c r="J8460" s="2">
        <v>4.9473097022958738E-3</v>
      </c>
    </row>
    <row r="8461" spans="9:10" x14ac:dyDescent="0.3">
      <c r="I8461">
        <v>8459</v>
      </c>
      <c r="J8461" s="2">
        <v>3.9159147034187967E-3</v>
      </c>
    </row>
    <row r="8462" spans="9:10" x14ac:dyDescent="0.3">
      <c r="I8462">
        <v>8460</v>
      </c>
      <c r="J8462" s="2">
        <v>6.2316740815366971E-3</v>
      </c>
    </row>
    <row r="8463" spans="9:10" x14ac:dyDescent="0.3">
      <c r="I8463">
        <v>8461</v>
      </c>
      <c r="J8463" s="2">
        <v>6.462918818714255E-3</v>
      </c>
    </row>
    <row r="8464" spans="9:10" x14ac:dyDescent="0.3">
      <c r="I8464">
        <v>8462</v>
      </c>
      <c r="J8464" s="2">
        <v>2.4440045995191284E-3</v>
      </c>
    </row>
    <row r="8465" spans="9:10" x14ac:dyDescent="0.3">
      <c r="I8465">
        <v>8463</v>
      </c>
      <c r="J8465" s="2">
        <v>4.8713818206345353E-3</v>
      </c>
    </row>
    <row r="8466" spans="9:10" x14ac:dyDescent="0.3">
      <c r="I8466">
        <v>8464</v>
      </c>
      <c r="J8466" s="2">
        <v>1.3814261165532925E-3</v>
      </c>
    </row>
    <row r="8467" spans="9:10" x14ac:dyDescent="0.3">
      <c r="I8467">
        <v>8465</v>
      </c>
      <c r="J8467" s="2">
        <v>1.8716229618020396E-3</v>
      </c>
    </row>
    <row r="8468" spans="9:10" x14ac:dyDescent="0.3">
      <c r="I8468">
        <v>8466</v>
      </c>
      <c r="J8468" s="2">
        <v>5.193980315700758E-3</v>
      </c>
    </row>
    <row r="8469" spans="9:10" x14ac:dyDescent="0.3">
      <c r="I8469">
        <v>8467</v>
      </c>
      <c r="J8469" s="2">
        <v>7.4444784632093737E-3</v>
      </c>
    </row>
    <row r="8470" spans="9:10" x14ac:dyDescent="0.3">
      <c r="I8470">
        <v>8468</v>
      </c>
      <c r="J8470" s="2">
        <v>2.0620053261175332E-3</v>
      </c>
    </row>
    <row r="8471" spans="9:10" x14ac:dyDescent="0.3">
      <c r="I8471">
        <v>8469</v>
      </c>
      <c r="J8471" s="2">
        <v>6.0301176971446911E-4</v>
      </c>
    </row>
    <row r="8472" spans="9:10" x14ac:dyDescent="0.3">
      <c r="I8472">
        <v>8470</v>
      </c>
      <c r="J8472" s="2">
        <v>5.2003227499501604E-4</v>
      </c>
    </row>
    <row r="8473" spans="9:10" x14ac:dyDescent="0.3">
      <c r="I8473">
        <v>8471</v>
      </c>
      <c r="J8473" s="2">
        <v>6.3900536216002233E-3</v>
      </c>
    </row>
    <row r="8474" spans="9:10" x14ac:dyDescent="0.3">
      <c r="I8474">
        <v>8472</v>
      </c>
      <c r="J8474" s="2">
        <v>8.5917354629007348E-3</v>
      </c>
    </row>
    <row r="8475" spans="9:10" x14ac:dyDescent="0.3">
      <c r="I8475">
        <v>8473</v>
      </c>
      <c r="J8475" s="2">
        <v>3.4903426752014256E-3</v>
      </c>
    </row>
    <row r="8476" spans="9:10" x14ac:dyDescent="0.3">
      <c r="I8476">
        <v>8474</v>
      </c>
      <c r="J8476" s="2">
        <v>3.4195593595017005E-3</v>
      </c>
    </row>
    <row r="8477" spans="9:10" x14ac:dyDescent="0.3">
      <c r="I8477">
        <v>8475</v>
      </c>
      <c r="J8477" s="2">
        <v>1.7533151242386468E-3</v>
      </c>
    </row>
    <row r="8478" spans="9:10" x14ac:dyDescent="0.3">
      <c r="I8478">
        <v>8476</v>
      </c>
      <c r="J8478" s="2">
        <v>-7.8396930434236286E-4</v>
      </c>
    </row>
    <row r="8479" spans="9:10" x14ac:dyDescent="0.3">
      <c r="I8479">
        <v>8477</v>
      </c>
      <c r="J8479" s="2">
        <v>2.9772234998924705E-3</v>
      </c>
    </row>
    <row r="8480" spans="9:10" x14ac:dyDescent="0.3">
      <c r="I8480">
        <v>8478</v>
      </c>
      <c r="J8480" s="2">
        <v>5.5667810415390723E-3</v>
      </c>
    </row>
    <row r="8481" spans="9:10" x14ac:dyDescent="0.3">
      <c r="I8481">
        <v>8479</v>
      </c>
      <c r="J8481" s="2">
        <v>3.3050881204849305E-3</v>
      </c>
    </row>
    <row r="8482" spans="9:10" x14ac:dyDescent="0.3">
      <c r="I8482">
        <v>8480</v>
      </c>
      <c r="J8482" s="2">
        <v>5.4019871673146765E-3</v>
      </c>
    </row>
    <row r="8483" spans="9:10" x14ac:dyDescent="0.3">
      <c r="I8483">
        <v>8481</v>
      </c>
      <c r="J8483" s="2">
        <v>3.5988430716328663E-3</v>
      </c>
    </row>
    <row r="8484" spans="9:10" x14ac:dyDescent="0.3">
      <c r="I8484">
        <v>8482</v>
      </c>
      <c r="J8484" s="2">
        <v>6.3117681107146574E-4</v>
      </c>
    </row>
    <row r="8485" spans="9:10" x14ac:dyDescent="0.3">
      <c r="I8485">
        <v>8483</v>
      </c>
      <c r="J8485" s="2">
        <v>-1.1224663078760104E-3</v>
      </c>
    </row>
    <row r="8486" spans="9:10" x14ac:dyDescent="0.3">
      <c r="I8486">
        <v>8484</v>
      </c>
      <c r="J8486" s="2">
        <v>4.0189864877621341E-3</v>
      </c>
    </row>
    <row r="8487" spans="9:10" x14ac:dyDescent="0.3">
      <c r="I8487">
        <v>8485</v>
      </c>
      <c r="J8487" s="2">
        <v>9.4067074786187725E-4</v>
      </c>
    </row>
    <row r="8488" spans="9:10" x14ac:dyDescent="0.3">
      <c r="I8488">
        <v>8486</v>
      </c>
      <c r="J8488" s="2">
        <v>3.0026720582807041E-3</v>
      </c>
    </row>
    <row r="8489" spans="9:10" x14ac:dyDescent="0.3">
      <c r="I8489">
        <v>8487</v>
      </c>
      <c r="J8489" s="2">
        <v>4.0641462191886848E-3</v>
      </c>
    </row>
    <row r="8490" spans="9:10" x14ac:dyDescent="0.3">
      <c r="I8490">
        <v>8488</v>
      </c>
      <c r="J8490" s="2">
        <v>2.4951325538658553E-3</v>
      </c>
    </row>
    <row r="8491" spans="9:10" x14ac:dyDescent="0.3">
      <c r="I8491">
        <v>8489</v>
      </c>
      <c r="J8491" s="2">
        <v>2.9938885043508945E-3</v>
      </c>
    </row>
    <row r="8492" spans="9:10" x14ac:dyDescent="0.3">
      <c r="I8492">
        <v>8490</v>
      </c>
      <c r="J8492" s="2">
        <v>2.4898051434373691E-3</v>
      </c>
    </row>
    <row r="8493" spans="9:10" x14ac:dyDescent="0.3">
      <c r="I8493">
        <v>8491</v>
      </c>
      <c r="J8493" s="2">
        <v>4.0731814513000472E-3</v>
      </c>
    </row>
    <row r="8494" spans="9:10" x14ac:dyDescent="0.3">
      <c r="I8494">
        <v>8492</v>
      </c>
      <c r="J8494" s="2">
        <v>1.8824992919776328E-3</v>
      </c>
    </row>
    <row r="8495" spans="9:10" x14ac:dyDescent="0.3">
      <c r="I8495">
        <v>8493</v>
      </c>
      <c r="J8495" s="2">
        <v>5.327286825326915E-3</v>
      </c>
    </row>
    <row r="8496" spans="9:10" x14ac:dyDescent="0.3">
      <c r="I8496">
        <v>8494</v>
      </c>
      <c r="J8496" s="2">
        <v>1.8119523414397737E-3</v>
      </c>
    </row>
    <row r="8497" spans="9:10" x14ac:dyDescent="0.3">
      <c r="I8497">
        <v>8495</v>
      </c>
      <c r="J8497" s="2">
        <v>2.884880860194416E-3</v>
      </c>
    </row>
    <row r="8498" spans="9:10" x14ac:dyDescent="0.3">
      <c r="I8498">
        <v>8496</v>
      </c>
      <c r="J8498" s="2">
        <v>5.3900637947497691E-3</v>
      </c>
    </row>
    <row r="8499" spans="9:10" x14ac:dyDescent="0.3">
      <c r="I8499">
        <v>8497</v>
      </c>
      <c r="J8499" s="2">
        <v>3.8282024223635215E-3</v>
      </c>
    </row>
    <row r="8500" spans="9:10" x14ac:dyDescent="0.3">
      <c r="I8500">
        <v>8498</v>
      </c>
      <c r="J8500" s="2">
        <v>1.9374211988447501E-3</v>
      </c>
    </row>
    <row r="8501" spans="9:10" x14ac:dyDescent="0.3">
      <c r="I8501">
        <v>8499</v>
      </c>
      <c r="J8501" s="2">
        <v>4.3657633411637933E-3</v>
      </c>
    </row>
    <row r="8502" spans="9:10" x14ac:dyDescent="0.3">
      <c r="I8502">
        <v>8500</v>
      </c>
      <c r="J8502" s="2">
        <v>-6.8807381231861481E-4</v>
      </c>
    </row>
    <row r="8503" spans="9:10" x14ac:dyDescent="0.3">
      <c r="I8503">
        <v>8501</v>
      </c>
      <c r="J8503" s="2">
        <v>4.8437833678458908E-3</v>
      </c>
    </row>
    <row r="8504" spans="9:10" x14ac:dyDescent="0.3">
      <c r="I8504">
        <v>8502</v>
      </c>
      <c r="J8504" s="2">
        <v>3.0040671023694064E-3</v>
      </c>
    </row>
    <row r="8505" spans="9:10" x14ac:dyDescent="0.3">
      <c r="I8505">
        <v>8503</v>
      </c>
      <c r="J8505" s="2">
        <v>-8.468555457648041E-4</v>
      </c>
    </row>
    <row r="8506" spans="9:10" x14ac:dyDescent="0.3">
      <c r="I8506">
        <v>8504</v>
      </c>
      <c r="J8506" s="2">
        <v>5.4284708452952621E-3</v>
      </c>
    </row>
    <row r="8507" spans="9:10" x14ac:dyDescent="0.3">
      <c r="I8507">
        <v>8505</v>
      </c>
      <c r="J8507" s="2">
        <v>3.0725029976942202E-3</v>
      </c>
    </row>
    <row r="8508" spans="9:10" x14ac:dyDescent="0.3">
      <c r="I8508">
        <v>8506</v>
      </c>
      <c r="J8508" s="2">
        <v>1.0128429783743806E-2</v>
      </c>
    </row>
    <row r="8509" spans="9:10" x14ac:dyDescent="0.3">
      <c r="I8509">
        <v>8507</v>
      </c>
      <c r="J8509" s="2">
        <v>1.404101348758392E-3</v>
      </c>
    </row>
    <row r="8510" spans="9:10" x14ac:dyDescent="0.3">
      <c r="I8510">
        <v>8508</v>
      </c>
      <c r="J8510" s="2">
        <v>-1.5271872531320415E-3</v>
      </c>
    </row>
    <row r="8511" spans="9:10" x14ac:dyDescent="0.3">
      <c r="I8511">
        <v>8509</v>
      </c>
      <c r="J8511" s="2">
        <v>7.9925316086844195E-3</v>
      </c>
    </row>
    <row r="8512" spans="9:10" x14ac:dyDescent="0.3">
      <c r="I8512">
        <v>8510</v>
      </c>
      <c r="J8512" s="2">
        <v>3.9582768612929928E-3</v>
      </c>
    </row>
    <row r="8513" spans="9:10" x14ac:dyDescent="0.3">
      <c r="I8513">
        <v>8511</v>
      </c>
      <c r="J8513" s="2">
        <v>5.7480931362327049E-3</v>
      </c>
    </row>
    <row r="8514" spans="9:10" x14ac:dyDescent="0.3">
      <c r="I8514">
        <v>8512</v>
      </c>
      <c r="J8514" s="2">
        <v>3.0595817382717415E-3</v>
      </c>
    </row>
    <row r="8515" spans="9:10" x14ac:dyDescent="0.3">
      <c r="I8515">
        <v>8513</v>
      </c>
      <c r="J8515" s="2">
        <v>3.9597102148849015E-3</v>
      </c>
    </row>
    <row r="8516" spans="9:10" x14ac:dyDescent="0.3">
      <c r="I8516">
        <v>8514</v>
      </c>
      <c r="J8516" s="2">
        <v>5.7973285036443693E-3</v>
      </c>
    </row>
    <row r="8517" spans="9:10" x14ac:dyDescent="0.3">
      <c r="I8517">
        <v>8515</v>
      </c>
      <c r="J8517" s="2">
        <v>5.037729317890329E-3</v>
      </c>
    </row>
    <row r="8518" spans="9:10" x14ac:dyDescent="0.3">
      <c r="I8518">
        <v>8516</v>
      </c>
      <c r="J8518" s="2">
        <v>-2.6954128960505314E-4</v>
      </c>
    </row>
    <row r="8519" spans="9:10" x14ac:dyDescent="0.3">
      <c r="I8519">
        <v>8517</v>
      </c>
      <c r="J8519" s="2">
        <v>1.247101303629422E-3</v>
      </c>
    </row>
    <row r="8520" spans="9:10" x14ac:dyDescent="0.3">
      <c r="I8520">
        <v>8518</v>
      </c>
      <c r="J8520" s="2">
        <v>4.8377126906051279E-3</v>
      </c>
    </row>
    <row r="8521" spans="9:10" x14ac:dyDescent="0.3">
      <c r="I8521">
        <v>8519</v>
      </c>
      <c r="J8521" s="2">
        <v>8.1853736791781811E-4</v>
      </c>
    </row>
    <row r="8522" spans="9:10" x14ac:dyDescent="0.3">
      <c r="I8522">
        <v>8520</v>
      </c>
      <c r="J8522" s="2">
        <v>1.6714484183740126E-3</v>
      </c>
    </row>
    <row r="8523" spans="9:10" x14ac:dyDescent="0.3">
      <c r="I8523">
        <v>8521</v>
      </c>
      <c r="J8523" s="2">
        <v>6.5849772036512735E-3</v>
      </c>
    </row>
    <row r="8524" spans="9:10" x14ac:dyDescent="0.3">
      <c r="I8524">
        <v>8522</v>
      </c>
      <c r="J8524" s="2">
        <v>4.4307794405641469E-3</v>
      </c>
    </row>
    <row r="8525" spans="9:10" x14ac:dyDescent="0.3">
      <c r="I8525">
        <v>8523</v>
      </c>
      <c r="J8525" s="2">
        <v>6.991035466780331E-3</v>
      </c>
    </row>
    <row r="8526" spans="9:10" x14ac:dyDescent="0.3">
      <c r="I8526">
        <v>8524</v>
      </c>
      <c r="J8526" s="2">
        <v>6.6990280145127886E-3</v>
      </c>
    </row>
    <row r="8527" spans="9:10" x14ac:dyDescent="0.3">
      <c r="I8527">
        <v>8525</v>
      </c>
      <c r="J8527" s="2">
        <v>6.4284515240704511E-3</v>
      </c>
    </row>
    <row r="8528" spans="9:10" x14ac:dyDescent="0.3">
      <c r="I8528">
        <v>8526</v>
      </c>
      <c r="J8528" s="2">
        <v>4.7767022839287441E-3</v>
      </c>
    </row>
    <row r="8529" spans="9:10" x14ac:dyDescent="0.3">
      <c r="I8529">
        <v>8527</v>
      </c>
      <c r="J8529" s="2">
        <v>6.077268494554082E-3</v>
      </c>
    </row>
    <row r="8530" spans="9:10" x14ac:dyDescent="0.3">
      <c r="I8530">
        <v>8528</v>
      </c>
      <c r="J8530" s="2">
        <v>1.6860387464192896E-3</v>
      </c>
    </row>
    <row r="8531" spans="9:10" x14ac:dyDescent="0.3">
      <c r="I8531">
        <v>8529</v>
      </c>
      <c r="J8531" s="2">
        <v>4.4295895118020394E-3</v>
      </c>
    </row>
    <row r="8532" spans="9:10" x14ac:dyDescent="0.3">
      <c r="I8532">
        <v>8530</v>
      </c>
      <c r="J8532" s="2">
        <v>6.6576878514007839E-3</v>
      </c>
    </row>
    <row r="8533" spans="9:10" x14ac:dyDescent="0.3">
      <c r="I8533">
        <v>8531</v>
      </c>
      <c r="J8533" s="2">
        <v>4.4704895940192047E-3</v>
      </c>
    </row>
    <row r="8534" spans="9:10" x14ac:dyDescent="0.3">
      <c r="I8534">
        <v>8532</v>
      </c>
      <c r="J8534" s="2">
        <v>3.8947437563165068E-3</v>
      </c>
    </row>
    <row r="8535" spans="9:10" x14ac:dyDescent="0.3">
      <c r="I8535">
        <v>8533</v>
      </c>
      <c r="J8535" s="2">
        <v>2.9263038188242566E-3</v>
      </c>
    </row>
    <row r="8536" spans="9:10" x14ac:dyDescent="0.3">
      <c r="I8536">
        <v>8534</v>
      </c>
      <c r="J8536" s="2">
        <v>2.2326854546089285E-3</v>
      </c>
    </row>
    <row r="8537" spans="9:10" x14ac:dyDescent="0.3">
      <c r="I8537">
        <v>8535</v>
      </c>
      <c r="J8537" s="2">
        <v>2.6666856037837134E-3</v>
      </c>
    </row>
    <row r="8538" spans="9:10" x14ac:dyDescent="0.3">
      <c r="I8538">
        <v>8536</v>
      </c>
      <c r="J8538" s="2">
        <v>4.6624443910208563E-4</v>
      </c>
    </row>
    <row r="8539" spans="9:10" x14ac:dyDescent="0.3">
      <c r="I8539">
        <v>8537</v>
      </c>
      <c r="J8539" s="2">
        <v>3.8831659734155383E-3</v>
      </c>
    </row>
    <row r="8540" spans="9:10" x14ac:dyDescent="0.3">
      <c r="I8540">
        <v>8538</v>
      </c>
      <c r="J8540" s="2">
        <v>4.5024025278843326E-3</v>
      </c>
    </row>
    <row r="8541" spans="9:10" x14ac:dyDescent="0.3">
      <c r="I8541">
        <v>8539</v>
      </c>
      <c r="J8541" s="2">
        <v>2.3899974042834414E-3</v>
      </c>
    </row>
    <row r="8542" spans="9:10" x14ac:dyDescent="0.3">
      <c r="I8542">
        <v>8540</v>
      </c>
      <c r="J8542" s="2">
        <v>3.5638944981306003E-3</v>
      </c>
    </row>
    <row r="8543" spans="9:10" x14ac:dyDescent="0.3">
      <c r="I8543">
        <v>8541</v>
      </c>
      <c r="J8543" s="2">
        <v>2.5071202748351571E-3</v>
      </c>
    </row>
    <row r="8544" spans="9:10" x14ac:dyDescent="0.3">
      <c r="I8544">
        <v>8542</v>
      </c>
      <c r="J8544" s="2">
        <v>5.4999607502907947E-3</v>
      </c>
    </row>
    <row r="8545" spans="9:10" x14ac:dyDescent="0.3">
      <c r="I8545">
        <v>8543</v>
      </c>
      <c r="J8545" s="2">
        <v>4.3457244306020206E-3</v>
      </c>
    </row>
    <row r="8546" spans="9:10" x14ac:dyDescent="0.3">
      <c r="I8546">
        <v>8544</v>
      </c>
      <c r="J8546" s="2">
        <v>6.9285884855383425E-3</v>
      </c>
    </row>
    <row r="8547" spans="9:10" x14ac:dyDescent="0.3">
      <c r="I8547">
        <v>8545</v>
      </c>
      <c r="J8547" s="2">
        <v>1.8838399997406392E-3</v>
      </c>
    </row>
    <row r="8548" spans="9:10" x14ac:dyDescent="0.3">
      <c r="I8548">
        <v>8546</v>
      </c>
      <c r="J8548" s="2">
        <v>3.4347556430073386E-3</v>
      </c>
    </row>
    <row r="8549" spans="9:10" x14ac:dyDescent="0.3">
      <c r="I8549">
        <v>8547</v>
      </c>
      <c r="J8549" s="2">
        <v>6.8026593374370431E-4</v>
      </c>
    </row>
    <row r="8550" spans="9:10" x14ac:dyDescent="0.3">
      <c r="I8550">
        <v>8548</v>
      </c>
      <c r="J8550" s="2">
        <v>8.8206757566658238E-3</v>
      </c>
    </row>
    <row r="8551" spans="9:10" x14ac:dyDescent="0.3">
      <c r="I8551">
        <v>8549</v>
      </c>
      <c r="J8551" s="2">
        <v>2.690820431395095E-3</v>
      </c>
    </row>
    <row r="8552" spans="9:10" x14ac:dyDescent="0.3">
      <c r="I8552">
        <v>8550</v>
      </c>
      <c r="J8552" s="2">
        <v>7.9669577851535448E-3</v>
      </c>
    </row>
    <row r="8553" spans="9:10" x14ac:dyDescent="0.3">
      <c r="I8553">
        <v>8551</v>
      </c>
      <c r="J8553" s="2">
        <v>2.5613295263755245E-6</v>
      </c>
    </row>
    <row r="8554" spans="9:10" x14ac:dyDescent="0.3">
      <c r="I8554">
        <v>8552</v>
      </c>
      <c r="J8554" s="2">
        <v>6.7067464483739833E-4</v>
      </c>
    </row>
    <row r="8555" spans="9:10" x14ac:dyDescent="0.3">
      <c r="I8555">
        <v>8553</v>
      </c>
      <c r="J8555" s="2">
        <v>7.1232837334045764E-4</v>
      </c>
    </row>
    <row r="8556" spans="9:10" x14ac:dyDescent="0.3">
      <c r="I8556">
        <v>8554</v>
      </c>
      <c r="J8556" s="2">
        <v>1.9140083491388281E-3</v>
      </c>
    </row>
    <row r="8557" spans="9:10" x14ac:dyDescent="0.3">
      <c r="I8557">
        <v>8555</v>
      </c>
      <c r="J8557" s="2">
        <v>1.4974631991801115E-3</v>
      </c>
    </row>
    <row r="8558" spans="9:10" x14ac:dyDescent="0.3">
      <c r="I8558">
        <v>8556</v>
      </c>
      <c r="J8558" s="2">
        <v>3.8199614825618236E-3</v>
      </c>
    </row>
    <row r="8559" spans="9:10" x14ac:dyDescent="0.3">
      <c r="I8559">
        <v>8557</v>
      </c>
      <c r="J8559" s="2">
        <v>-1.2873054322587098E-3</v>
      </c>
    </row>
    <row r="8560" spans="9:10" x14ac:dyDescent="0.3">
      <c r="I8560">
        <v>8558</v>
      </c>
      <c r="J8560" s="2">
        <v>2.2138676120753726E-3</v>
      </c>
    </row>
    <row r="8561" spans="9:10" x14ac:dyDescent="0.3">
      <c r="I8561">
        <v>8559</v>
      </c>
      <c r="J8561" s="2">
        <v>3.6416512083274318E-3</v>
      </c>
    </row>
    <row r="8562" spans="9:10" x14ac:dyDescent="0.3">
      <c r="I8562">
        <v>8560</v>
      </c>
      <c r="J8562" s="2">
        <v>2.9876564757325796E-3</v>
      </c>
    </row>
    <row r="8563" spans="9:10" x14ac:dyDescent="0.3">
      <c r="I8563">
        <v>8561</v>
      </c>
      <c r="J8563" s="2">
        <v>1.7100891870003901E-3</v>
      </c>
    </row>
    <row r="8564" spans="9:10" x14ac:dyDescent="0.3">
      <c r="I8564">
        <v>8562</v>
      </c>
      <c r="J8564" s="2">
        <v>4.6577336262668906E-3</v>
      </c>
    </row>
    <row r="8565" spans="9:10" x14ac:dyDescent="0.3">
      <c r="I8565">
        <v>8563</v>
      </c>
      <c r="J8565" s="2">
        <v>1.2769011834702403E-3</v>
      </c>
    </row>
    <row r="8566" spans="9:10" x14ac:dyDescent="0.3">
      <c r="I8566">
        <v>8564</v>
      </c>
      <c r="J8566" s="2">
        <v>-1.7097980944813373E-3</v>
      </c>
    </row>
    <row r="8567" spans="9:10" x14ac:dyDescent="0.3">
      <c r="I8567">
        <v>8565</v>
      </c>
      <c r="J8567" s="2">
        <v>2.9242748450591174E-3</v>
      </c>
    </row>
    <row r="8568" spans="9:10" x14ac:dyDescent="0.3">
      <c r="I8568">
        <v>8566</v>
      </c>
      <c r="J8568" s="2">
        <v>6.4462702986486627E-4</v>
      </c>
    </row>
    <row r="8569" spans="9:10" x14ac:dyDescent="0.3">
      <c r="I8569">
        <v>8567</v>
      </c>
      <c r="J8569" s="2">
        <v>1.979096328706389E-3</v>
      </c>
    </row>
    <row r="8570" spans="9:10" x14ac:dyDescent="0.3">
      <c r="I8570">
        <v>8568</v>
      </c>
      <c r="J8570" s="2">
        <v>4.2112610811764154E-3</v>
      </c>
    </row>
    <row r="8571" spans="9:10" x14ac:dyDescent="0.3">
      <c r="I8571">
        <v>8569</v>
      </c>
      <c r="J8571" s="2">
        <v>1.0423983929755431E-3</v>
      </c>
    </row>
    <row r="8572" spans="9:10" x14ac:dyDescent="0.3">
      <c r="I8572">
        <v>8570</v>
      </c>
      <c r="J8572" s="2">
        <v>1.6739368727594825E-3</v>
      </c>
    </row>
    <row r="8573" spans="9:10" x14ac:dyDescent="0.3">
      <c r="I8573">
        <v>8571</v>
      </c>
      <c r="J8573" s="2">
        <v>1.1982923293487871E-3</v>
      </c>
    </row>
    <row r="8574" spans="9:10" x14ac:dyDescent="0.3">
      <c r="I8574">
        <v>8572</v>
      </c>
      <c r="J8574" s="2">
        <v>6.7690306295173693E-3</v>
      </c>
    </row>
    <row r="8575" spans="9:10" x14ac:dyDescent="0.3">
      <c r="I8575">
        <v>8573</v>
      </c>
      <c r="J8575" s="2">
        <v>2.5144831266569606E-3</v>
      </c>
    </row>
    <row r="8576" spans="9:10" x14ac:dyDescent="0.3">
      <c r="I8576">
        <v>8574</v>
      </c>
      <c r="J8576" s="2">
        <v>2.2521395061628029E-4</v>
      </c>
    </row>
    <row r="8577" spans="9:10" x14ac:dyDescent="0.3">
      <c r="I8577">
        <v>8575</v>
      </c>
      <c r="J8577" s="2">
        <v>-6.7982776598022655E-4</v>
      </c>
    </row>
    <row r="8578" spans="9:10" x14ac:dyDescent="0.3">
      <c r="I8578">
        <v>8576</v>
      </c>
      <c r="J8578" s="2">
        <v>4.2376892052662495E-3</v>
      </c>
    </row>
    <row r="8579" spans="9:10" x14ac:dyDescent="0.3">
      <c r="I8579">
        <v>8577</v>
      </c>
      <c r="J8579" s="2">
        <v>-2.0133617501959969E-3</v>
      </c>
    </row>
    <row r="8580" spans="9:10" x14ac:dyDescent="0.3">
      <c r="I8580">
        <v>8578</v>
      </c>
      <c r="J8580" s="2">
        <v>5.9709213674479034E-3</v>
      </c>
    </row>
    <row r="8581" spans="9:10" x14ac:dyDescent="0.3">
      <c r="I8581">
        <v>8579</v>
      </c>
      <c r="J8581" s="2">
        <v>6.8369800659631953E-3</v>
      </c>
    </row>
    <row r="8582" spans="9:10" x14ac:dyDescent="0.3">
      <c r="I8582">
        <v>8580</v>
      </c>
      <c r="J8582" s="2">
        <v>1.3659326396799122E-3</v>
      </c>
    </row>
    <row r="8583" spans="9:10" x14ac:dyDescent="0.3">
      <c r="I8583">
        <v>8581</v>
      </c>
      <c r="J8583" s="2">
        <v>3.6951119018043691E-3</v>
      </c>
    </row>
    <row r="8584" spans="9:10" x14ac:dyDescent="0.3">
      <c r="I8584">
        <v>8582</v>
      </c>
      <c r="J8584" s="2">
        <v>7.8590144101203666E-4</v>
      </c>
    </row>
    <row r="8585" spans="9:10" x14ac:dyDescent="0.3">
      <c r="I8585">
        <v>8583</v>
      </c>
      <c r="J8585" s="2">
        <v>1.7357632103906669E-3</v>
      </c>
    </row>
    <row r="8586" spans="9:10" x14ac:dyDescent="0.3">
      <c r="I8586">
        <v>8584</v>
      </c>
      <c r="J8586" s="2">
        <v>1.8118081649400254E-3</v>
      </c>
    </row>
    <row r="8587" spans="9:10" x14ac:dyDescent="0.3">
      <c r="I8587">
        <v>8585</v>
      </c>
      <c r="J8587" s="2">
        <v>4.4038001018805364E-3</v>
      </c>
    </row>
    <row r="8588" spans="9:10" x14ac:dyDescent="0.3">
      <c r="I8588">
        <v>8586</v>
      </c>
      <c r="J8588" s="2">
        <v>3.0404452734833424E-3</v>
      </c>
    </row>
    <row r="8589" spans="9:10" x14ac:dyDescent="0.3">
      <c r="I8589">
        <v>8587</v>
      </c>
      <c r="J8589" s="2">
        <v>1.487459285248655E-3</v>
      </c>
    </row>
    <row r="8590" spans="9:10" x14ac:dyDescent="0.3">
      <c r="I8590">
        <v>8588</v>
      </c>
      <c r="J8590" s="2">
        <v>5.9429469821223376E-3</v>
      </c>
    </row>
    <row r="8591" spans="9:10" x14ac:dyDescent="0.3">
      <c r="I8591">
        <v>8589</v>
      </c>
      <c r="J8591" s="2">
        <v>-1.2587145306269987E-3</v>
      </c>
    </row>
    <row r="8592" spans="9:10" x14ac:dyDescent="0.3">
      <c r="I8592">
        <v>8590</v>
      </c>
      <c r="J8592" s="2">
        <v>-2.8511854512536508E-3</v>
      </c>
    </row>
    <row r="8593" spans="9:10" x14ac:dyDescent="0.3">
      <c r="I8593">
        <v>8591</v>
      </c>
      <c r="J8593" s="2">
        <v>-1.8706472444342474E-3</v>
      </c>
    </row>
    <row r="8594" spans="9:10" x14ac:dyDescent="0.3">
      <c r="I8594">
        <v>8592</v>
      </c>
      <c r="J8594" s="2">
        <v>2.316450154219332E-3</v>
      </c>
    </row>
    <row r="8595" spans="9:10" x14ac:dyDescent="0.3">
      <c r="I8595">
        <v>8593</v>
      </c>
      <c r="J8595" s="2">
        <v>9.8184611317324484E-4</v>
      </c>
    </row>
    <row r="8596" spans="9:10" x14ac:dyDescent="0.3">
      <c r="I8596">
        <v>8594</v>
      </c>
      <c r="J8596" s="2">
        <v>2.3450525991959943E-3</v>
      </c>
    </row>
    <row r="8597" spans="9:10" x14ac:dyDescent="0.3">
      <c r="I8597">
        <v>8595</v>
      </c>
      <c r="J8597" s="2">
        <v>9.8153992251298161E-4</v>
      </c>
    </row>
    <row r="8598" spans="9:10" x14ac:dyDescent="0.3">
      <c r="I8598">
        <v>8596</v>
      </c>
      <c r="J8598" s="2">
        <v>1.1888785950958346E-3</v>
      </c>
    </row>
    <row r="8599" spans="9:10" x14ac:dyDescent="0.3">
      <c r="I8599">
        <v>8597</v>
      </c>
      <c r="J8599" s="2">
        <v>2.7727824776256687E-3</v>
      </c>
    </row>
    <row r="8600" spans="9:10" x14ac:dyDescent="0.3">
      <c r="I8600">
        <v>8598</v>
      </c>
      <c r="J8600" s="2">
        <v>5.8708317241541932E-3</v>
      </c>
    </row>
    <row r="8601" spans="9:10" x14ac:dyDescent="0.3">
      <c r="I8601">
        <v>8599</v>
      </c>
      <c r="J8601" s="2">
        <v>3.4275923847810925E-3</v>
      </c>
    </row>
    <row r="8602" spans="9:10" x14ac:dyDescent="0.3">
      <c r="I8602">
        <v>8600</v>
      </c>
      <c r="J8602" s="2">
        <v>3.7244770125710515E-4</v>
      </c>
    </row>
    <row r="8603" spans="9:10" x14ac:dyDescent="0.3">
      <c r="I8603">
        <v>8601</v>
      </c>
      <c r="J8603" s="2">
        <v>5.8831997580581843E-3</v>
      </c>
    </row>
    <row r="8604" spans="9:10" x14ac:dyDescent="0.3">
      <c r="I8604">
        <v>8602</v>
      </c>
      <c r="J8604" s="2">
        <v>6.3329234964721853E-3</v>
      </c>
    </row>
    <row r="8605" spans="9:10" x14ac:dyDescent="0.3">
      <c r="I8605">
        <v>8603</v>
      </c>
      <c r="J8605" s="2">
        <v>5.3417650932714956E-3</v>
      </c>
    </row>
    <row r="8606" spans="9:10" x14ac:dyDescent="0.3">
      <c r="I8606">
        <v>8604</v>
      </c>
      <c r="J8606" s="2">
        <v>3.5320760062129419E-3</v>
      </c>
    </row>
    <row r="8607" spans="9:10" x14ac:dyDescent="0.3">
      <c r="I8607">
        <v>8605</v>
      </c>
      <c r="J8607" s="2">
        <v>6.0106728595149094E-4</v>
      </c>
    </row>
    <row r="8608" spans="9:10" x14ac:dyDescent="0.3">
      <c r="I8608">
        <v>8606</v>
      </c>
      <c r="J8608" s="2">
        <v>1.6317521999216259E-3</v>
      </c>
    </row>
    <row r="8609" spans="9:10" x14ac:dyDescent="0.3">
      <c r="I8609">
        <v>8607</v>
      </c>
      <c r="J8609" s="2">
        <v>5.6192032343828592E-3</v>
      </c>
    </row>
    <row r="8610" spans="9:10" x14ac:dyDescent="0.3">
      <c r="I8610">
        <v>8608</v>
      </c>
      <c r="J8610" s="2">
        <v>4.4042173563262534E-3</v>
      </c>
    </row>
    <row r="8611" spans="9:10" x14ac:dyDescent="0.3">
      <c r="I8611">
        <v>8609</v>
      </c>
      <c r="J8611" s="2">
        <v>2.022391880522916E-3</v>
      </c>
    </row>
    <row r="8612" spans="9:10" x14ac:dyDescent="0.3">
      <c r="I8612">
        <v>8610</v>
      </c>
      <c r="J8612" s="2">
        <v>1.0326171298962871E-3</v>
      </c>
    </row>
    <row r="8613" spans="9:10" x14ac:dyDescent="0.3">
      <c r="I8613">
        <v>8611</v>
      </c>
      <c r="J8613" s="2">
        <v>1.4594638924291467E-3</v>
      </c>
    </row>
    <row r="8614" spans="9:10" x14ac:dyDescent="0.3">
      <c r="I8614">
        <v>8612</v>
      </c>
      <c r="J8614" s="2">
        <v>6.2920438867264767E-3</v>
      </c>
    </row>
    <row r="8615" spans="9:10" x14ac:dyDescent="0.3">
      <c r="I8615">
        <v>8613</v>
      </c>
      <c r="J8615" s="2">
        <v>4.1231050317942636E-3</v>
      </c>
    </row>
    <row r="8616" spans="9:10" x14ac:dyDescent="0.3">
      <c r="I8616">
        <v>8614</v>
      </c>
      <c r="J8616" s="2">
        <v>3.6362673463025347E-3</v>
      </c>
    </row>
    <row r="8617" spans="9:10" x14ac:dyDescent="0.3">
      <c r="I8617">
        <v>8615</v>
      </c>
      <c r="J8617" s="2">
        <v>6.8859623565253681E-3</v>
      </c>
    </row>
    <row r="8618" spans="9:10" x14ac:dyDescent="0.3">
      <c r="I8618">
        <v>8616</v>
      </c>
      <c r="J8618" s="2">
        <v>5.1046314601906851E-3</v>
      </c>
    </row>
    <row r="8619" spans="9:10" x14ac:dyDescent="0.3">
      <c r="I8619">
        <v>8617</v>
      </c>
      <c r="J8619" s="2">
        <v>4.7745610170968527E-3</v>
      </c>
    </row>
    <row r="8620" spans="9:10" x14ac:dyDescent="0.3">
      <c r="I8620">
        <v>8618</v>
      </c>
      <c r="J8620" s="2">
        <v>1.3265463147007152E-3</v>
      </c>
    </row>
    <row r="8621" spans="9:10" x14ac:dyDescent="0.3">
      <c r="I8621">
        <v>8619</v>
      </c>
      <c r="J8621" s="2">
        <v>4.1925506013652534E-3</v>
      </c>
    </row>
    <row r="8622" spans="9:10" x14ac:dyDescent="0.3">
      <c r="I8622">
        <v>8620</v>
      </c>
      <c r="J8622" s="2">
        <v>2.9162020957315331E-3</v>
      </c>
    </row>
    <row r="8623" spans="9:10" x14ac:dyDescent="0.3">
      <c r="I8623">
        <v>8621</v>
      </c>
      <c r="J8623" s="2">
        <v>4.7187341645082981E-3</v>
      </c>
    </row>
    <row r="8624" spans="9:10" x14ac:dyDescent="0.3">
      <c r="I8624">
        <v>8622</v>
      </c>
      <c r="J8624" s="2">
        <v>4.3242247506245814E-3</v>
      </c>
    </row>
    <row r="8625" spans="9:10" x14ac:dyDescent="0.3">
      <c r="I8625">
        <v>8623</v>
      </c>
      <c r="J8625" s="2">
        <v>4.1069707655135923E-3</v>
      </c>
    </row>
    <row r="8626" spans="9:10" x14ac:dyDescent="0.3">
      <c r="I8626">
        <v>8624</v>
      </c>
      <c r="J8626" s="2">
        <v>1.8447586492983761E-3</v>
      </c>
    </row>
    <row r="8627" spans="9:10" x14ac:dyDescent="0.3">
      <c r="I8627">
        <v>8625</v>
      </c>
      <c r="J8627" s="2">
        <v>5.0258397195458038E-3</v>
      </c>
    </row>
    <row r="8628" spans="9:10" x14ac:dyDescent="0.3">
      <c r="I8628">
        <v>8626</v>
      </c>
      <c r="J8628" s="2">
        <v>1.8682931108372617E-3</v>
      </c>
    </row>
    <row r="8629" spans="9:10" x14ac:dyDescent="0.3">
      <c r="I8629">
        <v>8627</v>
      </c>
      <c r="J8629" s="2">
        <v>2.8965476504336255E-3</v>
      </c>
    </row>
    <row r="8630" spans="9:10" x14ac:dyDescent="0.3">
      <c r="I8630">
        <v>8628</v>
      </c>
      <c r="J8630" s="2">
        <v>7.3265225877285423E-3</v>
      </c>
    </row>
    <row r="8631" spans="9:10" x14ac:dyDescent="0.3">
      <c r="I8631">
        <v>8629</v>
      </c>
      <c r="J8631" s="2">
        <v>3.5497099752716523E-3</v>
      </c>
    </row>
    <row r="8632" spans="9:10" x14ac:dyDescent="0.3">
      <c r="I8632">
        <v>8630</v>
      </c>
      <c r="J8632" s="2">
        <v>2.8556367754182764E-3</v>
      </c>
    </row>
    <row r="8633" spans="9:10" x14ac:dyDescent="0.3">
      <c r="I8633">
        <v>8631</v>
      </c>
      <c r="J8633" s="2">
        <v>4.2936340972834688E-3</v>
      </c>
    </row>
    <row r="8634" spans="9:10" x14ac:dyDescent="0.3">
      <c r="I8634">
        <v>8632</v>
      </c>
      <c r="J8634" s="2">
        <v>4.9056077211678348E-3</v>
      </c>
    </row>
    <row r="8635" spans="9:10" x14ac:dyDescent="0.3">
      <c r="I8635">
        <v>8633</v>
      </c>
      <c r="J8635" s="2">
        <v>4.5094174044253456E-3</v>
      </c>
    </row>
    <row r="8636" spans="9:10" x14ac:dyDescent="0.3">
      <c r="I8636">
        <v>8634</v>
      </c>
      <c r="J8636" s="2">
        <v>2.567376816374629E-3</v>
      </c>
    </row>
    <row r="8637" spans="9:10" x14ac:dyDescent="0.3">
      <c r="I8637">
        <v>8635</v>
      </c>
      <c r="J8637" s="2">
        <v>1.3552383502872464E-3</v>
      </c>
    </row>
    <row r="8638" spans="9:10" x14ac:dyDescent="0.3">
      <c r="I8638">
        <v>8636</v>
      </c>
      <c r="J8638" s="2">
        <v>3.4584499602500185E-3</v>
      </c>
    </row>
    <row r="8639" spans="9:10" x14ac:dyDescent="0.3">
      <c r="I8639">
        <v>8637</v>
      </c>
      <c r="J8639" s="2">
        <v>1.4525309951149358E-3</v>
      </c>
    </row>
    <row r="8640" spans="9:10" x14ac:dyDescent="0.3">
      <c r="I8640">
        <v>8638</v>
      </c>
      <c r="J8640" s="2">
        <v>1.8767721732720552E-3</v>
      </c>
    </row>
    <row r="8641" spans="9:10" x14ac:dyDescent="0.3">
      <c r="I8641">
        <v>8639</v>
      </c>
      <c r="J8641" s="2">
        <v>2.1016713092557927E-3</v>
      </c>
    </row>
    <row r="8642" spans="9:10" x14ac:dyDescent="0.3">
      <c r="I8642">
        <v>8640</v>
      </c>
      <c r="J8642" s="2">
        <v>4.0008347471161883E-3</v>
      </c>
    </row>
    <row r="8643" spans="9:10" x14ac:dyDescent="0.3">
      <c r="I8643">
        <v>8641</v>
      </c>
      <c r="J8643" s="2">
        <v>1.4248719031099808E-3</v>
      </c>
    </row>
    <row r="8644" spans="9:10" x14ac:dyDescent="0.3">
      <c r="I8644">
        <v>8642</v>
      </c>
      <c r="J8644" s="2">
        <v>4.6253343285633745E-3</v>
      </c>
    </row>
    <row r="8645" spans="9:10" x14ac:dyDescent="0.3">
      <c r="I8645">
        <v>8643</v>
      </c>
      <c r="J8645" s="2">
        <v>3.2546324823464912E-3</v>
      </c>
    </row>
    <row r="8646" spans="9:10" x14ac:dyDescent="0.3">
      <c r="I8646">
        <v>8644</v>
      </c>
      <c r="J8646" s="2">
        <v>2.1138533645273382E-3</v>
      </c>
    </row>
    <row r="8647" spans="9:10" x14ac:dyDescent="0.3">
      <c r="I8647">
        <v>8645</v>
      </c>
      <c r="J8647" s="2">
        <v>3.4940969249864411E-3</v>
      </c>
    </row>
    <row r="8648" spans="9:10" x14ac:dyDescent="0.3">
      <c r="I8648">
        <v>8646</v>
      </c>
      <c r="J8648" s="2">
        <v>4.7254413679043471E-3</v>
      </c>
    </row>
    <row r="8649" spans="9:10" x14ac:dyDescent="0.3">
      <c r="I8649">
        <v>8647</v>
      </c>
      <c r="J8649" s="2">
        <v>2.2450261430073323E-3</v>
      </c>
    </row>
    <row r="8650" spans="9:10" x14ac:dyDescent="0.3">
      <c r="I8650">
        <v>8648</v>
      </c>
      <c r="J8650" s="2">
        <v>9.4320252775290554E-3</v>
      </c>
    </row>
    <row r="8651" spans="9:10" x14ac:dyDescent="0.3">
      <c r="I8651">
        <v>8649</v>
      </c>
      <c r="J8651" s="2">
        <v>5.8313967726010621E-3</v>
      </c>
    </row>
    <row r="8652" spans="9:10" x14ac:dyDescent="0.3">
      <c r="I8652">
        <v>8650</v>
      </c>
      <c r="J8652" s="2">
        <v>6.0786896752487406E-3</v>
      </c>
    </row>
    <row r="8653" spans="9:10" x14ac:dyDescent="0.3">
      <c r="I8653">
        <v>8651</v>
      </c>
      <c r="J8653" s="2">
        <v>2.8711677737846965E-3</v>
      </c>
    </row>
    <row r="8654" spans="9:10" x14ac:dyDescent="0.3">
      <c r="I8654">
        <v>8652</v>
      </c>
      <c r="J8654" s="2">
        <v>3.6921556799815493E-3</v>
      </c>
    </row>
    <row r="8655" spans="9:10" x14ac:dyDescent="0.3">
      <c r="I8655">
        <v>8653</v>
      </c>
      <c r="J8655" s="2">
        <v>5.8487234251391618E-3</v>
      </c>
    </row>
    <row r="8656" spans="9:10" x14ac:dyDescent="0.3">
      <c r="I8656">
        <v>8654</v>
      </c>
      <c r="J8656" s="2">
        <v>4.572536967322456E-3</v>
      </c>
    </row>
    <row r="8657" spans="9:10" x14ac:dyDescent="0.3">
      <c r="I8657">
        <v>8655</v>
      </c>
      <c r="J8657" s="2">
        <v>5.5124865208381335E-3</v>
      </c>
    </row>
    <row r="8658" spans="9:10" x14ac:dyDescent="0.3">
      <c r="I8658">
        <v>8656</v>
      </c>
      <c r="J8658" s="2">
        <v>3.133996194490053E-3</v>
      </c>
    </row>
    <row r="8659" spans="9:10" x14ac:dyDescent="0.3">
      <c r="I8659">
        <v>8657</v>
      </c>
      <c r="J8659" s="2">
        <v>1.817531275825023E-3</v>
      </c>
    </row>
    <row r="8660" spans="9:10" x14ac:dyDescent="0.3">
      <c r="I8660">
        <v>8658</v>
      </c>
      <c r="J8660" s="2">
        <v>1.1418931915747074E-3</v>
      </c>
    </row>
    <row r="8661" spans="9:10" x14ac:dyDescent="0.3">
      <c r="I8661">
        <v>8659</v>
      </c>
      <c r="J8661" s="2">
        <v>9.9332990083139672E-4</v>
      </c>
    </row>
    <row r="8662" spans="9:10" x14ac:dyDescent="0.3">
      <c r="I8662">
        <v>8660</v>
      </c>
      <c r="J8662" s="2">
        <v>-9.5095420243827855E-4</v>
      </c>
    </row>
    <row r="8663" spans="9:10" x14ac:dyDescent="0.3">
      <c r="I8663">
        <v>8661</v>
      </c>
      <c r="J8663" s="2">
        <v>4.776764783188182E-3</v>
      </c>
    </row>
    <row r="8664" spans="9:10" x14ac:dyDescent="0.3">
      <c r="I8664">
        <v>8662</v>
      </c>
      <c r="J8664" s="2">
        <v>-1.9818511621019544E-3</v>
      </c>
    </row>
    <row r="8665" spans="9:10" x14ac:dyDescent="0.3">
      <c r="I8665">
        <v>8663</v>
      </c>
      <c r="J8665" s="2">
        <v>4.3667475069119879E-3</v>
      </c>
    </row>
    <row r="8666" spans="9:10" x14ac:dyDescent="0.3">
      <c r="I8666">
        <v>8664</v>
      </c>
      <c r="J8666" s="2">
        <v>6.8460872163959088E-3</v>
      </c>
    </row>
    <row r="8667" spans="9:10" x14ac:dyDescent="0.3">
      <c r="I8667">
        <v>8665</v>
      </c>
      <c r="J8667" s="2">
        <v>4.7427750562256624E-3</v>
      </c>
    </row>
    <row r="8668" spans="9:10" x14ac:dyDescent="0.3">
      <c r="I8668">
        <v>8666</v>
      </c>
      <c r="J8668" s="2">
        <v>8.2945768583147042E-4</v>
      </c>
    </row>
    <row r="8669" spans="9:10" x14ac:dyDescent="0.3">
      <c r="I8669">
        <v>8667</v>
      </c>
      <c r="J8669" s="2">
        <v>3.7249705533363908E-3</v>
      </c>
    </row>
    <row r="8670" spans="9:10" x14ac:dyDescent="0.3">
      <c r="I8670">
        <v>8668</v>
      </c>
      <c r="J8670" s="2">
        <v>6.7802728628724093E-3</v>
      </c>
    </row>
    <row r="8671" spans="9:10" x14ac:dyDescent="0.3">
      <c r="I8671">
        <v>8669</v>
      </c>
      <c r="J8671" s="2">
        <v>4.0401456109830543E-3</v>
      </c>
    </row>
    <row r="8672" spans="9:10" x14ac:dyDescent="0.3">
      <c r="I8672">
        <v>8670</v>
      </c>
      <c r="J8672" s="2">
        <v>2.2150963801194812E-4</v>
      </c>
    </row>
    <row r="8673" spans="9:10" x14ac:dyDescent="0.3">
      <c r="I8673">
        <v>8671</v>
      </c>
      <c r="J8673" s="2">
        <v>2.3338981778507893E-3</v>
      </c>
    </row>
    <row r="8674" spans="9:10" x14ac:dyDescent="0.3">
      <c r="I8674">
        <v>8672</v>
      </c>
      <c r="J8674" s="2">
        <v>1.4481293767654268E-3</v>
      </c>
    </row>
    <row r="8675" spans="9:10" x14ac:dyDescent="0.3">
      <c r="I8675">
        <v>8673</v>
      </c>
      <c r="J8675" s="2">
        <v>6.2014003997714635E-3</v>
      </c>
    </row>
    <row r="8676" spans="9:10" x14ac:dyDescent="0.3">
      <c r="I8676">
        <v>8674</v>
      </c>
      <c r="J8676" s="2">
        <v>5.4316533069106712E-3</v>
      </c>
    </row>
    <row r="8677" spans="9:10" x14ac:dyDescent="0.3">
      <c r="I8677">
        <v>8675</v>
      </c>
      <c r="J8677" s="2">
        <v>-6.1224355958430972E-4</v>
      </c>
    </row>
    <row r="8678" spans="9:10" x14ac:dyDescent="0.3">
      <c r="I8678">
        <v>8676</v>
      </c>
      <c r="J8678" s="2">
        <v>3.9738189497295932E-3</v>
      </c>
    </row>
    <row r="8679" spans="9:10" x14ac:dyDescent="0.3">
      <c r="I8679">
        <v>8677</v>
      </c>
      <c r="J8679" s="2">
        <v>4.1637712282724011E-3</v>
      </c>
    </row>
    <row r="8680" spans="9:10" x14ac:dyDescent="0.3">
      <c r="I8680">
        <v>8678</v>
      </c>
      <c r="J8680" s="2">
        <v>4.9017039634081444E-3</v>
      </c>
    </row>
    <row r="8681" spans="9:10" x14ac:dyDescent="0.3">
      <c r="I8681">
        <v>8679</v>
      </c>
      <c r="J8681" s="2">
        <v>3.1216251676095441E-3</v>
      </c>
    </row>
    <row r="8682" spans="9:10" x14ac:dyDescent="0.3">
      <c r="I8682">
        <v>8680</v>
      </c>
      <c r="J8682" s="2">
        <v>3.7011027055712641E-3</v>
      </c>
    </row>
    <row r="8683" spans="9:10" x14ac:dyDescent="0.3">
      <c r="I8683">
        <v>8681</v>
      </c>
      <c r="J8683" s="2">
        <v>6.2591099537139872E-4</v>
      </c>
    </row>
    <row r="8684" spans="9:10" x14ac:dyDescent="0.3">
      <c r="I8684">
        <v>8682</v>
      </c>
      <c r="J8684" s="2">
        <v>1.5969279909102253E-4</v>
      </c>
    </row>
    <row r="8685" spans="9:10" x14ac:dyDescent="0.3">
      <c r="I8685">
        <v>8683</v>
      </c>
      <c r="J8685" s="2">
        <v>4.1057074135372323E-3</v>
      </c>
    </row>
    <row r="8686" spans="9:10" x14ac:dyDescent="0.3">
      <c r="I8686">
        <v>8684</v>
      </c>
      <c r="J8686" s="2">
        <v>-2.7447690228810941E-4</v>
      </c>
    </row>
    <row r="8687" spans="9:10" x14ac:dyDescent="0.3">
      <c r="I8687">
        <v>8685</v>
      </c>
      <c r="J8687" s="2">
        <v>1.0318879730358415E-4</v>
      </c>
    </row>
    <row r="8688" spans="9:10" x14ac:dyDescent="0.3">
      <c r="I8688">
        <v>8686</v>
      </c>
      <c r="J8688" s="2">
        <v>2.2524044827073354E-3</v>
      </c>
    </row>
    <row r="8689" spans="9:10" x14ac:dyDescent="0.3">
      <c r="I8689">
        <v>8687</v>
      </c>
      <c r="J8689" s="2">
        <v>4.5168532258483135E-3</v>
      </c>
    </row>
    <row r="8690" spans="9:10" x14ac:dyDescent="0.3">
      <c r="I8690">
        <v>8688</v>
      </c>
      <c r="J8690" s="2">
        <v>2.6250895481568365E-3</v>
      </c>
    </row>
    <row r="8691" spans="9:10" x14ac:dyDescent="0.3">
      <c r="I8691">
        <v>8689</v>
      </c>
      <c r="J8691" s="2">
        <v>5.8945594534291655E-3</v>
      </c>
    </row>
    <row r="8692" spans="9:10" x14ac:dyDescent="0.3">
      <c r="I8692">
        <v>8690</v>
      </c>
      <c r="J8692" s="2">
        <v>3.2498261458251366E-3</v>
      </c>
    </row>
    <row r="8693" spans="9:10" x14ac:dyDescent="0.3">
      <c r="I8693">
        <v>8691</v>
      </c>
      <c r="J8693" s="2">
        <v>3.5834989070008478E-3</v>
      </c>
    </row>
    <row r="8694" spans="9:10" x14ac:dyDescent="0.3">
      <c r="I8694">
        <v>8692</v>
      </c>
      <c r="J8694" s="2">
        <v>1.5807355866842348E-5</v>
      </c>
    </row>
    <row r="8695" spans="9:10" x14ac:dyDescent="0.3">
      <c r="I8695">
        <v>8693</v>
      </c>
      <c r="J8695" s="2">
        <v>4.0569788676146964E-3</v>
      </c>
    </row>
    <row r="8696" spans="9:10" x14ac:dyDescent="0.3">
      <c r="I8696">
        <v>8694</v>
      </c>
      <c r="J8696" s="2">
        <v>1.2005698893506585E-3</v>
      </c>
    </row>
    <row r="8697" spans="9:10" x14ac:dyDescent="0.3">
      <c r="I8697">
        <v>8695</v>
      </c>
      <c r="J8697" s="2">
        <v>1.9344784484482441E-3</v>
      </c>
    </row>
    <row r="8698" spans="9:10" x14ac:dyDescent="0.3">
      <c r="I8698">
        <v>8696</v>
      </c>
      <c r="J8698" s="2">
        <v>1.0890151304538873E-3</v>
      </c>
    </row>
    <row r="8699" spans="9:10" x14ac:dyDescent="0.3">
      <c r="I8699">
        <v>8697</v>
      </c>
      <c r="J8699" s="2">
        <v>8.1771029333719766E-4</v>
      </c>
    </row>
    <row r="8700" spans="9:10" x14ac:dyDescent="0.3">
      <c r="I8700">
        <v>8698</v>
      </c>
      <c r="J8700" s="2">
        <v>2.6922469308576225E-3</v>
      </c>
    </row>
    <row r="8701" spans="9:10" x14ac:dyDescent="0.3">
      <c r="I8701">
        <v>8699</v>
      </c>
      <c r="J8701" s="2">
        <v>-1.2758055272367014E-3</v>
      </c>
    </row>
    <row r="8702" spans="9:10" x14ac:dyDescent="0.3">
      <c r="I8702">
        <v>8700</v>
      </c>
      <c r="J8702" s="2">
        <v>6.0625607440430301E-3</v>
      </c>
    </row>
    <row r="8703" spans="9:10" x14ac:dyDescent="0.3">
      <c r="I8703">
        <v>8701</v>
      </c>
      <c r="J8703" s="2">
        <v>2.0703192851541361E-3</v>
      </c>
    </row>
    <row r="8704" spans="9:10" x14ac:dyDescent="0.3">
      <c r="I8704">
        <v>8702</v>
      </c>
      <c r="J8704" s="2">
        <v>6.8804000116345449E-3</v>
      </c>
    </row>
    <row r="8705" spans="9:10" x14ac:dyDescent="0.3">
      <c r="I8705">
        <v>8703</v>
      </c>
      <c r="J8705" s="2">
        <v>8.2784803646139184E-3</v>
      </c>
    </row>
    <row r="8706" spans="9:10" x14ac:dyDescent="0.3">
      <c r="I8706">
        <v>8704</v>
      </c>
      <c r="J8706" s="2">
        <v>6.89769426269779E-3</v>
      </c>
    </row>
    <row r="8707" spans="9:10" x14ac:dyDescent="0.3">
      <c r="I8707">
        <v>8705</v>
      </c>
      <c r="J8707" s="2">
        <v>1.0392330326290725E-3</v>
      </c>
    </row>
    <row r="8708" spans="9:10" x14ac:dyDescent="0.3">
      <c r="I8708">
        <v>8706</v>
      </c>
      <c r="J8708" s="2">
        <v>2.7623319333307797E-3</v>
      </c>
    </row>
    <row r="8709" spans="9:10" x14ac:dyDescent="0.3">
      <c r="I8709">
        <v>8707</v>
      </c>
      <c r="J8709" s="2">
        <v>-1.8776905361682318E-3</v>
      </c>
    </row>
    <row r="8710" spans="9:10" x14ac:dyDescent="0.3">
      <c r="I8710">
        <v>8708</v>
      </c>
      <c r="J8710" s="2">
        <v>7.6738745274216929E-3</v>
      </c>
    </row>
    <row r="8711" spans="9:10" x14ac:dyDescent="0.3">
      <c r="I8711">
        <v>8709</v>
      </c>
      <c r="J8711" s="2">
        <v>7.8421846824474608E-4</v>
      </c>
    </row>
    <row r="8712" spans="9:10" x14ac:dyDescent="0.3">
      <c r="I8712">
        <v>8710</v>
      </c>
      <c r="J8712" s="2">
        <v>1.9699821206522537E-3</v>
      </c>
    </row>
    <row r="8713" spans="9:10" x14ac:dyDescent="0.3">
      <c r="I8713">
        <v>8711</v>
      </c>
      <c r="J8713" s="2">
        <v>5.0889115581504779E-3</v>
      </c>
    </row>
    <row r="8714" spans="9:10" x14ac:dyDescent="0.3">
      <c r="I8714">
        <v>8712</v>
      </c>
      <c r="J8714" s="2">
        <v>2.0857416265332015E-3</v>
      </c>
    </row>
    <row r="8715" spans="9:10" x14ac:dyDescent="0.3">
      <c r="I8715">
        <v>8713</v>
      </c>
      <c r="J8715" s="2">
        <v>-2.6042064953302776E-4</v>
      </c>
    </row>
    <row r="8716" spans="9:10" x14ac:dyDescent="0.3">
      <c r="I8716">
        <v>8714</v>
      </c>
      <c r="J8716" s="2">
        <v>2.366346928028219E-3</v>
      </c>
    </row>
    <row r="8717" spans="9:10" x14ac:dyDescent="0.3">
      <c r="I8717">
        <v>8715</v>
      </c>
      <c r="J8717" s="2">
        <v>5.9262640676879617E-3</v>
      </c>
    </row>
    <row r="8718" spans="9:10" x14ac:dyDescent="0.3">
      <c r="I8718">
        <v>8716</v>
      </c>
      <c r="J8718" s="2">
        <v>1.9537732067852766E-3</v>
      </c>
    </row>
    <row r="8719" spans="9:10" x14ac:dyDescent="0.3">
      <c r="I8719">
        <v>8717</v>
      </c>
      <c r="J8719" s="2">
        <v>4.8986379904567209E-3</v>
      </c>
    </row>
    <row r="8720" spans="9:10" x14ac:dyDescent="0.3">
      <c r="I8720">
        <v>8718</v>
      </c>
      <c r="J8720" s="2">
        <v>6.3331902894999299E-3</v>
      </c>
    </row>
    <row r="8721" spans="9:10" x14ac:dyDescent="0.3">
      <c r="I8721">
        <v>8719</v>
      </c>
      <c r="J8721" s="2">
        <v>7.5008217845057758E-3</v>
      </c>
    </row>
    <row r="8722" spans="9:10" x14ac:dyDescent="0.3">
      <c r="I8722">
        <v>8720</v>
      </c>
      <c r="J8722" s="2">
        <v>4.5094505215175131E-3</v>
      </c>
    </row>
    <row r="8723" spans="9:10" x14ac:dyDescent="0.3">
      <c r="I8723">
        <v>8721</v>
      </c>
      <c r="J8723" s="2">
        <v>2.087203792628604E-3</v>
      </c>
    </row>
    <row r="8724" spans="9:10" x14ac:dyDescent="0.3">
      <c r="I8724">
        <v>8722</v>
      </c>
      <c r="J8724" s="2">
        <v>3.8350318423182768E-3</v>
      </c>
    </row>
    <row r="8725" spans="9:10" x14ac:dyDescent="0.3">
      <c r="I8725">
        <v>8723</v>
      </c>
      <c r="J8725" s="2">
        <v>4.2857805943559675E-3</v>
      </c>
    </row>
    <row r="8726" spans="9:10" x14ac:dyDescent="0.3">
      <c r="I8726">
        <v>8724</v>
      </c>
      <c r="J8726" s="2">
        <v>1.5141843405020682E-3</v>
      </c>
    </row>
    <row r="8727" spans="9:10" x14ac:dyDescent="0.3">
      <c r="I8727">
        <v>8725</v>
      </c>
      <c r="J8727" s="2">
        <v>-2.0929652311109121E-4</v>
      </c>
    </row>
    <row r="8728" spans="9:10" x14ac:dyDescent="0.3">
      <c r="I8728">
        <v>8726</v>
      </c>
      <c r="J8728" s="2">
        <v>3.6983558447480709E-3</v>
      </c>
    </row>
    <row r="8729" spans="9:10" x14ac:dyDescent="0.3">
      <c r="I8729">
        <v>8727</v>
      </c>
      <c r="J8729" s="2">
        <v>1.3399859452755338E-3</v>
      </c>
    </row>
    <row r="8730" spans="9:10" x14ac:dyDescent="0.3">
      <c r="I8730">
        <v>8728</v>
      </c>
      <c r="J8730" s="2">
        <v>7.1673639050943384E-3</v>
      </c>
    </row>
    <row r="8731" spans="9:10" x14ac:dyDescent="0.3">
      <c r="I8731">
        <v>8729</v>
      </c>
      <c r="J8731" s="2">
        <v>-1.5153160393847449E-3</v>
      </c>
    </row>
    <row r="8732" spans="9:10" x14ac:dyDescent="0.3">
      <c r="I8732">
        <v>8730</v>
      </c>
      <c r="J8732" s="2">
        <v>3.6002365189429886E-3</v>
      </c>
    </row>
    <row r="8733" spans="9:10" x14ac:dyDescent="0.3">
      <c r="I8733">
        <v>8731</v>
      </c>
      <c r="J8733" s="2">
        <v>5.6729734722685476E-3</v>
      </c>
    </row>
    <row r="8734" spans="9:10" x14ac:dyDescent="0.3">
      <c r="I8734">
        <v>8732</v>
      </c>
      <c r="J8734" s="2">
        <v>7.7381947002025733E-3</v>
      </c>
    </row>
    <row r="8735" spans="9:10" x14ac:dyDescent="0.3">
      <c r="I8735">
        <v>8733</v>
      </c>
      <c r="J8735" s="2">
        <v>3.4863772147982423E-3</v>
      </c>
    </row>
    <row r="8736" spans="9:10" x14ac:dyDescent="0.3">
      <c r="I8736">
        <v>8734</v>
      </c>
      <c r="J8736" s="2">
        <v>4.9002353787230106E-3</v>
      </c>
    </row>
    <row r="8737" spans="9:10" x14ac:dyDescent="0.3">
      <c r="I8737">
        <v>8735</v>
      </c>
      <c r="J8737" s="2">
        <v>2.6337177234124353E-3</v>
      </c>
    </row>
    <row r="8738" spans="9:10" x14ac:dyDescent="0.3">
      <c r="I8738">
        <v>8736</v>
      </c>
      <c r="J8738" s="2">
        <v>4.288749434923184E-3</v>
      </c>
    </row>
    <row r="8739" spans="9:10" x14ac:dyDescent="0.3">
      <c r="I8739">
        <v>8737</v>
      </c>
      <c r="J8739" s="2">
        <v>8.5076610898435125E-3</v>
      </c>
    </row>
    <row r="8740" spans="9:10" x14ac:dyDescent="0.3">
      <c r="I8740">
        <v>8738</v>
      </c>
      <c r="J8740" s="2">
        <v>5.023311588343753E-3</v>
      </c>
    </row>
    <row r="8741" spans="9:10" x14ac:dyDescent="0.3">
      <c r="I8741">
        <v>8739</v>
      </c>
      <c r="J8741" s="2">
        <v>-8.4879618607034736E-4</v>
      </c>
    </row>
    <row r="8742" spans="9:10" x14ac:dyDescent="0.3">
      <c r="I8742">
        <v>8740</v>
      </c>
      <c r="J8742" s="2">
        <v>9.5647138853116522E-4</v>
      </c>
    </row>
    <row r="8743" spans="9:10" x14ac:dyDescent="0.3">
      <c r="I8743">
        <v>8741</v>
      </c>
      <c r="J8743" s="2">
        <v>2.2376121732141717E-3</v>
      </c>
    </row>
    <row r="8744" spans="9:10" x14ac:dyDescent="0.3">
      <c r="I8744">
        <v>8742</v>
      </c>
      <c r="J8744" s="2">
        <v>4.7246923801368664E-3</v>
      </c>
    </row>
    <row r="8745" spans="9:10" x14ac:dyDescent="0.3">
      <c r="I8745">
        <v>8743</v>
      </c>
      <c r="J8745" s="2">
        <v>5.1106226968254649E-3</v>
      </c>
    </row>
    <row r="8746" spans="9:10" x14ac:dyDescent="0.3">
      <c r="I8746">
        <v>8744</v>
      </c>
      <c r="J8746" s="2">
        <v>7.229431972849509E-3</v>
      </c>
    </row>
    <row r="8747" spans="9:10" x14ac:dyDescent="0.3">
      <c r="I8747">
        <v>8745</v>
      </c>
      <c r="J8747" s="2">
        <v>-1.7262810213999565E-4</v>
      </c>
    </row>
    <row r="8748" spans="9:10" x14ac:dyDescent="0.3">
      <c r="I8748">
        <v>8746</v>
      </c>
      <c r="J8748" s="2">
        <v>5.2482959608099386E-3</v>
      </c>
    </row>
    <row r="8749" spans="9:10" x14ac:dyDescent="0.3">
      <c r="I8749">
        <v>8747</v>
      </c>
      <c r="J8749" s="2">
        <v>6.097409935899265E-3</v>
      </c>
    </row>
    <row r="8750" spans="9:10" x14ac:dyDescent="0.3">
      <c r="I8750">
        <v>8748</v>
      </c>
      <c r="J8750" s="2">
        <v>5.7950928267064012E-3</v>
      </c>
    </row>
    <row r="8751" spans="9:10" x14ac:dyDescent="0.3">
      <c r="I8751">
        <v>8749</v>
      </c>
      <c r="J8751" s="2">
        <v>4.3083025938173477E-3</v>
      </c>
    </row>
    <row r="8752" spans="9:10" x14ac:dyDescent="0.3">
      <c r="I8752">
        <v>8750</v>
      </c>
      <c r="J8752" s="2">
        <v>2.2947393638578983E-3</v>
      </c>
    </row>
    <row r="8753" spans="9:10" x14ac:dyDescent="0.3">
      <c r="I8753">
        <v>8751</v>
      </c>
      <c r="J8753" s="2">
        <v>3.1308123513752607E-3</v>
      </c>
    </row>
    <row r="8754" spans="9:10" x14ac:dyDescent="0.3">
      <c r="I8754">
        <v>8752</v>
      </c>
      <c r="J8754" s="2">
        <v>1.996236708251609E-3</v>
      </c>
    </row>
    <row r="8755" spans="9:10" x14ac:dyDescent="0.3">
      <c r="I8755">
        <v>8753</v>
      </c>
      <c r="J8755" s="2">
        <v>5.8146226816397197E-3</v>
      </c>
    </row>
    <row r="8756" spans="9:10" x14ac:dyDescent="0.3">
      <c r="I8756">
        <v>8754</v>
      </c>
      <c r="J8756" s="2">
        <v>1.7198800753458667E-3</v>
      </c>
    </row>
    <row r="8757" spans="9:10" x14ac:dyDescent="0.3">
      <c r="I8757">
        <v>8755</v>
      </c>
      <c r="J8757" s="2">
        <v>-6.2752598763326042E-4</v>
      </c>
    </row>
    <row r="8758" spans="9:10" x14ac:dyDescent="0.3">
      <c r="I8758">
        <v>8756</v>
      </c>
      <c r="J8758" s="2">
        <v>4.2104851756041735E-3</v>
      </c>
    </row>
    <row r="8759" spans="9:10" x14ac:dyDescent="0.3">
      <c r="I8759">
        <v>8757</v>
      </c>
      <c r="J8759" s="2">
        <v>3.3546699467848209E-3</v>
      </c>
    </row>
    <row r="8760" spans="9:10" x14ac:dyDescent="0.3">
      <c r="I8760">
        <v>8758</v>
      </c>
      <c r="J8760" s="2">
        <v>3.9566979177725562E-3</v>
      </c>
    </row>
    <row r="8761" spans="9:10" x14ac:dyDescent="0.3">
      <c r="I8761">
        <v>8759</v>
      </c>
      <c r="J8761" s="2">
        <v>3.9876925240432898E-3</v>
      </c>
    </row>
    <row r="8762" spans="9:10" x14ac:dyDescent="0.3">
      <c r="I8762">
        <v>8760</v>
      </c>
      <c r="J8762" s="2">
        <v>-9.4754515184522611E-4</v>
      </c>
    </row>
    <row r="8763" spans="9:10" x14ac:dyDescent="0.3">
      <c r="I8763">
        <v>8761</v>
      </c>
      <c r="J8763" s="2">
        <v>1.4764169416802801E-3</v>
      </c>
    </row>
    <row r="8764" spans="9:10" x14ac:dyDescent="0.3">
      <c r="I8764">
        <v>8762</v>
      </c>
      <c r="J8764" s="2">
        <v>2.2815263619037022E-3</v>
      </c>
    </row>
    <row r="8765" spans="9:10" x14ac:dyDescent="0.3">
      <c r="I8765">
        <v>8763</v>
      </c>
      <c r="J8765" s="2">
        <v>1.0965309335784416E-3</v>
      </c>
    </row>
    <row r="8766" spans="9:10" x14ac:dyDescent="0.3">
      <c r="I8766">
        <v>8764</v>
      </c>
      <c r="J8766" s="2">
        <v>4.7192883559549611E-3</v>
      </c>
    </row>
    <row r="8767" spans="9:10" x14ac:dyDescent="0.3">
      <c r="I8767">
        <v>8765</v>
      </c>
      <c r="J8767" s="2">
        <v>4.0406087669643542E-3</v>
      </c>
    </row>
    <row r="8768" spans="9:10" x14ac:dyDescent="0.3">
      <c r="I8768">
        <v>8766</v>
      </c>
      <c r="J8768" s="2">
        <v>3.2618378320976422E-3</v>
      </c>
    </row>
    <row r="8769" spans="9:10" x14ac:dyDescent="0.3">
      <c r="I8769">
        <v>8767</v>
      </c>
      <c r="J8769" s="2">
        <v>3.0951525158131035E-3</v>
      </c>
    </row>
    <row r="8770" spans="9:10" x14ac:dyDescent="0.3">
      <c r="I8770">
        <v>8768</v>
      </c>
      <c r="J8770" s="2">
        <v>2.0143977274070255E-3</v>
      </c>
    </row>
    <row r="8771" spans="9:10" x14ac:dyDescent="0.3">
      <c r="I8771">
        <v>8769</v>
      </c>
      <c r="J8771" s="2">
        <v>2.0685033508742209E-3</v>
      </c>
    </row>
    <row r="8772" spans="9:10" x14ac:dyDescent="0.3">
      <c r="I8772">
        <v>8770</v>
      </c>
      <c r="J8772" s="2">
        <v>2.9660030341478395E-3</v>
      </c>
    </row>
    <row r="8773" spans="9:10" x14ac:dyDescent="0.3">
      <c r="I8773">
        <v>8771</v>
      </c>
      <c r="J8773" s="2">
        <v>5.9749073183969735E-3</v>
      </c>
    </row>
    <row r="8774" spans="9:10" x14ac:dyDescent="0.3">
      <c r="I8774">
        <v>8772</v>
      </c>
      <c r="J8774" s="2">
        <v>3.6750781064377245E-3</v>
      </c>
    </row>
    <row r="8775" spans="9:10" x14ac:dyDescent="0.3">
      <c r="I8775">
        <v>8773</v>
      </c>
      <c r="J8775" s="2">
        <v>1.5280724197036279E-3</v>
      </c>
    </row>
    <row r="8776" spans="9:10" x14ac:dyDescent="0.3">
      <c r="I8776">
        <v>8774</v>
      </c>
      <c r="J8776" s="2">
        <v>1.6665473618637577E-4</v>
      </c>
    </row>
    <row r="8777" spans="9:10" x14ac:dyDescent="0.3">
      <c r="I8777">
        <v>8775</v>
      </c>
      <c r="J8777" s="2">
        <v>1.3531856588775732E-3</v>
      </c>
    </row>
    <row r="8778" spans="9:10" x14ac:dyDescent="0.3">
      <c r="I8778">
        <v>8776</v>
      </c>
      <c r="J8778" s="2">
        <v>5.3840892409818956E-4</v>
      </c>
    </row>
    <row r="8779" spans="9:10" x14ac:dyDescent="0.3">
      <c r="I8779">
        <v>8777</v>
      </c>
      <c r="J8779" s="2">
        <v>5.860403162219854E-3</v>
      </c>
    </row>
    <row r="8780" spans="9:10" x14ac:dyDescent="0.3">
      <c r="I8780">
        <v>8778</v>
      </c>
      <c r="J8780" s="2">
        <v>-4.1715582374758512E-4</v>
      </c>
    </row>
    <row r="8781" spans="9:10" x14ac:dyDescent="0.3">
      <c r="I8781">
        <v>8779</v>
      </c>
      <c r="J8781" s="2">
        <v>4.6322877677746049E-3</v>
      </c>
    </row>
    <row r="8782" spans="9:10" x14ac:dyDescent="0.3">
      <c r="I8782">
        <v>8780</v>
      </c>
      <c r="J8782" s="2">
        <v>1.9028806861517793E-3</v>
      </c>
    </row>
    <row r="8783" spans="9:10" x14ac:dyDescent="0.3">
      <c r="I8783">
        <v>8781</v>
      </c>
      <c r="J8783" s="2">
        <v>1.6258345471196279E-3</v>
      </c>
    </row>
    <row r="8784" spans="9:10" x14ac:dyDescent="0.3">
      <c r="I8784">
        <v>8782</v>
      </c>
      <c r="J8784" s="2">
        <v>3.0848596508895039E-3</v>
      </c>
    </row>
    <row r="8785" spans="9:10" x14ac:dyDescent="0.3">
      <c r="I8785">
        <v>8783</v>
      </c>
      <c r="J8785" s="2">
        <v>-1.2056848110238224E-3</v>
      </c>
    </row>
    <row r="8786" spans="9:10" x14ac:dyDescent="0.3">
      <c r="I8786">
        <v>8784</v>
      </c>
      <c r="J8786" s="2">
        <v>1.6742483329581061E-4</v>
      </c>
    </row>
    <row r="8787" spans="9:10" x14ac:dyDescent="0.3">
      <c r="I8787">
        <v>8785</v>
      </c>
      <c r="J8787" s="2">
        <v>-3.9643806388063004E-3</v>
      </c>
    </row>
    <row r="8788" spans="9:10" x14ac:dyDescent="0.3">
      <c r="I8788">
        <v>8786</v>
      </c>
      <c r="J8788" s="2">
        <v>4.6728123656613347E-3</v>
      </c>
    </row>
    <row r="8789" spans="9:10" x14ac:dyDescent="0.3">
      <c r="I8789">
        <v>8787</v>
      </c>
      <c r="J8789" s="2">
        <v>1.1028494332555045E-3</v>
      </c>
    </row>
    <row r="8790" spans="9:10" x14ac:dyDescent="0.3">
      <c r="I8790">
        <v>8788</v>
      </c>
      <c r="J8790" s="2">
        <v>6.329552358491604E-3</v>
      </c>
    </row>
    <row r="8791" spans="9:10" x14ac:dyDescent="0.3">
      <c r="I8791">
        <v>8789</v>
      </c>
      <c r="J8791" s="2">
        <v>2.5603891026217789E-3</v>
      </c>
    </row>
    <row r="8792" spans="9:10" x14ac:dyDescent="0.3">
      <c r="I8792">
        <v>8790</v>
      </c>
      <c r="J8792" s="2">
        <v>3.8170001238355114E-3</v>
      </c>
    </row>
    <row r="8793" spans="9:10" x14ac:dyDescent="0.3">
      <c r="I8793">
        <v>8791</v>
      </c>
      <c r="J8793" s="2">
        <v>3.4510118289519764E-3</v>
      </c>
    </row>
    <row r="8794" spans="9:10" x14ac:dyDescent="0.3">
      <c r="I8794">
        <v>8792</v>
      </c>
      <c r="J8794" s="2">
        <v>6.4808772775824036E-3</v>
      </c>
    </row>
    <row r="8795" spans="9:10" x14ac:dyDescent="0.3">
      <c r="I8795">
        <v>8793</v>
      </c>
      <c r="J8795" s="2">
        <v>2.5234905112058188E-3</v>
      </c>
    </row>
    <row r="8796" spans="9:10" x14ac:dyDescent="0.3">
      <c r="I8796">
        <v>8794</v>
      </c>
      <c r="J8796" s="2">
        <v>4.8940036582349388E-3</v>
      </c>
    </row>
    <row r="8797" spans="9:10" x14ac:dyDescent="0.3">
      <c r="I8797">
        <v>8795</v>
      </c>
      <c r="J8797" s="2">
        <v>4.9479102210112421E-3</v>
      </c>
    </row>
    <row r="8798" spans="9:10" x14ac:dyDescent="0.3">
      <c r="I8798">
        <v>8796</v>
      </c>
      <c r="J8798" s="2">
        <v>5.4124289507228567E-3</v>
      </c>
    </row>
    <row r="8799" spans="9:10" x14ac:dyDescent="0.3">
      <c r="I8799">
        <v>8797</v>
      </c>
      <c r="J8799" s="2">
        <v>5.3225665815392082E-3</v>
      </c>
    </row>
    <row r="8800" spans="9:10" x14ac:dyDescent="0.3">
      <c r="I8800">
        <v>8798</v>
      </c>
      <c r="J8800" s="2">
        <v>6.6735937705619103E-4</v>
      </c>
    </row>
    <row r="8801" spans="9:10" x14ac:dyDescent="0.3">
      <c r="I8801">
        <v>8799</v>
      </c>
      <c r="J8801" s="2">
        <v>2.5635761714324378E-3</v>
      </c>
    </row>
    <row r="8802" spans="9:10" x14ac:dyDescent="0.3">
      <c r="I8802">
        <v>8800</v>
      </c>
      <c r="J8802" s="2">
        <v>4.4810648988591285E-3</v>
      </c>
    </row>
    <row r="8803" spans="9:10" x14ac:dyDescent="0.3">
      <c r="I8803">
        <v>8801</v>
      </c>
      <c r="J8803" s="2">
        <v>4.2179511265953611E-3</v>
      </c>
    </row>
    <row r="8804" spans="9:10" x14ac:dyDescent="0.3">
      <c r="I8804">
        <v>8802</v>
      </c>
      <c r="J8804" s="2">
        <v>4.6595678484006552E-3</v>
      </c>
    </row>
    <row r="8805" spans="9:10" x14ac:dyDescent="0.3">
      <c r="I8805">
        <v>8803</v>
      </c>
      <c r="J8805" s="2">
        <v>7.0707800268151565E-3</v>
      </c>
    </row>
    <row r="8806" spans="9:10" x14ac:dyDescent="0.3">
      <c r="I8806">
        <v>8804</v>
      </c>
      <c r="J8806" s="2">
        <v>2.9767608471809931E-3</v>
      </c>
    </row>
    <row r="8807" spans="9:10" x14ac:dyDescent="0.3">
      <c r="I8807">
        <v>8805</v>
      </c>
      <c r="J8807" s="2">
        <v>2.877634740219927E-3</v>
      </c>
    </row>
    <row r="8808" spans="9:10" x14ac:dyDescent="0.3">
      <c r="I8808">
        <v>8806</v>
      </c>
      <c r="J8808" s="2">
        <v>3.6266469125195884E-3</v>
      </c>
    </row>
    <row r="8809" spans="9:10" x14ac:dyDescent="0.3">
      <c r="I8809">
        <v>8807</v>
      </c>
      <c r="J8809" s="2">
        <v>4.1912433559156874E-3</v>
      </c>
    </row>
    <row r="8810" spans="9:10" x14ac:dyDescent="0.3">
      <c r="I8810">
        <v>8808</v>
      </c>
      <c r="J8810" s="2">
        <v>2.7881599712391183E-3</v>
      </c>
    </row>
    <row r="8811" spans="9:10" x14ac:dyDescent="0.3">
      <c r="I8811">
        <v>8809</v>
      </c>
      <c r="J8811" s="2">
        <v>3.9693204514756842E-3</v>
      </c>
    </row>
    <row r="8812" spans="9:10" x14ac:dyDescent="0.3">
      <c r="I8812">
        <v>8810</v>
      </c>
      <c r="J8812" s="2">
        <v>3.5221870447823718E-3</v>
      </c>
    </row>
    <row r="8813" spans="9:10" x14ac:dyDescent="0.3">
      <c r="I8813">
        <v>8811</v>
      </c>
      <c r="J8813" s="2">
        <v>5.6639060414566166E-3</v>
      </c>
    </row>
    <row r="8814" spans="9:10" x14ac:dyDescent="0.3">
      <c r="I8814">
        <v>8812</v>
      </c>
      <c r="J8814" s="2">
        <v>7.7709521200113318E-3</v>
      </c>
    </row>
    <row r="8815" spans="9:10" x14ac:dyDescent="0.3">
      <c r="I8815">
        <v>8813</v>
      </c>
      <c r="J8815" s="2">
        <v>4.1268942280540677E-3</v>
      </c>
    </row>
    <row r="8816" spans="9:10" x14ac:dyDescent="0.3">
      <c r="I8816">
        <v>8814</v>
      </c>
      <c r="J8816" s="2">
        <v>3.4045144270350228E-3</v>
      </c>
    </row>
    <row r="8817" spans="9:10" x14ac:dyDescent="0.3">
      <c r="I8817">
        <v>8815</v>
      </c>
      <c r="J8817" s="2">
        <v>2.3452525033693661E-3</v>
      </c>
    </row>
    <row r="8818" spans="9:10" x14ac:dyDescent="0.3">
      <c r="I8818">
        <v>8816</v>
      </c>
      <c r="J8818" s="2">
        <v>4.454993140366157E-3</v>
      </c>
    </row>
    <row r="8819" spans="9:10" x14ac:dyDescent="0.3">
      <c r="I8819">
        <v>8817</v>
      </c>
      <c r="J8819" s="2">
        <v>1.0870172867705336E-3</v>
      </c>
    </row>
    <row r="8820" spans="9:10" x14ac:dyDescent="0.3">
      <c r="I8820">
        <v>8818</v>
      </c>
      <c r="J8820" s="2">
        <v>3.3723789068087289E-3</v>
      </c>
    </row>
    <row r="8821" spans="9:10" x14ac:dyDescent="0.3">
      <c r="I8821">
        <v>8819</v>
      </c>
      <c r="J8821" s="2">
        <v>3.2704488376895913E-3</v>
      </c>
    </row>
    <row r="8822" spans="9:10" x14ac:dyDescent="0.3">
      <c r="I8822">
        <v>8820</v>
      </c>
      <c r="J8822" s="2">
        <v>1.560907253273167E-3</v>
      </c>
    </row>
    <row r="8823" spans="9:10" x14ac:dyDescent="0.3">
      <c r="I8823">
        <v>8821</v>
      </c>
      <c r="J8823" s="2">
        <v>4.1738175843180746E-3</v>
      </c>
    </row>
    <row r="8824" spans="9:10" x14ac:dyDescent="0.3">
      <c r="I8824">
        <v>8822</v>
      </c>
      <c r="J8824" s="2">
        <v>2.8387004022799988E-3</v>
      </c>
    </row>
    <row r="8825" spans="9:10" x14ac:dyDescent="0.3">
      <c r="I8825">
        <v>8823</v>
      </c>
      <c r="J8825" s="2">
        <v>4.6877717216722041E-3</v>
      </c>
    </row>
    <row r="8826" spans="9:10" x14ac:dyDescent="0.3">
      <c r="I8826">
        <v>8824</v>
      </c>
      <c r="J8826" s="2">
        <v>6.2363816307111786E-3</v>
      </c>
    </row>
    <row r="8827" spans="9:10" x14ac:dyDescent="0.3">
      <c r="I8827">
        <v>8825</v>
      </c>
      <c r="J8827" s="2">
        <v>2.8260782578419571E-3</v>
      </c>
    </row>
    <row r="8828" spans="9:10" x14ac:dyDescent="0.3">
      <c r="I8828">
        <v>8826</v>
      </c>
      <c r="J8828" s="2">
        <v>-5.5264983368963762E-4</v>
      </c>
    </row>
    <row r="8829" spans="9:10" x14ac:dyDescent="0.3">
      <c r="I8829">
        <v>8827</v>
      </c>
      <c r="J8829" s="2">
        <v>6.3937477449006776E-3</v>
      </c>
    </row>
    <row r="8830" spans="9:10" x14ac:dyDescent="0.3">
      <c r="I8830">
        <v>8828</v>
      </c>
      <c r="J8830" s="2">
        <v>4.9113371285522721E-3</v>
      </c>
    </row>
    <row r="8831" spans="9:10" x14ac:dyDescent="0.3">
      <c r="I8831">
        <v>8829</v>
      </c>
      <c r="J8831" s="2">
        <v>4.38098326546448E-3</v>
      </c>
    </row>
    <row r="8832" spans="9:10" x14ac:dyDescent="0.3">
      <c r="I8832">
        <v>8830</v>
      </c>
      <c r="J8832" s="2">
        <v>4.4205371630744415E-3</v>
      </c>
    </row>
    <row r="8833" spans="9:10" x14ac:dyDescent="0.3">
      <c r="I8833">
        <v>8831</v>
      </c>
      <c r="J8833" s="2">
        <v>1.0203088746322058E-3</v>
      </c>
    </row>
    <row r="8834" spans="9:10" x14ac:dyDescent="0.3">
      <c r="I8834">
        <v>8832</v>
      </c>
      <c r="J8834" s="2">
        <v>3.4550809452071497E-3</v>
      </c>
    </row>
    <row r="8835" spans="9:10" x14ac:dyDescent="0.3">
      <c r="I8835">
        <v>8833</v>
      </c>
      <c r="J8835" s="2">
        <v>4.2872275219177254E-3</v>
      </c>
    </row>
    <row r="8836" spans="9:10" x14ac:dyDescent="0.3">
      <c r="I8836">
        <v>8834</v>
      </c>
      <c r="J8836" s="2">
        <v>3.8513308952197811E-3</v>
      </c>
    </row>
    <row r="8837" spans="9:10" x14ac:dyDescent="0.3">
      <c r="I8837">
        <v>8835</v>
      </c>
      <c r="J8837" s="2">
        <v>5.3819527419340582E-3</v>
      </c>
    </row>
    <row r="8838" spans="9:10" x14ac:dyDescent="0.3">
      <c r="I8838">
        <v>8836</v>
      </c>
      <c r="J8838" s="2">
        <v>5.8249458294474098E-3</v>
      </c>
    </row>
    <row r="8839" spans="9:10" x14ac:dyDescent="0.3">
      <c r="I8839">
        <v>8837</v>
      </c>
      <c r="J8839" s="2">
        <v>3.1436590101495145E-3</v>
      </c>
    </row>
    <row r="8840" spans="9:10" x14ac:dyDescent="0.3">
      <c r="I8840">
        <v>8838</v>
      </c>
      <c r="J8840" s="2">
        <v>3.384731225178472E-3</v>
      </c>
    </row>
    <row r="8841" spans="9:10" x14ac:dyDescent="0.3">
      <c r="I8841">
        <v>8839</v>
      </c>
      <c r="J8841" s="2">
        <v>5.8978411309637264E-4</v>
      </c>
    </row>
    <row r="8842" spans="9:10" x14ac:dyDescent="0.3">
      <c r="I8842">
        <v>8840</v>
      </c>
      <c r="J8842" s="2">
        <v>5.250565614340401E-3</v>
      </c>
    </row>
    <row r="8843" spans="9:10" x14ac:dyDescent="0.3">
      <c r="I8843">
        <v>8841</v>
      </c>
      <c r="J8843" s="2">
        <v>-2.6332971966737883E-4</v>
      </c>
    </row>
    <row r="8844" spans="9:10" x14ac:dyDescent="0.3">
      <c r="I8844">
        <v>8842</v>
      </c>
      <c r="J8844" s="2">
        <v>4.2618867487234161E-3</v>
      </c>
    </row>
    <row r="8845" spans="9:10" x14ac:dyDescent="0.3">
      <c r="I8845">
        <v>8843</v>
      </c>
      <c r="J8845" s="2">
        <v>5.7901896609187566E-3</v>
      </c>
    </row>
    <row r="8846" spans="9:10" x14ac:dyDescent="0.3">
      <c r="I8846">
        <v>8844</v>
      </c>
      <c r="J8846" s="2">
        <v>2.6829894279741082E-3</v>
      </c>
    </row>
    <row r="8847" spans="9:10" x14ac:dyDescent="0.3">
      <c r="I8847">
        <v>8845</v>
      </c>
      <c r="J8847" s="2">
        <v>-4.9254265127034787E-4</v>
      </c>
    </row>
    <row r="8848" spans="9:10" x14ac:dyDescent="0.3">
      <c r="I8848">
        <v>8846</v>
      </c>
      <c r="J8848" s="2">
        <v>5.337631751695205E-3</v>
      </c>
    </row>
    <row r="8849" spans="9:10" x14ac:dyDescent="0.3">
      <c r="I8849">
        <v>8847</v>
      </c>
      <c r="J8849" s="2">
        <v>4.9623863855875541E-3</v>
      </c>
    </row>
    <row r="8850" spans="9:10" x14ac:dyDescent="0.3">
      <c r="I8850">
        <v>8848</v>
      </c>
      <c r="J8850" s="2">
        <v>4.3006415067881557E-3</v>
      </c>
    </row>
    <row r="8851" spans="9:10" x14ac:dyDescent="0.3">
      <c r="I8851">
        <v>8849</v>
      </c>
      <c r="J8851" s="2">
        <v>-1.0813657846883828E-3</v>
      </c>
    </row>
    <row r="8852" spans="9:10" x14ac:dyDescent="0.3">
      <c r="I8852">
        <v>8850</v>
      </c>
      <c r="J8852" s="2">
        <v>6.1920606323264005E-3</v>
      </c>
    </row>
    <row r="8853" spans="9:10" x14ac:dyDescent="0.3">
      <c r="I8853">
        <v>8851</v>
      </c>
      <c r="J8853" s="2">
        <v>6.3916870212249993E-3</v>
      </c>
    </row>
    <row r="8854" spans="9:10" x14ac:dyDescent="0.3">
      <c r="I8854">
        <v>8852</v>
      </c>
      <c r="J8854" s="2">
        <v>3.4319875594428029E-3</v>
      </c>
    </row>
    <row r="8855" spans="9:10" x14ac:dyDescent="0.3">
      <c r="I8855">
        <v>8853</v>
      </c>
      <c r="J8855" s="2">
        <v>-7.0545066846333475E-4</v>
      </c>
    </row>
    <row r="8856" spans="9:10" x14ac:dyDescent="0.3">
      <c r="I8856">
        <v>8854</v>
      </c>
      <c r="J8856" s="2">
        <v>1.5831384914721308E-3</v>
      </c>
    </row>
    <row r="8857" spans="9:10" x14ac:dyDescent="0.3">
      <c r="I8857">
        <v>8855</v>
      </c>
      <c r="J8857" s="2">
        <v>6.214585941616645E-4</v>
      </c>
    </row>
    <row r="8858" spans="9:10" x14ac:dyDescent="0.3">
      <c r="I8858">
        <v>8856</v>
      </c>
      <c r="J8858" s="2">
        <v>1.543091245845725E-3</v>
      </c>
    </row>
    <row r="8859" spans="9:10" x14ac:dyDescent="0.3">
      <c r="I8859">
        <v>8857</v>
      </c>
      <c r="J8859" s="2">
        <v>7.9046659500872189E-3</v>
      </c>
    </row>
    <row r="8860" spans="9:10" x14ac:dyDescent="0.3">
      <c r="I8860">
        <v>8858</v>
      </c>
      <c r="J8860" s="2">
        <v>3.9746561495276429E-3</v>
      </c>
    </row>
    <row r="8861" spans="9:10" x14ac:dyDescent="0.3">
      <c r="I8861">
        <v>8859</v>
      </c>
      <c r="J8861" s="2">
        <v>4.2072820261472577E-3</v>
      </c>
    </row>
    <row r="8862" spans="9:10" x14ac:dyDescent="0.3">
      <c r="I8862">
        <v>8860</v>
      </c>
      <c r="J8862" s="2">
        <v>1.814075770828863E-3</v>
      </c>
    </row>
    <row r="8863" spans="9:10" x14ac:dyDescent="0.3">
      <c r="I8863">
        <v>8861</v>
      </c>
      <c r="J8863" s="2">
        <v>2.8593265083937201E-4</v>
      </c>
    </row>
    <row r="8864" spans="9:10" x14ac:dyDescent="0.3">
      <c r="I8864">
        <v>8862</v>
      </c>
      <c r="J8864" s="2">
        <v>6.6606209143499732E-3</v>
      </c>
    </row>
    <row r="8865" spans="9:10" x14ac:dyDescent="0.3">
      <c r="I8865">
        <v>8863</v>
      </c>
      <c r="J8865" s="2">
        <v>1.850035565536244E-3</v>
      </c>
    </row>
    <row r="8866" spans="9:10" x14ac:dyDescent="0.3">
      <c r="I8866">
        <v>8864</v>
      </c>
      <c r="J8866" s="2">
        <v>6.8507401458252626E-3</v>
      </c>
    </row>
    <row r="8867" spans="9:10" x14ac:dyDescent="0.3">
      <c r="I8867">
        <v>8865</v>
      </c>
      <c r="J8867" s="2">
        <v>3.6056010683181397E-3</v>
      </c>
    </row>
    <row r="8868" spans="9:10" x14ac:dyDescent="0.3">
      <c r="I8868">
        <v>8866</v>
      </c>
      <c r="J8868" s="2">
        <v>2.9723354755408207E-3</v>
      </c>
    </row>
    <row r="8869" spans="9:10" x14ac:dyDescent="0.3">
      <c r="I8869">
        <v>8867</v>
      </c>
      <c r="J8869" s="2">
        <v>4.4516444006764359E-3</v>
      </c>
    </row>
    <row r="8870" spans="9:10" x14ac:dyDescent="0.3">
      <c r="I8870">
        <v>8868</v>
      </c>
      <c r="J8870" s="2">
        <v>2.6212936226020821E-3</v>
      </c>
    </row>
    <row r="8871" spans="9:10" x14ac:dyDescent="0.3">
      <c r="I8871">
        <v>8869</v>
      </c>
      <c r="J8871" s="2">
        <v>4.9009337350414302E-3</v>
      </c>
    </row>
    <row r="8872" spans="9:10" x14ac:dyDescent="0.3">
      <c r="I8872">
        <v>8870</v>
      </c>
      <c r="J8872" s="2">
        <v>2.3642144007751829E-3</v>
      </c>
    </row>
    <row r="8873" spans="9:10" x14ac:dyDescent="0.3">
      <c r="I8873">
        <v>8871</v>
      </c>
      <c r="J8873" s="2">
        <v>2.3758621869953422E-3</v>
      </c>
    </row>
    <row r="8874" spans="9:10" x14ac:dyDescent="0.3">
      <c r="I8874">
        <v>8872</v>
      </c>
      <c r="J8874" s="2">
        <v>2.3384036719536283E-3</v>
      </c>
    </row>
    <row r="8875" spans="9:10" x14ac:dyDescent="0.3">
      <c r="I8875">
        <v>8873</v>
      </c>
      <c r="J8875" s="2">
        <v>4.7233224728882193E-3</v>
      </c>
    </row>
    <row r="8876" spans="9:10" x14ac:dyDescent="0.3">
      <c r="I8876">
        <v>8874</v>
      </c>
      <c r="J8876" s="2">
        <v>8.3860908476045062E-3</v>
      </c>
    </row>
    <row r="8877" spans="9:10" x14ac:dyDescent="0.3">
      <c r="I8877">
        <v>8875</v>
      </c>
      <c r="J8877" s="2">
        <v>-4.7973046036255932E-4</v>
      </c>
    </row>
    <row r="8878" spans="9:10" x14ac:dyDescent="0.3">
      <c r="I8878">
        <v>8876</v>
      </c>
      <c r="J8878" s="2">
        <v>2.6090632411674181E-3</v>
      </c>
    </row>
    <row r="8879" spans="9:10" x14ac:dyDescent="0.3">
      <c r="I8879">
        <v>8877</v>
      </c>
      <c r="J8879" s="2">
        <v>2.7810613633075156E-4</v>
      </c>
    </row>
    <row r="8880" spans="9:10" x14ac:dyDescent="0.3">
      <c r="I8880">
        <v>8878</v>
      </c>
      <c r="J8880" s="2">
        <v>7.7331794054184963E-4</v>
      </c>
    </row>
    <row r="8881" spans="9:10" x14ac:dyDescent="0.3">
      <c r="I8881">
        <v>8879</v>
      </c>
      <c r="J8881" s="2">
        <v>7.0299077670481873E-3</v>
      </c>
    </row>
    <row r="8882" spans="9:10" x14ac:dyDescent="0.3">
      <c r="I8882">
        <v>8880</v>
      </c>
      <c r="J8882" s="2">
        <v>1.4746506925047372E-3</v>
      </c>
    </row>
    <row r="8883" spans="9:10" x14ac:dyDescent="0.3">
      <c r="I8883">
        <v>8881</v>
      </c>
      <c r="J8883" s="2">
        <v>6.698450215866519E-3</v>
      </c>
    </row>
    <row r="8884" spans="9:10" x14ac:dyDescent="0.3">
      <c r="I8884">
        <v>8882</v>
      </c>
      <c r="J8884" s="2">
        <v>4.6234430682453847E-3</v>
      </c>
    </row>
    <row r="8885" spans="9:10" x14ac:dyDescent="0.3">
      <c r="I8885">
        <v>8883</v>
      </c>
      <c r="J8885" s="2">
        <v>6.9672259868145637E-3</v>
      </c>
    </row>
    <row r="8886" spans="9:10" x14ac:dyDescent="0.3">
      <c r="I8886">
        <v>8884</v>
      </c>
      <c r="J8886" s="2">
        <v>4.7350244808116023E-3</v>
      </c>
    </row>
    <row r="8887" spans="9:10" x14ac:dyDescent="0.3">
      <c r="I8887">
        <v>8885</v>
      </c>
      <c r="J8887" s="2">
        <v>7.0254489134269067E-5</v>
      </c>
    </row>
    <row r="8888" spans="9:10" x14ac:dyDescent="0.3">
      <c r="I8888">
        <v>8886</v>
      </c>
      <c r="J8888" s="2">
        <v>1.2279942550546155E-3</v>
      </c>
    </row>
    <row r="8889" spans="9:10" x14ac:dyDescent="0.3">
      <c r="I8889">
        <v>8887</v>
      </c>
      <c r="J8889" s="2">
        <v>2.1542505483049972E-3</v>
      </c>
    </row>
    <row r="8890" spans="9:10" x14ac:dyDescent="0.3">
      <c r="I8890">
        <v>8888</v>
      </c>
      <c r="J8890" s="2">
        <v>-3.9513267433567234E-5</v>
      </c>
    </row>
    <row r="8891" spans="9:10" x14ac:dyDescent="0.3">
      <c r="I8891">
        <v>8889</v>
      </c>
      <c r="J8891" s="2">
        <v>-1.2733084047411559E-4</v>
      </c>
    </row>
    <row r="8892" spans="9:10" x14ac:dyDescent="0.3">
      <c r="I8892">
        <v>8890</v>
      </c>
      <c r="J8892" s="2">
        <v>-2.7574614035418415E-3</v>
      </c>
    </row>
    <row r="8893" spans="9:10" x14ac:dyDescent="0.3">
      <c r="I8893">
        <v>8891</v>
      </c>
      <c r="J8893" s="2">
        <v>6.4056869915122073E-3</v>
      </c>
    </row>
    <row r="8894" spans="9:10" x14ac:dyDescent="0.3">
      <c r="I8894">
        <v>8892</v>
      </c>
      <c r="J8894" s="2">
        <v>6.8094873265945703E-3</v>
      </c>
    </row>
    <row r="8895" spans="9:10" x14ac:dyDescent="0.3">
      <c r="I8895">
        <v>8893</v>
      </c>
      <c r="J8895" s="2">
        <v>3.3026288880425871E-3</v>
      </c>
    </row>
    <row r="8896" spans="9:10" x14ac:dyDescent="0.3">
      <c r="I8896">
        <v>8894</v>
      </c>
      <c r="J8896" s="2">
        <v>6.9692118186574998E-3</v>
      </c>
    </row>
    <row r="8897" spans="9:10" x14ac:dyDescent="0.3">
      <c r="I8897">
        <v>8895</v>
      </c>
      <c r="J8897" s="2">
        <v>1.1678414136580299E-3</v>
      </c>
    </row>
    <row r="8898" spans="9:10" x14ac:dyDescent="0.3">
      <c r="I8898">
        <v>8896</v>
      </c>
      <c r="J8898" s="2">
        <v>2.2428936988379646E-3</v>
      </c>
    </row>
    <row r="8899" spans="9:10" x14ac:dyDescent="0.3">
      <c r="I8899">
        <v>8897</v>
      </c>
      <c r="J8899" s="2">
        <v>4.3745688478629315E-3</v>
      </c>
    </row>
    <row r="8900" spans="9:10" x14ac:dyDescent="0.3">
      <c r="I8900">
        <v>8898</v>
      </c>
      <c r="J8900" s="2">
        <v>4.5968041585961834E-3</v>
      </c>
    </row>
    <row r="8901" spans="9:10" x14ac:dyDescent="0.3">
      <c r="I8901">
        <v>8899</v>
      </c>
      <c r="J8901" s="2">
        <v>6.0008187332545181E-4</v>
      </c>
    </row>
    <row r="8902" spans="9:10" x14ac:dyDescent="0.3">
      <c r="I8902">
        <v>8900</v>
      </c>
      <c r="J8902" s="2">
        <v>4.3860316835578252E-4</v>
      </c>
    </row>
    <row r="8903" spans="9:10" x14ac:dyDescent="0.3">
      <c r="I8903">
        <v>8901</v>
      </c>
      <c r="J8903" s="2">
        <v>1.1530009754280046E-3</v>
      </c>
    </row>
    <row r="8904" spans="9:10" x14ac:dyDescent="0.3">
      <c r="I8904">
        <v>8902</v>
      </c>
      <c r="J8904" s="2">
        <v>2.0287159156996454E-3</v>
      </c>
    </row>
    <row r="8905" spans="9:10" x14ac:dyDescent="0.3">
      <c r="I8905">
        <v>8903</v>
      </c>
      <c r="J8905" s="2">
        <v>3.3817571233320308E-4</v>
      </c>
    </row>
    <row r="8906" spans="9:10" x14ac:dyDescent="0.3">
      <c r="I8906">
        <v>8904</v>
      </c>
      <c r="J8906" s="2">
        <v>3.261570466947921E-3</v>
      </c>
    </row>
    <row r="8907" spans="9:10" x14ac:dyDescent="0.3">
      <c r="I8907">
        <v>8905</v>
      </c>
      <c r="J8907" s="2">
        <v>2.703032699830279E-3</v>
      </c>
    </row>
    <row r="8908" spans="9:10" x14ac:dyDescent="0.3">
      <c r="I8908">
        <v>8906</v>
      </c>
      <c r="J8908" s="2">
        <v>3.3200553703371652E-3</v>
      </c>
    </row>
    <row r="8909" spans="9:10" x14ac:dyDescent="0.3">
      <c r="I8909">
        <v>8907</v>
      </c>
      <c r="J8909" s="2">
        <v>2.4578391981790863E-3</v>
      </c>
    </row>
    <row r="8910" spans="9:10" x14ac:dyDescent="0.3">
      <c r="I8910">
        <v>8908</v>
      </c>
      <c r="J8910" s="2">
        <v>5.0660943978436002E-3</v>
      </c>
    </row>
    <row r="8911" spans="9:10" x14ac:dyDescent="0.3">
      <c r="I8911">
        <v>8909</v>
      </c>
      <c r="J8911" s="2">
        <v>2.2899232324154299E-3</v>
      </c>
    </row>
    <row r="8912" spans="9:10" x14ac:dyDescent="0.3">
      <c r="I8912">
        <v>8910</v>
      </c>
      <c r="J8912" s="2">
        <v>4.4386129148492716E-3</v>
      </c>
    </row>
    <row r="8913" spans="9:10" x14ac:dyDescent="0.3">
      <c r="I8913">
        <v>8911</v>
      </c>
      <c r="J8913" s="2">
        <v>2.2847937853831017E-3</v>
      </c>
    </row>
    <row r="8914" spans="9:10" x14ac:dyDescent="0.3">
      <c r="I8914">
        <v>8912</v>
      </c>
      <c r="J8914" s="2">
        <v>4.9923800267903931E-3</v>
      </c>
    </row>
    <row r="8915" spans="9:10" x14ac:dyDescent="0.3">
      <c r="I8915">
        <v>8913</v>
      </c>
      <c r="J8915" s="2">
        <v>9.5038631002014118E-4</v>
      </c>
    </row>
    <row r="8916" spans="9:10" x14ac:dyDescent="0.3">
      <c r="I8916">
        <v>8914</v>
      </c>
      <c r="J8916" s="2">
        <v>3.2664573388711793E-3</v>
      </c>
    </row>
    <row r="8917" spans="9:10" x14ac:dyDescent="0.3">
      <c r="I8917">
        <v>8915</v>
      </c>
      <c r="J8917" s="2">
        <v>3.5208865272009712E-3</v>
      </c>
    </row>
    <row r="8918" spans="9:10" x14ac:dyDescent="0.3">
      <c r="I8918">
        <v>8916</v>
      </c>
      <c r="J8918" s="2">
        <v>3.2805576463913722E-4</v>
      </c>
    </row>
    <row r="8919" spans="9:10" x14ac:dyDescent="0.3">
      <c r="I8919">
        <v>8917</v>
      </c>
      <c r="J8919" s="2">
        <v>4.5214398575427178E-3</v>
      </c>
    </row>
    <row r="8920" spans="9:10" x14ac:dyDescent="0.3">
      <c r="I8920">
        <v>8918</v>
      </c>
      <c r="J8920" s="2">
        <v>7.8401800302036369E-3</v>
      </c>
    </row>
    <row r="8921" spans="9:10" x14ac:dyDescent="0.3">
      <c r="I8921">
        <v>8919</v>
      </c>
      <c r="J8921" s="2">
        <v>6.2097102506260644E-3</v>
      </c>
    </row>
    <row r="8922" spans="9:10" x14ac:dyDescent="0.3">
      <c r="I8922">
        <v>8920</v>
      </c>
      <c r="J8922" s="2">
        <v>2.2560311268577521E-3</v>
      </c>
    </row>
    <row r="8923" spans="9:10" x14ac:dyDescent="0.3">
      <c r="I8923">
        <v>8921</v>
      </c>
      <c r="J8923" s="2">
        <v>3.9821843690931525E-3</v>
      </c>
    </row>
    <row r="8924" spans="9:10" x14ac:dyDescent="0.3">
      <c r="I8924">
        <v>8922</v>
      </c>
      <c r="J8924" s="2">
        <v>2.588184816398686E-3</v>
      </c>
    </row>
    <row r="8925" spans="9:10" x14ac:dyDescent="0.3">
      <c r="I8925">
        <v>8923</v>
      </c>
      <c r="J8925" s="2">
        <v>3.143705793300059E-3</v>
      </c>
    </row>
    <row r="8926" spans="9:10" x14ac:dyDescent="0.3">
      <c r="I8926">
        <v>8924</v>
      </c>
      <c r="J8926" s="2">
        <v>3.641934816424817E-3</v>
      </c>
    </row>
    <row r="8927" spans="9:10" x14ac:dyDescent="0.3">
      <c r="I8927">
        <v>8925</v>
      </c>
      <c r="J8927" s="2">
        <v>4.6979138323421984E-3</v>
      </c>
    </row>
    <row r="8928" spans="9:10" x14ac:dyDescent="0.3">
      <c r="I8928">
        <v>8926</v>
      </c>
      <c r="J8928" s="2">
        <v>4.4224649068943514E-3</v>
      </c>
    </row>
    <row r="8929" spans="9:10" x14ac:dyDescent="0.3">
      <c r="I8929">
        <v>8927</v>
      </c>
      <c r="J8929" s="2">
        <v>3.3713480400196206E-3</v>
      </c>
    </row>
    <row r="8930" spans="9:10" x14ac:dyDescent="0.3">
      <c r="I8930">
        <v>8928</v>
      </c>
      <c r="J8930" s="2">
        <v>4.3849952953515341E-3</v>
      </c>
    </row>
    <row r="8931" spans="9:10" x14ac:dyDescent="0.3">
      <c r="I8931">
        <v>8929</v>
      </c>
      <c r="J8931" s="2">
        <v>7.0402452905530379E-3</v>
      </c>
    </row>
    <row r="8932" spans="9:10" x14ac:dyDescent="0.3">
      <c r="I8932">
        <v>8930</v>
      </c>
      <c r="J8932" s="2">
        <v>6.4366842073823559E-3</v>
      </c>
    </row>
    <row r="8933" spans="9:10" x14ac:dyDescent="0.3">
      <c r="I8933">
        <v>8931</v>
      </c>
      <c r="J8933" s="2">
        <v>2.7494986801715575E-3</v>
      </c>
    </row>
    <row r="8934" spans="9:10" x14ac:dyDescent="0.3">
      <c r="I8934">
        <v>8932</v>
      </c>
      <c r="J8934" s="2">
        <v>-5.7048837653279048E-4</v>
      </c>
    </row>
    <row r="8935" spans="9:10" x14ac:dyDescent="0.3">
      <c r="I8935">
        <v>8933</v>
      </c>
      <c r="J8935" s="2">
        <v>4.8823539389269126E-3</v>
      </c>
    </row>
    <row r="8936" spans="9:10" x14ac:dyDescent="0.3">
      <c r="I8936">
        <v>8934</v>
      </c>
      <c r="J8936" s="2">
        <v>-6.9659556085419029E-4</v>
      </c>
    </row>
    <row r="8937" spans="9:10" x14ac:dyDescent="0.3">
      <c r="I8937">
        <v>8935</v>
      </c>
      <c r="J8937" s="2">
        <v>3.0228055178040934E-3</v>
      </c>
    </row>
    <row r="8938" spans="9:10" x14ac:dyDescent="0.3">
      <c r="I8938">
        <v>8936</v>
      </c>
      <c r="J8938" s="2">
        <v>3.9461380003919192E-3</v>
      </c>
    </row>
    <row r="8939" spans="9:10" x14ac:dyDescent="0.3">
      <c r="I8939">
        <v>8937</v>
      </c>
      <c r="J8939" s="2">
        <v>5.1958075070653049E-3</v>
      </c>
    </row>
    <row r="8940" spans="9:10" x14ac:dyDescent="0.3">
      <c r="I8940">
        <v>8938</v>
      </c>
      <c r="J8940" s="2">
        <v>-5.2168741704088041E-4</v>
      </c>
    </row>
    <row r="8941" spans="9:10" x14ac:dyDescent="0.3">
      <c r="I8941">
        <v>8939</v>
      </c>
      <c r="J8941" s="2">
        <v>5.2370333217572548E-3</v>
      </c>
    </row>
    <row r="8942" spans="9:10" x14ac:dyDescent="0.3">
      <c r="I8942">
        <v>8940</v>
      </c>
      <c r="J8942" s="2">
        <v>6.057867149900335E-3</v>
      </c>
    </row>
    <row r="8943" spans="9:10" x14ac:dyDescent="0.3">
      <c r="I8943">
        <v>8941</v>
      </c>
      <c r="J8943" s="2">
        <v>1.8716326476458797E-3</v>
      </c>
    </row>
    <row r="8944" spans="9:10" x14ac:dyDescent="0.3">
      <c r="I8944">
        <v>8942</v>
      </c>
      <c r="J8944" s="2">
        <v>7.4635809414388367E-3</v>
      </c>
    </row>
    <row r="8945" spans="9:10" x14ac:dyDescent="0.3">
      <c r="I8945">
        <v>8943</v>
      </c>
      <c r="J8945" s="2">
        <v>4.5087868178202385E-3</v>
      </c>
    </row>
    <row r="8946" spans="9:10" x14ac:dyDescent="0.3">
      <c r="I8946">
        <v>8944</v>
      </c>
      <c r="J8946" s="2">
        <v>4.0008935536594457E-3</v>
      </c>
    </row>
    <row r="8947" spans="9:10" x14ac:dyDescent="0.3">
      <c r="I8947">
        <v>8945</v>
      </c>
      <c r="J8947" s="2">
        <v>4.2123336369834716E-3</v>
      </c>
    </row>
    <row r="8948" spans="9:10" x14ac:dyDescent="0.3">
      <c r="I8948">
        <v>8946</v>
      </c>
      <c r="J8948" s="2">
        <v>5.1949386541153761E-3</v>
      </c>
    </row>
    <row r="8949" spans="9:10" x14ac:dyDescent="0.3">
      <c r="I8949">
        <v>8947</v>
      </c>
      <c r="J8949" s="2">
        <v>5.016975983576772E-3</v>
      </c>
    </row>
    <row r="8950" spans="9:10" x14ac:dyDescent="0.3">
      <c r="I8950">
        <v>8948</v>
      </c>
      <c r="J8950" s="2">
        <v>1.3648120413414077E-3</v>
      </c>
    </row>
    <row r="8951" spans="9:10" x14ac:dyDescent="0.3">
      <c r="I8951">
        <v>8949</v>
      </c>
      <c r="J8951" s="2">
        <v>6.1507610362308111E-3</v>
      </c>
    </row>
    <row r="8952" spans="9:10" x14ac:dyDescent="0.3">
      <c r="I8952">
        <v>8950</v>
      </c>
      <c r="J8952" s="2">
        <v>5.492685365971822E-3</v>
      </c>
    </row>
    <row r="8953" spans="9:10" x14ac:dyDescent="0.3">
      <c r="I8953">
        <v>8951</v>
      </c>
      <c r="J8953" s="2">
        <v>8.8183170437839391E-3</v>
      </c>
    </row>
    <row r="8954" spans="9:10" x14ac:dyDescent="0.3">
      <c r="I8954">
        <v>8952</v>
      </c>
      <c r="J8954" s="2">
        <v>2.4934542317919641E-3</v>
      </c>
    </row>
    <row r="8955" spans="9:10" x14ac:dyDescent="0.3">
      <c r="I8955">
        <v>8953</v>
      </c>
      <c r="J8955" s="2">
        <v>-2.4195311787097973E-4</v>
      </c>
    </row>
    <row r="8956" spans="9:10" x14ac:dyDescent="0.3">
      <c r="I8956">
        <v>8954</v>
      </c>
      <c r="J8956" s="2">
        <v>5.258548186159312E-3</v>
      </c>
    </row>
    <row r="8957" spans="9:10" x14ac:dyDescent="0.3">
      <c r="I8957">
        <v>8955</v>
      </c>
      <c r="J8957" s="2">
        <v>3.0535646242648698E-3</v>
      </c>
    </row>
    <row r="8958" spans="9:10" x14ac:dyDescent="0.3">
      <c r="I8958">
        <v>8956</v>
      </c>
      <c r="J8958" s="2">
        <v>5.1043447183398739E-3</v>
      </c>
    </row>
    <row r="8959" spans="9:10" x14ac:dyDescent="0.3">
      <c r="I8959">
        <v>8957</v>
      </c>
      <c r="J8959" s="2">
        <v>2.3211350145239886E-4</v>
      </c>
    </row>
    <row r="8960" spans="9:10" x14ac:dyDescent="0.3">
      <c r="I8960">
        <v>8958</v>
      </c>
      <c r="J8960" s="2">
        <v>-1.2223803636796176E-3</v>
      </c>
    </row>
    <row r="8961" spans="9:10" x14ac:dyDescent="0.3">
      <c r="I8961">
        <v>8959</v>
      </c>
      <c r="J8961" s="2">
        <v>4.7693616471974556E-4</v>
      </c>
    </row>
    <row r="8962" spans="9:10" x14ac:dyDescent="0.3">
      <c r="I8962">
        <v>8960</v>
      </c>
      <c r="J8962" s="2">
        <v>3.9560566109754954E-3</v>
      </c>
    </row>
    <row r="8963" spans="9:10" x14ac:dyDescent="0.3">
      <c r="I8963">
        <v>8961</v>
      </c>
      <c r="J8963" s="2">
        <v>4.1733137499592324E-3</v>
      </c>
    </row>
    <row r="8964" spans="9:10" x14ac:dyDescent="0.3">
      <c r="I8964">
        <v>8962</v>
      </c>
      <c r="J8964" s="2">
        <v>2.9055050467486012E-3</v>
      </c>
    </row>
    <row r="8965" spans="9:10" x14ac:dyDescent="0.3">
      <c r="I8965">
        <v>8963</v>
      </c>
      <c r="J8965" s="2">
        <v>6.1272460374500858E-3</v>
      </c>
    </row>
    <row r="8966" spans="9:10" x14ac:dyDescent="0.3">
      <c r="I8966">
        <v>8964</v>
      </c>
      <c r="J8966" s="2">
        <v>3.0738066460550819E-3</v>
      </c>
    </row>
    <row r="8967" spans="9:10" x14ac:dyDescent="0.3">
      <c r="I8967">
        <v>8965</v>
      </c>
      <c r="J8967" s="2">
        <v>6.2744921709449687E-3</v>
      </c>
    </row>
    <row r="8968" spans="9:10" x14ac:dyDescent="0.3">
      <c r="I8968">
        <v>8966</v>
      </c>
      <c r="J8968" s="2">
        <v>5.1464727695523784E-4</v>
      </c>
    </row>
    <row r="8969" spans="9:10" x14ac:dyDescent="0.3">
      <c r="I8969">
        <v>8967</v>
      </c>
      <c r="J8969" s="2">
        <v>1.6818382521797536E-5</v>
      </c>
    </row>
    <row r="8970" spans="9:10" x14ac:dyDescent="0.3">
      <c r="I8970">
        <v>8968</v>
      </c>
      <c r="J8970" s="2">
        <v>1.6204390800032319E-3</v>
      </c>
    </row>
    <row r="8971" spans="9:10" x14ac:dyDescent="0.3">
      <c r="I8971">
        <v>8969</v>
      </c>
      <c r="J8971" s="2">
        <v>2.0232779711150299E-3</v>
      </c>
    </row>
    <row r="8972" spans="9:10" x14ac:dyDescent="0.3">
      <c r="I8972">
        <v>8970</v>
      </c>
      <c r="J8972" s="2">
        <v>3.9665537039863261E-3</v>
      </c>
    </row>
    <row r="8973" spans="9:10" x14ac:dyDescent="0.3">
      <c r="I8973">
        <v>8971</v>
      </c>
      <c r="J8973" s="2">
        <v>1.3577085222419173E-3</v>
      </c>
    </row>
    <row r="8974" spans="9:10" x14ac:dyDescent="0.3">
      <c r="I8974">
        <v>8972</v>
      </c>
      <c r="J8974" s="2">
        <v>4.95105353054084E-3</v>
      </c>
    </row>
    <row r="8975" spans="9:10" x14ac:dyDescent="0.3">
      <c r="I8975">
        <v>8973</v>
      </c>
      <c r="J8975" s="2">
        <v>3.4453467319173446E-3</v>
      </c>
    </row>
    <row r="8976" spans="9:10" x14ac:dyDescent="0.3">
      <c r="I8976">
        <v>8974</v>
      </c>
      <c r="J8976" s="2">
        <v>5.3954312545605567E-3</v>
      </c>
    </row>
    <row r="8977" spans="9:10" x14ac:dyDescent="0.3">
      <c r="I8977">
        <v>8975</v>
      </c>
      <c r="J8977" s="2">
        <v>8.2373764343452397E-3</v>
      </c>
    </row>
    <row r="8978" spans="9:10" x14ac:dyDescent="0.3">
      <c r="I8978">
        <v>8976</v>
      </c>
      <c r="J8978" s="2">
        <v>4.8114309203019061E-3</v>
      </c>
    </row>
    <row r="8979" spans="9:10" x14ac:dyDescent="0.3">
      <c r="I8979">
        <v>8977</v>
      </c>
      <c r="J8979" s="2">
        <v>4.9889336732538434E-3</v>
      </c>
    </row>
    <row r="8980" spans="9:10" x14ac:dyDescent="0.3">
      <c r="I8980">
        <v>8978</v>
      </c>
      <c r="J8980" s="2">
        <v>5.1562683132273072E-3</v>
      </c>
    </row>
    <row r="8981" spans="9:10" x14ac:dyDescent="0.3">
      <c r="I8981">
        <v>8979</v>
      </c>
      <c r="J8981" s="2">
        <v>6.4024520313252214E-3</v>
      </c>
    </row>
    <row r="8982" spans="9:10" x14ac:dyDescent="0.3">
      <c r="I8982">
        <v>8980</v>
      </c>
      <c r="J8982" s="2">
        <v>1.3693534628839419E-3</v>
      </c>
    </row>
    <row r="8983" spans="9:10" x14ac:dyDescent="0.3">
      <c r="I8983">
        <v>8981</v>
      </c>
      <c r="J8983" s="2">
        <v>5.8503744589372565E-3</v>
      </c>
    </row>
    <row r="8984" spans="9:10" x14ac:dyDescent="0.3">
      <c r="I8984">
        <v>8982</v>
      </c>
      <c r="J8984" s="2">
        <v>9.6817840612943411E-4</v>
      </c>
    </row>
    <row r="8985" spans="9:10" x14ac:dyDescent="0.3">
      <c r="I8985">
        <v>8983</v>
      </c>
      <c r="J8985" s="2">
        <v>3.3561296404006004E-3</v>
      </c>
    </row>
    <row r="8986" spans="9:10" x14ac:dyDescent="0.3">
      <c r="I8986">
        <v>8984</v>
      </c>
      <c r="J8986" s="2">
        <v>4.5652048098625145E-3</v>
      </c>
    </row>
    <row r="8987" spans="9:10" x14ac:dyDescent="0.3">
      <c r="I8987">
        <v>8985</v>
      </c>
      <c r="J8987" s="2">
        <v>6.1538690015009055E-3</v>
      </c>
    </row>
    <row r="8988" spans="9:10" x14ac:dyDescent="0.3">
      <c r="I8988">
        <v>8986</v>
      </c>
      <c r="J8988" s="2">
        <v>4.1411181518428951E-3</v>
      </c>
    </row>
    <row r="8989" spans="9:10" x14ac:dyDescent="0.3">
      <c r="I8989">
        <v>8987</v>
      </c>
      <c r="J8989" s="2">
        <v>2.8208848044025099E-3</v>
      </c>
    </row>
    <row r="8990" spans="9:10" x14ac:dyDescent="0.3">
      <c r="I8990">
        <v>8988</v>
      </c>
      <c r="J8990" s="2">
        <v>5.3927515581803191E-3</v>
      </c>
    </row>
    <row r="8991" spans="9:10" x14ac:dyDescent="0.3">
      <c r="I8991">
        <v>8989</v>
      </c>
      <c r="J8991" s="2">
        <v>5.7296176728497562E-3</v>
      </c>
    </row>
    <row r="8992" spans="9:10" x14ac:dyDescent="0.3">
      <c r="I8992">
        <v>8990</v>
      </c>
      <c r="J8992" s="2">
        <v>2.7428382094086415E-3</v>
      </c>
    </row>
    <row r="8993" spans="9:10" x14ac:dyDescent="0.3">
      <c r="I8993">
        <v>8991</v>
      </c>
      <c r="J8993" s="2">
        <v>2.4886672239868958E-3</v>
      </c>
    </row>
    <row r="8994" spans="9:10" x14ac:dyDescent="0.3">
      <c r="I8994">
        <v>8992</v>
      </c>
      <c r="J8994" s="2">
        <v>3.7026991199102244E-3</v>
      </c>
    </row>
    <row r="8995" spans="9:10" x14ac:dyDescent="0.3">
      <c r="I8995">
        <v>8993</v>
      </c>
      <c r="J8995" s="2">
        <v>2.343459898716635E-3</v>
      </c>
    </row>
    <row r="8996" spans="9:10" x14ac:dyDescent="0.3">
      <c r="I8996">
        <v>8994</v>
      </c>
      <c r="J8996" s="2">
        <v>-9.0727632734989919E-5</v>
      </c>
    </row>
    <row r="8997" spans="9:10" x14ac:dyDescent="0.3">
      <c r="I8997">
        <v>8995</v>
      </c>
      <c r="J8997" s="2">
        <v>6.4827171707290028E-3</v>
      </c>
    </row>
    <row r="8998" spans="9:10" x14ac:dyDescent="0.3">
      <c r="I8998">
        <v>8996</v>
      </c>
      <c r="J8998" s="2">
        <v>-6.2817706091033727E-4</v>
      </c>
    </row>
    <row r="8999" spans="9:10" x14ac:dyDescent="0.3">
      <c r="I8999">
        <v>8997</v>
      </c>
      <c r="J8999" s="2">
        <v>-1.3432791118063126E-3</v>
      </c>
    </row>
    <row r="9000" spans="9:10" x14ac:dyDescent="0.3">
      <c r="I9000">
        <v>8998</v>
      </c>
      <c r="J9000" s="2">
        <v>1.945784463876466E-3</v>
      </c>
    </row>
    <row r="9001" spans="9:10" x14ac:dyDescent="0.3">
      <c r="I9001">
        <v>8999</v>
      </c>
      <c r="J9001" s="2">
        <v>2.826595653643146E-3</v>
      </c>
    </row>
    <row r="9002" spans="9:10" x14ac:dyDescent="0.3">
      <c r="I9002">
        <v>9000</v>
      </c>
      <c r="J9002" s="2">
        <v>3.4111449411129043E-3</v>
      </c>
    </row>
    <row r="9003" spans="9:10" x14ac:dyDescent="0.3">
      <c r="I9003">
        <v>9001</v>
      </c>
      <c r="J9003" s="2">
        <v>4.5452615567616195E-3</v>
      </c>
    </row>
    <row r="9004" spans="9:10" x14ac:dyDescent="0.3">
      <c r="I9004">
        <v>9002</v>
      </c>
      <c r="J9004" s="2">
        <v>4.7369621938299963E-3</v>
      </c>
    </row>
    <row r="9005" spans="9:10" x14ac:dyDescent="0.3">
      <c r="I9005">
        <v>9003</v>
      </c>
      <c r="J9005" s="2">
        <v>1.5787703601207671E-3</v>
      </c>
    </row>
    <row r="9006" spans="9:10" x14ac:dyDescent="0.3">
      <c r="I9006">
        <v>9004</v>
      </c>
      <c r="J9006" s="2">
        <v>2.9634924240934976E-3</v>
      </c>
    </row>
    <row r="9007" spans="9:10" x14ac:dyDescent="0.3">
      <c r="I9007">
        <v>9005</v>
      </c>
      <c r="J9007" s="2">
        <v>3.0136510268609067E-3</v>
      </c>
    </row>
    <row r="9008" spans="9:10" x14ac:dyDescent="0.3">
      <c r="I9008">
        <v>9006</v>
      </c>
      <c r="J9008" s="2">
        <v>6.2870174844330638E-3</v>
      </c>
    </row>
    <row r="9009" spans="9:10" x14ac:dyDescent="0.3">
      <c r="I9009">
        <v>9007</v>
      </c>
      <c r="J9009" s="2">
        <v>3.1043380910441955E-3</v>
      </c>
    </row>
    <row r="9010" spans="9:10" x14ac:dyDescent="0.3">
      <c r="I9010">
        <v>9008</v>
      </c>
      <c r="J9010" s="2">
        <v>-1.981596686464054E-3</v>
      </c>
    </row>
    <row r="9011" spans="9:10" x14ac:dyDescent="0.3">
      <c r="I9011">
        <v>9009</v>
      </c>
      <c r="J9011" s="2">
        <v>4.1240227358629667E-3</v>
      </c>
    </row>
    <row r="9012" spans="9:10" x14ac:dyDescent="0.3">
      <c r="I9012">
        <v>9010</v>
      </c>
      <c r="J9012" s="2">
        <v>2.9639641494796278E-3</v>
      </c>
    </row>
    <row r="9013" spans="9:10" x14ac:dyDescent="0.3">
      <c r="I9013">
        <v>9011</v>
      </c>
      <c r="J9013" s="2">
        <v>-1.5638176225657029E-4</v>
      </c>
    </row>
    <row r="9014" spans="9:10" x14ac:dyDescent="0.3">
      <c r="I9014">
        <v>9012</v>
      </c>
      <c r="J9014" s="2">
        <v>7.367446559643007E-3</v>
      </c>
    </row>
    <row r="9015" spans="9:10" x14ac:dyDescent="0.3">
      <c r="I9015">
        <v>9013</v>
      </c>
      <c r="J9015" s="2">
        <v>5.8881979161047506E-3</v>
      </c>
    </row>
    <row r="9016" spans="9:10" x14ac:dyDescent="0.3">
      <c r="I9016">
        <v>9014</v>
      </c>
      <c r="J9016" s="2">
        <v>5.6277853902784274E-3</v>
      </c>
    </row>
    <row r="9017" spans="9:10" x14ac:dyDescent="0.3">
      <c r="I9017">
        <v>9015</v>
      </c>
      <c r="J9017" s="2">
        <v>3.2634266581093221E-3</v>
      </c>
    </row>
    <row r="9018" spans="9:10" x14ac:dyDescent="0.3">
      <c r="I9018">
        <v>9016</v>
      </c>
      <c r="J9018" s="2">
        <v>4.3985075122387734E-3</v>
      </c>
    </row>
    <row r="9019" spans="9:10" x14ac:dyDescent="0.3">
      <c r="I9019">
        <v>9017</v>
      </c>
      <c r="J9019" s="2">
        <v>3.5362921956325591E-3</v>
      </c>
    </row>
    <row r="9020" spans="9:10" x14ac:dyDescent="0.3">
      <c r="I9020">
        <v>9018</v>
      </c>
      <c r="J9020" s="2">
        <v>7.0251315524349801E-3</v>
      </c>
    </row>
    <row r="9021" spans="9:10" x14ac:dyDescent="0.3">
      <c r="I9021">
        <v>9019</v>
      </c>
      <c r="J9021" s="2">
        <v>6.1226385483189412E-3</v>
      </c>
    </row>
    <row r="9022" spans="9:10" x14ac:dyDescent="0.3">
      <c r="I9022">
        <v>9020</v>
      </c>
      <c r="J9022" s="2">
        <v>1.8893055882654268E-3</v>
      </c>
    </row>
    <row r="9023" spans="9:10" x14ac:dyDescent="0.3">
      <c r="I9023">
        <v>9021</v>
      </c>
      <c r="J9023" s="2">
        <v>1.8932766513085762E-3</v>
      </c>
    </row>
    <row r="9024" spans="9:10" x14ac:dyDescent="0.3">
      <c r="I9024">
        <v>9022</v>
      </c>
      <c r="J9024" s="2">
        <v>6.1512966631786705E-3</v>
      </c>
    </row>
    <row r="9025" spans="9:10" x14ac:dyDescent="0.3">
      <c r="I9025">
        <v>9023</v>
      </c>
      <c r="J9025" s="2">
        <v>3.3259814360255971E-3</v>
      </c>
    </row>
    <row r="9026" spans="9:10" x14ac:dyDescent="0.3">
      <c r="I9026">
        <v>9024</v>
      </c>
      <c r="J9026" s="2">
        <v>2.1674025141709755E-3</v>
      </c>
    </row>
    <row r="9027" spans="9:10" x14ac:dyDescent="0.3">
      <c r="I9027">
        <v>9025</v>
      </c>
      <c r="J9027" s="2">
        <v>5.8150552018434174E-4</v>
      </c>
    </row>
    <row r="9028" spans="9:10" x14ac:dyDescent="0.3">
      <c r="I9028">
        <v>9026</v>
      </c>
      <c r="J9028" s="2">
        <v>4.3073373765409977E-3</v>
      </c>
    </row>
    <row r="9029" spans="9:10" x14ac:dyDescent="0.3">
      <c r="I9029">
        <v>9027</v>
      </c>
      <c r="J9029" s="2">
        <v>5.9333598510464911E-3</v>
      </c>
    </row>
    <row r="9030" spans="9:10" x14ac:dyDescent="0.3">
      <c r="I9030">
        <v>9028</v>
      </c>
      <c r="J9030" s="2">
        <v>1.7161681494813697E-3</v>
      </c>
    </row>
    <row r="9031" spans="9:10" x14ac:dyDescent="0.3">
      <c r="I9031">
        <v>9029</v>
      </c>
      <c r="J9031" s="2">
        <v>4.9816117000854431E-3</v>
      </c>
    </row>
    <row r="9032" spans="9:10" x14ac:dyDescent="0.3">
      <c r="I9032">
        <v>9030</v>
      </c>
      <c r="J9032" s="2">
        <v>2.1858679985316083E-3</v>
      </c>
    </row>
    <row r="9033" spans="9:10" x14ac:dyDescent="0.3">
      <c r="I9033">
        <v>9031</v>
      </c>
      <c r="J9033" s="2">
        <v>8.729865380927151E-4</v>
      </c>
    </row>
    <row r="9034" spans="9:10" x14ac:dyDescent="0.3">
      <c r="I9034">
        <v>9032</v>
      </c>
      <c r="J9034" s="2">
        <v>-1.3528275224084945E-3</v>
      </c>
    </row>
    <row r="9035" spans="9:10" x14ac:dyDescent="0.3">
      <c r="I9035">
        <v>9033</v>
      </c>
      <c r="J9035" s="2">
        <v>3.9407329886116662E-3</v>
      </c>
    </row>
    <row r="9036" spans="9:10" x14ac:dyDescent="0.3">
      <c r="I9036">
        <v>9034</v>
      </c>
      <c r="J9036" s="2">
        <v>6.1888212206538049E-3</v>
      </c>
    </row>
    <row r="9037" spans="9:10" x14ac:dyDescent="0.3">
      <c r="I9037">
        <v>9035</v>
      </c>
      <c r="J9037" s="2">
        <v>2.0865407158889189E-3</v>
      </c>
    </row>
    <row r="9038" spans="9:10" x14ac:dyDescent="0.3">
      <c r="I9038">
        <v>9036</v>
      </c>
      <c r="J9038" s="2">
        <v>3.5525470313692844E-3</v>
      </c>
    </row>
    <row r="9039" spans="9:10" x14ac:dyDescent="0.3">
      <c r="I9039">
        <v>9037</v>
      </c>
      <c r="J9039" s="2">
        <v>5.8268598413931481E-3</v>
      </c>
    </row>
    <row r="9040" spans="9:10" x14ac:dyDescent="0.3">
      <c r="I9040">
        <v>9038</v>
      </c>
      <c r="J9040" s="2">
        <v>1.6138789403493988E-3</v>
      </c>
    </row>
    <row r="9041" spans="9:10" x14ac:dyDescent="0.3">
      <c r="I9041">
        <v>9039</v>
      </c>
      <c r="J9041" s="2">
        <v>3.8007796418570131E-3</v>
      </c>
    </row>
    <row r="9042" spans="9:10" x14ac:dyDescent="0.3">
      <c r="I9042">
        <v>9040</v>
      </c>
      <c r="J9042" s="2">
        <v>3.2456109300151169E-3</v>
      </c>
    </row>
    <row r="9043" spans="9:10" x14ac:dyDescent="0.3">
      <c r="I9043">
        <v>9041</v>
      </c>
      <c r="J9043" s="2">
        <v>5.4432014510385329E-3</v>
      </c>
    </row>
    <row r="9044" spans="9:10" x14ac:dyDescent="0.3">
      <c r="I9044">
        <v>9042</v>
      </c>
      <c r="J9044" s="2">
        <v>1.6797795678043939E-3</v>
      </c>
    </row>
    <row r="9045" spans="9:10" x14ac:dyDescent="0.3">
      <c r="I9045">
        <v>9043</v>
      </c>
      <c r="J9045" s="2">
        <v>3.8714607014803818E-3</v>
      </c>
    </row>
    <row r="9046" spans="9:10" x14ac:dyDescent="0.3">
      <c r="I9046">
        <v>9044</v>
      </c>
      <c r="J9046" s="2">
        <v>6.3463799271329278E-3</v>
      </c>
    </row>
    <row r="9047" spans="9:10" x14ac:dyDescent="0.3">
      <c r="I9047">
        <v>9045</v>
      </c>
      <c r="J9047" s="2">
        <v>4.2841331559750288E-3</v>
      </c>
    </row>
    <row r="9048" spans="9:10" x14ac:dyDescent="0.3">
      <c r="I9048">
        <v>9046</v>
      </c>
      <c r="J9048" s="2">
        <v>9.2472292673619581E-4</v>
      </c>
    </row>
    <row r="9049" spans="9:10" x14ac:dyDescent="0.3">
      <c r="I9049">
        <v>9047</v>
      </c>
      <c r="J9049" s="2">
        <v>3.5160071674706838E-3</v>
      </c>
    </row>
    <row r="9050" spans="9:10" x14ac:dyDescent="0.3">
      <c r="I9050">
        <v>9048</v>
      </c>
      <c r="J9050" s="2">
        <v>1.6071767226273118E-3</v>
      </c>
    </row>
    <row r="9051" spans="9:10" x14ac:dyDescent="0.3">
      <c r="I9051">
        <v>9049</v>
      </c>
      <c r="J9051" s="2">
        <v>2.9553204508828662E-3</v>
      </c>
    </row>
    <row r="9052" spans="9:10" x14ac:dyDescent="0.3">
      <c r="I9052">
        <v>9050</v>
      </c>
      <c r="J9052" s="2">
        <v>4.6436303207001524E-3</v>
      </c>
    </row>
    <row r="9053" spans="9:10" x14ac:dyDescent="0.3">
      <c r="I9053">
        <v>9051</v>
      </c>
      <c r="J9053" s="2">
        <v>2.9724072061606405E-3</v>
      </c>
    </row>
    <row r="9054" spans="9:10" x14ac:dyDescent="0.3">
      <c r="I9054">
        <v>9052</v>
      </c>
      <c r="J9054" s="2">
        <v>7.2803974063465979E-3</v>
      </c>
    </row>
    <row r="9055" spans="9:10" x14ac:dyDescent="0.3">
      <c r="I9055">
        <v>9053</v>
      </c>
      <c r="J9055" s="2">
        <v>1.0004782464877158E-3</v>
      </c>
    </row>
    <row r="9056" spans="9:10" x14ac:dyDescent="0.3">
      <c r="I9056">
        <v>9054</v>
      </c>
      <c r="J9056" s="2">
        <v>3.9452862493143444E-3</v>
      </c>
    </row>
    <row r="9057" spans="9:10" x14ac:dyDescent="0.3">
      <c r="I9057">
        <v>9055</v>
      </c>
      <c r="J9057" s="2">
        <v>3.9698440884047559E-3</v>
      </c>
    </row>
    <row r="9058" spans="9:10" x14ac:dyDescent="0.3">
      <c r="I9058">
        <v>9056</v>
      </c>
      <c r="J9058" s="2">
        <v>4.3410225116507148E-3</v>
      </c>
    </row>
    <row r="9059" spans="9:10" x14ac:dyDescent="0.3">
      <c r="I9059">
        <v>9057</v>
      </c>
      <c r="J9059" s="2">
        <v>4.4685489520422707E-3</v>
      </c>
    </row>
    <row r="9060" spans="9:10" x14ac:dyDescent="0.3">
      <c r="I9060">
        <v>9058</v>
      </c>
      <c r="J9060" s="2">
        <v>5.4141983445133773E-3</v>
      </c>
    </row>
    <row r="9061" spans="9:10" x14ac:dyDescent="0.3">
      <c r="I9061">
        <v>9059</v>
      </c>
      <c r="J9061" s="2">
        <v>1.1013551553311395E-4</v>
      </c>
    </row>
    <row r="9062" spans="9:10" x14ac:dyDescent="0.3">
      <c r="I9062">
        <v>9060</v>
      </c>
      <c r="J9062" s="2">
        <v>1.6453556225922274E-3</v>
      </c>
    </row>
    <row r="9063" spans="9:10" x14ac:dyDescent="0.3">
      <c r="I9063">
        <v>9061</v>
      </c>
      <c r="J9063" s="2">
        <v>4.1160141336254816E-3</v>
      </c>
    </row>
    <row r="9064" spans="9:10" x14ac:dyDescent="0.3">
      <c r="I9064">
        <v>9062</v>
      </c>
      <c r="J9064" s="2">
        <v>6.0401483016731278E-3</v>
      </c>
    </row>
    <row r="9065" spans="9:10" x14ac:dyDescent="0.3">
      <c r="I9065">
        <v>9063</v>
      </c>
      <c r="J9065" s="2">
        <v>1.7137323286201345E-3</v>
      </c>
    </row>
    <row r="9066" spans="9:10" x14ac:dyDescent="0.3">
      <c r="I9066">
        <v>9064</v>
      </c>
      <c r="J9066" s="2">
        <v>4.9696814107913568E-3</v>
      </c>
    </row>
    <row r="9067" spans="9:10" x14ac:dyDescent="0.3">
      <c r="I9067">
        <v>9065</v>
      </c>
      <c r="J9067" s="2">
        <v>-1.1241206488358485E-3</v>
      </c>
    </row>
    <row r="9068" spans="9:10" x14ac:dyDescent="0.3">
      <c r="I9068">
        <v>9066</v>
      </c>
      <c r="J9068" s="2">
        <v>2.3034117334148211E-3</v>
      </c>
    </row>
    <row r="9069" spans="9:10" x14ac:dyDescent="0.3">
      <c r="I9069">
        <v>9067</v>
      </c>
      <c r="J9069" s="2">
        <v>1.9627858107084317E-3</v>
      </c>
    </row>
    <row r="9070" spans="9:10" x14ac:dyDescent="0.3">
      <c r="I9070">
        <v>9068</v>
      </c>
      <c r="J9070" s="2">
        <v>-6.433713671046389E-4</v>
      </c>
    </row>
    <row r="9071" spans="9:10" x14ac:dyDescent="0.3">
      <c r="I9071">
        <v>9069</v>
      </c>
      <c r="J9071" s="2">
        <v>3.1277016899985523E-3</v>
      </c>
    </row>
    <row r="9072" spans="9:10" x14ac:dyDescent="0.3">
      <c r="I9072">
        <v>9070</v>
      </c>
      <c r="J9072" s="2">
        <v>6.3683714781129124E-3</v>
      </c>
    </row>
    <row r="9073" spans="9:10" x14ac:dyDescent="0.3">
      <c r="I9073">
        <v>9071</v>
      </c>
      <c r="J9073" s="2">
        <v>1.1273614017357329E-3</v>
      </c>
    </row>
    <row r="9074" spans="9:10" x14ac:dyDescent="0.3">
      <c r="I9074">
        <v>9072</v>
      </c>
      <c r="J9074" s="2">
        <v>3.3129958854851002E-4</v>
      </c>
    </row>
    <row r="9075" spans="9:10" x14ac:dyDescent="0.3">
      <c r="I9075">
        <v>9073</v>
      </c>
      <c r="J9075" s="2">
        <v>1.9001629710699943E-3</v>
      </c>
    </row>
    <row r="9076" spans="9:10" x14ac:dyDescent="0.3">
      <c r="I9076">
        <v>9074</v>
      </c>
      <c r="J9076" s="2">
        <v>4.09088206508192E-4</v>
      </c>
    </row>
    <row r="9077" spans="9:10" x14ac:dyDescent="0.3">
      <c r="I9077">
        <v>9075</v>
      </c>
      <c r="J9077" s="2">
        <v>1.8849707820753868E-4</v>
      </c>
    </row>
    <row r="9078" spans="9:10" x14ac:dyDescent="0.3">
      <c r="I9078">
        <v>9076</v>
      </c>
      <c r="J9078" s="2">
        <v>2.0929883239748301E-3</v>
      </c>
    </row>
    <row r="9079" spans="9:10" x14ac:dyDescent="0.3">
      <c r="I9079">
        <v>9077</v>
      </c>
      <c r="J9079" s="2">
        <v>6.9948070257850022E-3</v>
      </c>
    </row>
    <row r="9080" spans="9:10" x14ac:dyDescent="0.3">
      <c r="I9080">
        <v>9078</v>
      </c>
      <c r="J9080" s="2">
        <v>3.4108712899709299E-3</v>
      </c>
    </row>
    <row r="9081" spans="9:10" x14ac:dyDescent="0.3">
      <c r="I9081">
        <v>9079</v>
      </c>
      <c r="J9081" s="2">
        <v>5.1665603552469627E-3</v>
      </c>
    </row>
    <row r="9082" spans="9:10" x14ac:dyDescent="0.3">
      <c r="I9082">
        <v>9080</v>
      </c>
      <c r="J9082" s="2">
        <v>5.0837948654777372E-3</v>
      </c>
    </row>
    <row r="9083" spans="9:10" x14ac:dyDescent="0.3">
      <c r="I9083">
        <v>9081</v>
      </c>
      <c r="J9083" s="2">
        <v>5.6923419825326421E-3</v>
      </c>
    </row>
    <row r="9084" spans="9:10" x14ac:dyDescent="0.3">
      <c r="I9084">
        <v>9082</v>
      </c>
      <c r="J9084" s="2">
        <v>4.2452174207184262E-3</v>
      </c>
    </row>
    <row r="9085" spans="9:10" x14ac:dyDescent="0.3">
      <c r="I9085">
        <v>9083</v>
      </c>
      <c r="J9085" s="2">
        <v>3.3307580574357303E-3</v>
      </c>
    </row>
    <row r="9086" spans="9:10" x14ac:dyDescent="0.3">
      <c r="I9086">
        <v>9084</v>
      </c>
      <c r="J9086" s="2">
        <v>8.3645521330368467E-4</v>
      </c>
    </row>
    <row r="9087" spans="9:10" x14ac:dyDescent="0.3">
      <c r="I9087">
        <v>9085</v>
      </c>
      <c r="J9087" s="2">
        <v>4.2509479518616665E-3</v>
      </c>
    </row>
    <row r="9088" spans="9:10" x14ac:dyDescent="0.3">
      <c r="I9088">
        <v>9086</v>
      </c>
      <c r="J9088" s="2">
        <v>2.0007578668618442E-3</v>
      </c>
    </row>
    <row r="9089" spans="9:10" x14ac:dyDescent="0.3">
      <c r="I9089">
        <v>9087</v>
      </c>
      <c r="J9089" s="2">
        <v>2.4030562072090969E-3</v>
      </c>
    </row>
    <row r="9090" spans="9:10" x14ac:dyDescent="0.3">
      <c r="I9090">
        <v>9088</v>
      </c>
      <c r="J9090" s="2">
        <v>4.2185619334424666E-3</v>
      </c>
    </row>
    <row r="9091" spans="9:10" x14ac:dyDescent="0.3">
      <c r="I9091">
        <v>9089</v>
      </c>
      <c r="J9091" s="2">
        <v>5.3435596868879496E-3</v>
      </c>
    </row>
    <row r="9092" spans="9:10" x14ac:dyDescent="0.3">
      <c r="I9092">
        <v>9090</v>
      </c>
      <c r="J9092" s="2">
        <v>-7.4958273076793569E-5</v>
      </c>
    </row>
    <row r="9093" spans="9:10" x14ac:dyDescent="0.3">
      <c r="I9093">
        <v>9091</v>
      </c>
      <c r="J9093" s="2">
        <v>-3.836752590136779E-4</v>
      </c>
    </row>
    <row r="9094" spans="9:10" x14ac:dyDescent="0.3">
      <c r="I9094">
        <v>9092</v>
      </c>
      <c r="J9094" s="2">
        <v>1.4629704709892351E-3</v>
      </c>
    </row>
    <row r="9095" spans="9:10" x14ac:dyDescent="0.3">
      <c r="I9095">
        <v>9093</v>
      </c>
      <c r="J9095" s="2">
        <v>1.1189477709593206E-3</v>
      </c>
    </row>
    <row r="9096" spans="9:10" x14ac:dyDescent="0.3">
      <c r="I9096">
        <v>9094</v>
      </c>
      <c r="J9096" s="2">
        <v>2.5138436043277363E-3</v>
      </c>
    </row>
    <row r="9097" spans="9:10" x14ac:dyDescent="0.3">
      <c r="I9097">
        <v>9095</v>
      </c>
      <c r="J9097" s="2">
        <v>3.7563770010441786E-3</v>
      </c>
    </row>
    <row r="9098" spans="9:10" x14ac:dyDescent="0.3">
      <c r="I9098">
        <v>9096</v>
      </c>
      <c r="J9098" s="2">
        <v>1.8491999497740903E-3</v>
      </c>
    </row>
    <row r="9099" spans="9:10" x14ac:dyDescent="0.3">
      <c r="I9099">
        <v>9097</v>
      </c>
      <c r="J9099" s="2">
        <v>-2.754043916853089E-4</v>
      </c>
    </row>
    <row r="9100" spans="9:10" x14ac:dyDescent="0.3">
      <c r="I9100">
        <v>9098</v>
      </c>
      <c r="J9100" s="2">
        <v>4.3580603740253996E-3</v>
      </c>
    </row>
    <row r="9101" spans="9:10" x14ac:dyDescent="0.3">
      <c r="I9101">
        <v>9099</v>
      </c>
      <c r="J9101" s="2">
        <v>6.795491058022669E-3</v>
      </c>
    </row>
    <row r="9102" spans="9:10" x14ac:dyDescent="0.3">
      <c r="I9102">
        <v>9100</v>
      </c>
      <c r="J9102" s="2">
        <v>5.943716526238747E-3</v>
      </c>
    </row>
    <row r="9103" spans="9:10" x14ac:dyDescent="0.3">
      <c r="I9103">
        <v>9101</v>
      </c>
      <c r="J9103" s="2">
        <v>3.87283492958777E-3</v>
      </c>
    </row>
    <row r="9104" spans="9:10" x14ac:dyDescent="0.3">
      <c r="I9104">
        <v>9102</v>
      </c>
      <c r="J9104" s="2">
        <v>4.3401849404739509E-3</v>
      </c>
    </row>
    <row r="9105" spans="9:10" x14ac:dyDescent="0.3">
      <c r="I9105">
        <v>9103</v>
      </c>
      <c r="J9105" s="2">
        <v>7.067306520513324E-3</v>
      </c>
    </row>
    <row r="9106" spans="9:10" x14ac:dyDescent="0.3">
      <c r="I9106">
        <v>9104</v>
      </c>
      <c r="J9106" s="2">
        <v>-6.9769468387360261E-4</v>
      </c>
    </row>
    <row r="9107" spans="9:10" x14ac:dyDescent="0.3">
      <c r="I9107">
        <v>9105</v>
      </c>
      <c r="J9107" s="2">
        <v>4.3400390078664067E-3</v>
      </c>
    </row>
    <row r="9108" spans="9:10" x14ac:dyDescent="0.3">
      <c r="I9108">
        <v>9106</v>
      </c>
      <c r="J9108" s="2">
        <v>-3.8063695525513757E-3</v>
      </c>
    </row>
    <row r="9109" spans="9:10" x14ac:dyDescent="0.3">
      <c r="I9109">
        <v>9107</v>
      </c>
      <c r="J9109" s="2">
        <v>4.9586132522262162E-3</v>
      </c>
    </row>
    <row r="9110" spans="9:10" x14ac:dyDescent="0.3">
      <c r="I9110">
        <v>9108</v>
      </c>
      <c r="J9110" s="2">
        <v>4.6904450721109636E-3</v>
      </c>
    </row>
    <row r="9111" spans="9:10" x14ac:dyDescent="0.3">
      <c r="I9111">
        <v>9109</v>
      </c>
      <c r="J9111" s="2">
        <v>-1.1909447933357265E-3</v>
      </c>
    </row>
    <row r="9112" spans="9:10" x14ac:dyDescent="0.3">
      <c r="I9112">
        <v>9110</v>
      </c>
      <c r="J9112" s="2">
        <v>2.2864577229647792E-3</v>
      </c>
    </row>
    <row r="9113" spans="9:10" x14ac:dyDescent="0.3">
      <c r="I9113">
        <v>9111</v>
      </c>
      <c r="J9113" s="2">
        <v>5.8465580317968533E-3</v>
      </c>
    </row>
    <row r="9114" spans="9:10" x14ac:dyDescent="0.3">
      <c r="I9114">
        <v>9112</v>
      </c>
      <c r="J9114" s="2">
        <v>4.373524310608219E-3</v>
      </c>
    </row>
    <row r="9115" spans="9:10" x14ac:dyDescent="0.3">
      <c r="I9115">
        <v>9113</v>
      </c>
      <c r="J9115" s="2">
        <v>3.6496658247755468E-3</v>
      </c>
    </row>
    <row r="9116" spans="9:10" x14ac:dyDescent="0.3">
      <c r="I9116">
        <v>9114</v>
      </c>
      <c r="J9116" s="2">
        <v>5.466581706487221E-3</v>
      </c>
    </row>
    <row r="9117" spans="9:10" x14ac:dyDescent="0.3">
      <c r="I9117">
        <v>9115</v>
      </c>
      <c r="J9117" s="2">
        <v>3.5780997309858829E-3</v>
      </c>
    </row>
    <row r="9118" spans="9:10" x14ac:dyDescent="0.3">
      <c r="I9118">
        <v>9116</v>
      </c>
      <c r="J9118" s="2">
        <v>4.5710103650714691E-3</v>
      </c>
    </row>
    <row r="9119" spans="9:10" x14ac:dyDescent="0.3">
      <c r="I9119">
        <v>9117</v>
      </c>
      <c r="J9119" s="2">
        <v>6.0302835634602346E-4</v>
      </c>
    </row>
    <row r="9120" spans="9:10" x14ac:dyDescent="0.3">
      <c r="I9120">
        <v>9118</v>
      </c>
      <c r="J9120" s="2">
        <v>6.5874869874750696E-3</v>
      </c>
    </row>
    <row r="9121" spans="9:10" x14ac:dyDescent="0.3">
      <c r="I9121">
        <v>9119</v>
      </c>
      <c r="J9121" s="2">
        <v>4.4319423682732517E-3</v>
      </c>
    </row>
    <row r="9122" spans="9:10" x14ac:dyDescent="0.3">
      <c r="I9122">
        <v>9120</v>
      </c>
      <c r="J9122" s="2">
        <v>4.6203218418531316E-3</v>
      </c>
    </row>
    <row r="9123" spans="9:10" x14ac:dyDescent="0.3">
      <c r="I9123">
        <v>9121</v>
      </c>
      <c r="J9123" s="2">
        <v>1.081107764350418E-3</v>
      </c>
    </row>
    <row r="9124" spans="9:10" x14ac:dyDescent="0.3">
      <c r="I9124">
        <v>9122</v>
      </c>
      <c r="J9124" s="2">
        <v>5.0907083452620015E-3</v>
      </c>
    </row>
    <row r="9125" spans="9:10" x14ac:dyDescent="0.3">
      <c r="I9125">
        <v>9123</v>
      </c>
      <c r="J9125" s="2">
        <v>3.2984093696087286E-3</v>
      </c>
    </row>
    <row r="9126" spans="9:10" x14ac:dyDescent="0.3">
      <c r="I9126">
        <v>9124</v>
      </c>
      <c r="J9126" s="2">
        <v>2.8668452246493129E-3</v>
      </c>
    </row>
    <row r="9127" spans="9:10" x14ac:dyDescent="0.3">
      <c r="I9127">
        <v>9125</v>
      </c>
      <c r="J9127" s="2">
        <v>5.7596492169920219E-3</v>
      </c>
    </row>
    <row r="9128" spans="9:10" x14ac:dyDescent="0.3">
      <c r="I9128">
        <v>9126</v>
      </c>
      <c r="J9128" s="2">
        <v>2.5567199703799034E-3</v>
      </c>
    </row>
    <row r="9129" spans="9:10" x14ac:dyDescent="0.3">
      <c r="I9129">
        <v>9127</v>
      </c>
      <c r="J9129" s="2">
        <v>5.7410346659032413E-3</v>
      </c>
    </row>
    <row r="9130" spans="9:10" x14ac:dyDescent="0.3">
      <c r="I9130">
        <v>9128</v>
      </c>
      <c r="J9130" s="2">
        <v>6.2782391339077535E-3</v>
      </c>
    </row>
    <row r="9131" spans="9:10" x14ac:dyDescent="0.3">
      <c r="I9131">
        <v>9129</v>
      </c>
      <c r="J9131" s="2">
        <v>-2.5897574186121135E-3</v>
      </c>
    </row>
    <row r="9132" spans="9:10" x14ac:dyDescent="0.3">
      <c r="I9132">
        <v>9130</v>
      </c>
      <c r="J9132" s="2">
        <v>1.4547468705526749E-3</v>
      </c>
    </row>
    <row r="9133" spans="9:10" x14ac:dyDescent="0.3">
      <c r="I9133">
        <v>9131</v>
      </c>
      <c r="J9133" s="2">
        <v>3.8072388714748781E-3</v>
      </c>
    </row>
    <row r="9134" spans="9:10" x14ac:dyDescent="0.3">
      <c r="I9134">
        <v>9132</v>
      </c>
      <c r="J9134" s="2">
        <v>1.8884232890968066E-3</v>
      </c>
    </row>
    <row r="9135" spans="9:10" x14ac:dyDescent="0.3">
      <c r="I9135">
        <v>9133</v>
      </c>
      <c r="J9135" s="2">
        <v>-1.103952485050814E-3</v>
      </c>
    </row>
    <row r="9136" spans="9:10" x14ac:dyDescent="0.3">
      <c r="I9136">
        <v>9134</v>
      </c>
      <c r="J9136" s="2">
        <v>2.5113589740838362E-3</v>
      </c>
    </row>
    <row r="9137" spans="9:10" x14ac:dyDescent="0.3">
      <c r="I9137">
        <v>9135</v>
      </c>
      <c r="J9137" s="2">
        <v>-8.2473592703544087E-4</v>
      </c>
    </row>
    <row r="9138" spans="9:10" x14ac:dyDescent="0.3">
      <c r="I9138">
        <v>9136</v>
      </c>
      <c r="J9138" s="2">
        <v>2.9748507197804208E-3</v>
      </c>
    </row>
    <row r="9139" spans="9:10" x14ac:dyDescent="0.3">
      <c r="I9139">
        <v>9137</v>
      </c>
      <c r="J9139" s="2">
        <v>6.3174575506911509E-3</v>
      </c>
    </row>
    <row r="9140" spans="9:10" x14ac:dyDescent="0.3">
      <c r="I9140">
        <v>9138</v>
      </c>
      <c r="J9140" s="2">
        <v>4.9224302176114941E-3</v>
      </c>
    </row>
    <row r="9141" spans="9:10" x14ac:dyDescent="0.3">
      <c r="I9141">
        <v>9139</v>
      </c>
      <c r="J9141" s="2">
        <v>3.1548577903485128E-3</v>
      </c>
    </row>
    <row r="9142" spans="9:10" x14ac:dyDescent="0.3">
      <c r="I9142">
        <v>9140</v>
      </c>
      <c r="J9142" s="2">
        <v>3.9001552959972829E-3</v>
      </c>
    </row>
    <row r="9143" spans="9:10" x14ac:dyDescent="0.3">
      <c r="I9143">
        <v>9141</v>
      </c>
      <c r="J9143" s="2">
        <v>5.2541732153835886E-3</v>
      </c>
    </row>
    <row r="9144" spans="9:10" x14ac:dyDescent="0.3">
      <c r="I9144">
        <v>9142</v>
      </c>
      <c r="J9144" s="2">
        <v>1.5034231620863515E-3</v>
      </c>
    </row>
    <row r="9145" spans="9:10" x14ac:dyDescent="0.3">
      <c r="I9145">
        <v>9143</v>
      </c>
      <c r="J9145" s="2">
        <v>1.5933940896866836E-3</v>
      </c>
    </row>
    <row r="9146" spans="9:10" x14ac:dyDescent="0.3">
      <c r="I9146">
        <v>9144</v>
      </c>
      <c r="J9146" s="2">
        <v>4.115467185196277E-3</v>
      </c>
    </row>
    <row r="9147" spans="9:10" x14ac:dyDescent="0.3">
      <c r="I9147">
        <v>9145</v>
      </c>
      <c r="J9147" s="2">
        <v>2.5295405348965041E-3</v>
      </c>
    </row>
    <row r="9148" spans="9:10" x14ac:dyDescent="0.3">
      <c r="I9148">
        <v>9146</v>
      </c>
      <c r="J9148" s="2">
        <v>4.0257728444094438E-3</v>
      </c>
    </row>
    <row r="9149" spans="9:10" x14ac:dyDescent="0.3">
      <c r="I9149">
        <v>9147</v>
      </c>
      <c r="J9149" s="2">
        <v>5.7881325316739328E-3</v>
      </c>
    </row>
    <row r="9150" spans="9:10" x14ac:dyDescent="0.3">
      <c r="I9150">
        <v>9148</v>
      </c>
      <c r="J9150" s="2">
        <v>1.5856276699119428E-3</v>
      </c>
    </row>
    <row r="9151" spans="9:10" x14ac:dyDescent="0.3">
      <c r="I9151">
        <v>9149</v>
      </c>
      <c r="J9151" s="2">
        <v>7.7197904134867178E-3</v>
      </c>
    </row>
    <row r="9152" spans="9:10" x14ac:dyDescent="0.3">
      <c r="I9152">
        <v>9150</v>
      </c>
      <c r="J9152" s="2">
        <v>-3.8421059962547965E-5</v>
      </c>
    </row>
    <row r="9153" spans="9:10" x14ac:dyDescent="0.3">
      <c r="I9153">
        <v>9151</v>
      </c>
      <c r="J9153" s="2">
        <v>-1.1504498910270037E-3</v>
      </c>
    </row>
    <row r="9154" spans="9:10" x14ac:dyDescent="0.3">
      <c r="I9154">
        <v>9152</v>
      </c>
      <c r="J9154" s="2">
        <v>2.2242978282619118E-3</v>
      </c>
    </row>
    <row r="9155" spans="9:10" x14ac:dyDescent="0.3">
      <c r="I9155">
        <v>9153</v>
      </c>
      <c r="J9155" s="2">
        <v>7.4420332486014023E-3</v>
      </c>
    </row>
    <row r="9156" spans="9:10" x14ac:dyDescent="0.3">
      <c r="I9156">
        <v>9154</v>
      </c>
      <c r="J9156" s="2">
        <v>2.8327610186561227E-3</v>
      </c>
    </row>
    <row r="9157" spans="9:10" x14ac:dyDescent="0.3">
      <c r="I9157">
        <v>9155</v>
      </c>
      <c r="J9157" s="2">
        <v>5.5831181386958055E-3</v>
      </c>
    </row>
    <row r="9158" spans="9:10" x14ac:dyDescent="0.3">
      <c r="I9158">
        <v>9156</v>
      </c>
      <c r="J9158" s="2">
        <v>4.3892395372422642E-3</v>
      </c>
    </row>
    <row r="9159" spans="9:10" x14ac:dyDescent="0.3">
      <c r="I9159">
        <v>9157</v>
      </c>
      <c r="J9159" s="2">
        <v>1.8866032449647565E-3</v>
      </c>
    </row>
    <row r="9160" spans="9:10" x14ac:dyDescent="0.3">
      <c r="I9160">
        <v>9158</v>
      </c>
      <c r="J9160" s="2">
        <v>4.2763612544423606E-3</v>
      </c>
    </row>
    <row r="9161" spans="9:10" x14ac:dyDescent="0.3">
      <c r="I9161">
        <v>9159</v>
      </c>
      <c r="J9161" s="2">
        <v>2.6407247652564829E-3</v>
      </c>
    </row>
    <row r="9162" spans="9:10" x14ac:dyDescent="0.3">
      <c r="I9162">
        <v>9160</v>
      </c>
      <c r="J9162" s="2">
        <v>2.7473493229071611E-3</v>
      </c>
    </row>
    <row r="9163" spans="9:10" x14ac:dyDescent="0.3">
      <c r="I9163">
        <v>9161</v>
      </c>
      <c r="J9163" s="2">
        <v>4.5778866950001926E-3</v>
      </c>
    </row>
    <row r="9164" spans="9:10" x14ac:dyDescent="0.3">
      <c r="I9164">
        <v>9162</v>
      </c>
      <c r="J9164" s="2">
        <v>7.5251924849114651E-3</v>
      </c>
    </row>
    <row r="9165" spans="9:10" x14ac:dyDescent="0.3">
      <c r="I9165">
        <v>9163</v>
      </c>
      <c r="J9165" s="2">
        <v>5.2748368615294465E-3</v>
      </c>
    </row>
    <row r="9166" spans="9:10" x14ac:dyDescent="0.3">
      <c r="I9166">
        <v>9164</v>
      </c>
      <c r="J9166" s="2">
        <v>5.2713678203056497E-3</v>
      </c>
    </row>
    <row r="9167" spans="9:10" x14ac:dyDescent="0.3">
      <c r="I9167">
        <v>9165</v>
      </c>
      <c r="J9167" s="2">
        <v>4.5387931673553572E-3</v>
      </c>
    </row>
    <row r="9168" spans="9:10" x14ac:dyDescent="0.3">
      <c r="I9168">
        <v>9166</v>
      </c>
      <c r="J9168" s="2">
        <v>2.3924971057108792E-3</v>
      </c>
    </row>
    <row r="9169" spans="9:10" x14ac:dyDescent="0.3">
      <c r="I9169">
        <v>9167</v>
      </c>
      <c r="J9169" s="2">
        <v>4.9955464164458657E-3</v>
      </c>
    </row>
    <row r="9170" spans="9:10" x14ac:dyDescent="0.3">
      <c r="I9170">
        <v>9168</v>
      </c>
      <c r="J9170" s="2">
        <v>3.6242258796611772E-3</v>
      </c>
    </row>
    <row r="9171" spans="9:10" x14ac:dyDescent="0.3">
      <c r="I9171">
        <v>9169</v>
      </c>
      <c r="J9171" s="2">
        <v>2.9001868620212126E-3</v>
      </c>
    </row>
    <row r="9172" spans="9:10" x14ac:dyDescent="0.3">
      <c r="I9172">
        <v>9170</v>
      </c>
      <c r="J9172" s="2">
        <v>-7.6438194918066892E-4</v>
      </c>
    </row>
    <row r="9173" spans="9:10" x14ac:dyDescent="0.3">
      <c r="I9173">
        <v>9171</v>
      </c>
      <c r="J9173" s="2">
        <v>2.4186664806580172E-3</v>
      </c>
    </row>
    <row r="9174" spans="9:10" x14ac:dyDescent="0.3">
      <c r="I9174">
        <v>9172</v>
      </c>
      <c r="J9174" s="2">
        <v>6.1127556653441215E-4</v>
      </c>
    </row>
    <row r="9175" spans="9:10" x14ac:dyDescent="0.3">
      <c r="I9175">
        <v>9173</v>
      </c>
      <c r="J9175" s="2">
        <v>3.9689283025028041E-3</v>
      </c>
    </row>
    <row r="9176" spans="9:10" x14ac:dyDescent="0.3">
      <c r="I9176">
        <v>9174</v>
      </c>
      <c r="J9176" s="2">
        <v>5.45608163178532E-3</v>
      </c>
    </row>
    <row r="9177" spans="9:10" x14ac:dyDescent="0.3">
      <c r="I9177">
        <v>9175</v>
      </c>
      <c r="J9177" s="2">
        <v>3.4894803065669599E-3</v>
      </c>
    </row>
    <row r="9178" spans="9:10" x14ac:dyDescent="0.3">
      <c r="I9178">
        <v>9176</v>
      </c>
      <c r="J9178" s="2">
        <v>1.7267259985775886E-3</v>
      </c>
    </row>
    <row r="9179" spans="9:10" x14ac:dyDescent="0.3">
      <c r="I9179">
        <v>9177</v>
      </c>
      <c r="J9179" s="2">
        <v>4.6715464532098034E-3</v>
      </c>
    </row>
    <row r="9180" spans="9:10" x14ac:dyDescent="0.3">
      <c r="I9180">
        <v>9178</v>
      </c>
      <c r="J9180" s="2">
        <v>5.7908322533373876E-3</v>
      </c>
    </row>
    <row r="9181" spans="9:10" x14ac:dyDescent="0.3">
      <c r="I9181">
        <v>9179</v>
      </c>
      <c r="J9181" s="2">
        <v>5.6152141570871335E-3</v>
      </c>
    </row>
    <row r="9182" spans="9:10" x14ac:dyDescent="0.3">
      <c r="I9182">
        <v>9180</v>
      </c>
      <c r="J9182" s="2">
        <v>5.2017371618922319E-3</v>
      </c>
    </row>
    <row r="9183" spans="9:10" x14ac:dyDescent="0.3">
      <c r="I9183">
        <v>9181</v>
      </c>
      <c r="J9183" s="2">
        <v>1.6016789085326051E-3</v>
      </c>
    </row>
    <row r="9184" spans="9:10" x14ac:dyDescent="0.3">
      <c r="I9184">
        <v>9182</v>
      </c>
      <c r="J9184" s="2">
        <v>8.8434089663276816E-3</v>
      </c>
    </row>
    <row r="9185" spans="9:10" x14ac:dyDescent="0.3">
      <c r="I9185">
        <v>9183</v>
      </c>
      <c r="J9185" s="2">
        <v>1.0684763902787139E-4</v>
      </c>
    </row>
    <row r="9186" spans="9:10" x14ac:dyDescent="0.3">
      <c r="I9186">
        <v>9184</v>
      </c>
      <c r="J9186" s="2">
        <v>4.0964418707110564E-3</v>
      </c>
    </row>
    <row r="9187" spans="9:10" x14ac:dyDescent="0.3">
      <c r="I9187">
        <v>9185</v>
      </c>
      <c r="J9187" s="2">
        <v>2.5056064526809236E-3</v>
      </c>
    </row>
    <row r="9188" spans="9:10" x14ac:dyDescent="0.3">
      <c r="I9188">
        <v>9186</v>
      </c>
      <c r="J9188" s="2">
        <v>5.0088533022907072E-4</v>
      </c>
    </row>
    <row r="9189" spans="9:10" x14ac:dyDescent="0.3">
      <c r="I9189">
        <v>9187</v>
      </c>
      <c r="J9189" s="2">
        <v>2.2240399716505653E-3</v>
      </c>
    </row>
    <row r="9190" spans="9:10" x14ac:dyDescent="0.3">
      <c r="I9190">
        <v>9188</v>
      </c>
      <c r="J9190" s="2">
        <v>1.5466107148498975E-3</v>
      </c>
    </row>
    <row r="9191" spans="9:10" x14ac:dyDescent="0.3">
      <c r="I9191">
        <v>9189</v>
      </c>
      <c r="J9191" s="2">
        <v>3.747296174945047E-3</v>
      </c>
    </row>
    <row r="9192" spans="9:10" x14ac:dyDescent="0.3">
      <c r="I9192">
        <v>9190</v>
      </c>
      <c r="J9192" s="2">
        <v>1.0615526872689131E-3</v>
      </c>
    </row>
    <row r="9193" spans="9:10" x14ac:dyDescent="0.3">
      <c r="I9193">
        <v>9191</v>
      </c>
      <c r="J9193" s="2">
        <v>5.0907556393828112E-3</v>
      </c>
    </row>
    <row r="9194" spans="9:10" x14ac:dyDescent="0.3">
      <c r="I9194">
        <v>9192</v>
      </c>
      <c r="J9194" s="2">
        <v>1.7031001659512097E-3</v>
      </c>
    </row>
    <row r="9195" spans="9:10" x14ac:dyDescent="0.3">
      <c r="I9195">
        <v>9193</v>
      </c>
      <c r="J9195" s="2">
        <v>2.211204762379695E-3</v>
      </c>
    </row>
    <row r="9196" spans="9:10" x14ac:dyDescent="0.3">
      <c r="I9196">
        <v>9194</v>
      </c>
      <c r="J9196" s="2">
        <v>3.2236654156129847E-3</v>
      </c>
    </row>
    <row r="9197" spans="9:10" x14ac:dyDescent="0.3">
      <c r="I9197">
        <v>9195</v>
      </c>
      <c r="J9197" s="2">
        <v>6.5235693118539028E-3</v>
      </c>
    </row>
    <row r="9198" spans="9:10" x14ac:dyDescent="0.3">
      <c r="I9198">
        <v>9196</v>
      </c>
      <c r="J9198" s="2">
        <v>2.8703901010380267E-4</v>
      </c>
    </row>
    <row r="9199" spans="9:10" x14ac:dyDescent="0.3">
      <c r="I9199">
        <v>9197</v>
      </c>
      <c r="J9199" s="2">
        <v>1.5206285081724238E-3</v>
      </c>
    </row>
    <row r="9200" spans="9:10" x14ac:dyDescent="0.3">
      <c r="I9200">
        <v>9198</v>
      </c>
      <c r="J9200" s="2">
        <v>7.5273819524829194E-3</v>
      </c>
    </row>
    <row r="9201" spans="9:10" x14ac:dyDescent="0.3">
      <c r="I9201">
        <v>9199</v>
      </c>
      <c r="J9201" s="2">
        <v>4.5138492853753461E-3</v>
      </c>
    </row>
    <row r="9202" spans="9:10" x14ac:dyDescent="0.3">
      <c r="I9202">
        <v>9200</v>
      </c>
      <c r="J9202" s="2">
        <v>2.2121716112607479E-3</v>
      </c>
    </row>
    <row r="9203" spans="9:10" x14ac:dyDescent="0.3">
      <c r="I9203">
        <v>9201</v>
      </c>
      <c r="J9203" s="2">
        <v>5.7888341047655596E-3</v>
      </c>
    </row>
    <row r="9204" spans="9:10" x14ac:dyDescent="0.3">
      <c r="I9204">
        <v>9202</v>
      </c>
      <c r="J9204" s="2">
        <v>4.0726719059036966E-3</v>
      </c>
    </row>
    <row r="9205" spans="9:10" x14ac:dyDescent="0.3">
      <c r="I9205">
        <v>9203</v>
      </c>
      <c r="J9205" s="2">
        <v>5.8139792717372754E-4</v>
      </c>
    </row>
    <row r="9206" spans="9:10" x14ac:dyDescent="0.3">
      <c r="I9206">
        <v>9204</v>
      </c>
      <c r="J9206" s="2">
        <v>4.7657430254809145E-3</v>
      </c>
    </row>
    <row r="9207" spans="9:10" x14ac:dyDescent="0.3">
      <c r="I9207">
        <v>9205</v>
      </c>
      <c r="J9207" s="2">
        <v>3.395900167311899E-3</v>
      </c>
    </row>
    <row r="9208" spans="9:10" x14ac:dyDescent="0.3">
      <c r="I9208">
        <v>9206</v>
      </c>
      <c r="J9208" s="2">
        <v>2.4273318860930544E-3</v>
      </c>
    </row>
    <row r="9209" spans="9:10" x14ac:dyDescent="0.3">
      <c r="I9209">
        <v>9207</v>
      </c>
      <c r="J9209" s="2">
        <v>2.8299851060284448E-3</v>
      </c>
    </row>
    <row r="9210" spans="9:10" x14ac:dyDescent="0.3">
      <c r="I9210">
        <v>9208</v>
      </c>
      <c r="J9210" s="2">
        <v>5.2259439740414693E-3</v>
      </c>
    </row>
    <row r="9211" spans="9:10" x14ac:dyDescent="0.3">
      <c r="I9211">
        <v>9209</v>
      </c>
      <c r="J9211" s="2">
        <v>3.0807635234188025E-3</v>
      </c>
    </row>
    <row r="9212" spans="9:10" x14ac:dyDescent="0.3">
      <c r="I9212">
        <v>9210</v>
      </c>
      <c r="J9212" s="2">
        <v>5.6104276168690518E-3</v>
      </c>
    </row>
    <row r="9213" spans="9:10" x14ac:dyDescent="0.3">
      <c r="I9213">
        <v>9211</v>
      </c>
      <c r="J9213" s="2">
        <v>4.6756505985072376E-3</v>
      </c>
    </row>
    <row r="9214" spans="9:10" x14ac:dyDescent="0.3">
      <c r="I9214">
        <v>9212</v>
      </c>
      <c r="J9214" s="2">
        <v>4.4483951734428035E-3</v>
      </c>
    </row>
    <row r="9215" spans="9:10" x14ac:dyDescent="0.3">
      <c r="I9215">
        <v>9213</v>
      </c>
      <c r="J9215" s="2">
        <v>5.4186982414950978E-3</v>
      </c>
    </row>
    <row r="9216" spans="9:10" x14ac:dyDescent="0.3">
      <c r="I9216">
        <v>9214</v>
      </c>
      <c r="J9216" s="2">
        <v>2.287026220055883E-3</v>
      </c>
    </row>
    <row r="9217" spans="9:10" x14ac:dyDescent="0.3">
      <c r="I9217">
        <v>9215</v>
      </c>
      <c r="J9217" s="2">
        <v>3.2948083896869218E-3</v>
      </c>
    </row>
    <row r="9218" spans="9:10" x14ac:dyDescent="0.3">
      <c r="I9218">
        <v>9216</v>
      </c>
      <c r="J9218" s="2">
        <v>4.3188330567015751E-3</v>
      </c>
    </row>
    <row r="9219" spans="9:10" x14ac:dyDescent="0.3">
      <c r="I9219">
        <v>9217</v>
      </c>
      <c r="J9219" s="2">
        <v>3.9199524700638498E-3</v>
      </c>
    </row>
    <row r="9220" spans="9:10" x14ac:dyDescent="0.3">
      <c r="I9220">
        <v>9218</v>
      </c>
      <c r="J9220" s="2">
        <v>2.3090939287845015E-3</v>
      </c>
    </row>
    <row r="9221" spans="9:10" x14ac:dyDescent="0.3">
      <c r="I9221">
        <v>9219</v>
      </c>
      <c r="J9221" s="2">
        <v>1.9929582598469907E-3</v>
      </c>
    </row>
    <row r="9222" spans="9:10" x14ac:dyDescent="0.3">
      <c r="I9222">
        <v>9220</v>
      </c>
      <c r="J9222" s="2">
        <v>6.0652567110744612E-3</v>
      </c>
    </row>
    <row r="9223" spans="9:10" x14ac:dyDescent="0.3">
      <c r="I9223">
        <v>9221</v>
      </c>
      <c r="J9223" s="2">
        <v>4.2423785020899848E-3</v>
      </c>
    </row>
    <row r="9224" spans="9:10" x14ac:dyDescent="0.3">
      <c r="I9224">
        <v>9222</v>
      </c>
      <c r="J9224" s="2">
        <v>1.6485083861418138E-3</v>
      </c>
    </row>
    <row r="9225" spans="9:10" x14ac:dyDescent="0.3">
      <c r="I9225">
        <v>9223</v>
      </c>
      <c r="J9225" s="2">
        <v>4.4859293459881145E-3</v>
      </c>
    </row>
    <row r="9226" spans="9:10" x14ac:dyDescent="0.3">
      <c r="I9226">
        <v>9224</v>
      </c>
      <c r="J9226" s="2">
        <v>2.8100667222572496E-3</v>
      </c>
    </row>
    <row r="9227" spans="9:10" x14ac:dyDescent="0.3">
      <c r="I9227">
        <v>9225</v>
      </c>
      <c r="J9227" s="2">
        <v>9.5936905957972446E-4</v>
      </c>
    </row>
    <row r="9228" spans="9:10" x14ac:dyDescent="0.3">
      <c r="I9228">
        <v>9226</v>
      </c>
      <c r="J9228" s="2">
        <v>3.430630540211423E-3</v>
      </c>
    </row>
    <row r="9229" spans="9:10" x14ac:dyDescent="0.3">
      <c r="I9229">
        <v>9227</v>
      </c>
      <c r="J9229" s="2">
        <v>5.952687098517504E-3</v>
      </c>
    </row>
    <row r="9230" spans="9:10" x14ac:dyDescent="0.3">
      <c r="I9230">
        <v>9228</v>
      </c>
      <c r="J9230" s="2">
        <v>2.2669927946795108E-3</v>
      </c>
    </row>
    <row r="9231" spans="9:10" x14ac:dyDescent="0.3">
      <c r="I9231">
        <v>9229</v>
      </c>
      <c r="J9231" s="2">
        <v>4.0313573241395548E-3</v>
      </c>
    </row>
    <row r="9232" spans="9:10" x14ac:dyDescent="0.3">
      <c r="I9232">
        <v>9230</v>
      </c>
      <c r="J9232" s="2">
        <v>1.7037520825860162E-4</v>
      </c>
    </row>
    <row r="9233" spans="9:10" x14ac:dyDescent="0.3">
      <c r="I9233">
        <v>9231</v>
      </c>
      <c r="J9233" s="2">
        <v>6.1251034910871334E-3</v>
      </c>
    </row>
    <row r="9234" spans="9:10" x14ac:dyDescent="0.3">
      <c r="I9234">
        <v>9232</v>
      </c>
      <c r="J9234" s="2">
        <v>3.3512081641221686E-3</v>
      </c>
    </row>
    <row r="9235" spans="9:10" x14ac:dyDescent="0.3">
      <c r="I9235">
        <v>9233</v>
      </c>
      <c r="J9235" s="2">
        <v>5.9297287045801794E-3</v>
      </c>
    </row>
    <row r="9236" spans="9:10" x14ac:dyDescent="0.3">
      <c r="I9236">
        <v>9234</v>
      </c>
      <c r="J9236" s="2">
        <v>2.5109242403829348E-4</v>
      </c>
    </row>
    <row r="9237" spans="9:10" x14ac:dyDescent="0.3">
      <c r="I9237">
        <v>9235</v>
      </c>
      <c r="J9237" s="2">
        <v>-1.2197588492493254E-3</v>
      </c>
    </row>
    <row r="9238" spans="9:10" x14ac:dyDescent="0.3">
      <c r="I9238">
        <v>9236</v>
      </c>
      <c r="J9238" s="2">
        <v>1.4526688783737412E-3</v>
      </c>
    </row>
    <row r="9239" spans="9:10" x14ac:dyDescent="0.3">
      <c r="I9239">
        <v>9237</v>
      </c>
      <c r="J9239" s="2">
        <v>7.4465790771799673E-3</v>
      </c>
    </row>
    <row r="9240" spans="9:10" x14ac:dyDescent="0.3">
      <c r="I9240">
        <v>9238</v>
      </c>
      <c r="J9240" s="2">
        <v>3.4425851009977615E-3</v>
      </c>
    </row>
    <row r="9241" spans="9:10" x14ac:dyDescent="0.3">
      <c r="I9241">
        <v>9239</v>
      </c>
      <c r="J9241" s="2">
        <v>2.3567163388678895E-3</v>
      </c>
    </row>
    <row r="9242" spans="9:10" x14ac:dyDescent="0.3">
      <c r="I9242">
        <v>9240</v>
      </c>
      <c r="J9242" s="2">
        <v>3.753356625495613E-3</v>
      </c>
    </row>
    <row r="9243" spans="9:10" x14ac:dyDescent="0.3">
      <c r="I9243">
        <v>9241</v>
      </c>
      <c r="J9243" s="2">
        <v>2.8958896044376445E-3</v>
      </c>
    </row>
    <row r="9244" spans="9:10" x14ac:dyDescent="0.3">
      <c r="I9244">
        <v>9242</v>
      </c>
      <c r="J9244" s="2">
        <v>4.7357564991556298E-3</v>
      </c>
    </row>
    <row r="9245" spans="9:10" x14ac:dyDescent="0.3">
      <c r="I9245">
        <v>9243</v>
      </c>
      <c r="J9245" s="2">
        <v>6.0706518328004777E-3</v>
      </c>
    </row>
    <row r="9246" spans="9:10" x14ac:dyDescent="0.3">
      <c r="I9246">
        <v>9244</v>
      </c>
      <c r="J9246" s="2">
        <v>5.5553087207968607E-3</v>
      </c>
    </row>
    <row r="9247" spans="9:10" x14ac:dyDescent="0.3">
      <c r="I9247">
        <v>9245</v>
      </c>
      <c r="J9247" s="2">
        <v>4.5450226354178461E-3</v>
      </c>
    </row>
    <row r="9248" spans="9:10" x14ac:dyDescent="0.3">
      <c r="I9248">
        <v>9246</v>
      </c>
      <c r="J9248" s="2">
        <v>4.7028553767688927E-3</v>
      </c>
    </row>
    <row r="9249" spans="9:10" x14ac:dyDescent="0.3">
      <c r="I9249">
        <v>9247</v>
      </c>
      <c r="J9249" s="2">
        <v>2.3198994143112032E-3</v>
      </c>
    </row>
    <row r="9250" spans="9:10" x14ac:dyDescent="0.3">
      <c r="I9250">
        <v>9248</v>
      </c>
      <c r="J9250" s="2">
        <v>5.6899492155123984E-3</v>
      </c>
    </row>
    <row r="9251" spans="9:10" x14ac:dyDescent="0.3">
      <c r="I9251">
        <v>9249</v>
      </c>
      <c r="J9251" s="2">
        <v>5.3784569985040908E-4</v>
      </c>
    </row>
    <row r="9252" spans="9:10" x14ac:dyDescent="0.3">
      <c r="I9252">
        <v>9250</v>
      </c>
      <c r="J9252" s="2">
        <v>3.5858219175274771E-3</v>
      </c>
    </row>
    <row r="9253" spans="9:10" x14ac:dyDescent="0.3">
      <c r="I9253">
        <v>9251</v>
      </c>
      <c r="J9253" s="2">
        <v>3.0232258886798377E-3</v>
      </c>
    </row>
    <row r="9254" spans="9:10" x14ac:dyDescent="0.3">
      <c r="I9254">
        <v>9252</v>
      </c>
      <c r="J9254" s="2">
        <v>5.878789623896148E-3</v>
      </c>
    </row>
    <row r="9255" spans="9:10" x14ac:dyDescent="0.3">
      <c r="I9255">
        <v>9253</v>
      </c>
      <c r="J9255" s="2">
        <v>6.2167872318950358E-3</v>
      </c>
    </row>
    <row r="9256" spans="9:10" x14ac:dyDescent="0.3">
      <c r="I9256">
        <v>9254</v>
      </c>
      <c r="J9256" s="2">
        <v>2.6447718446703135E-3</v>
      </c>
    </row>
    <row r="9257" spans="9:10" x14ac:dyDescent="0.3">
      <c r="I9257">
        <v>9255</v>
      </c>
      <c r="J9257" s="2">
        <v>1.4788772168536073E-3</v>
      </c>
    </row>
    <row r="9258" spans="9:10" x14ac:dyDescent="0.3">
      <c r="I9258">
        <v>9256</v>
      </c>
      <c r="J9258" s="2">
        <v>2.3730594942636338E-3</v>
      </c>
    </row>
    <row r="9259" spans="9:10" x14ac:dyDescent="0.3">
      <c r="I9259">
        <v>9257</v>
      </c>
      <c r="J9259" s="2">
        <v>5.3876677576435127E-3</v>
      </c>
    </row>
    <row r="9260" spans="9:10" x14ac:dyDescent="0.3">
      <c r="I9260">
        <v>9258</v>
      </c>
      <c r="J9260" s="2">
        <v>2.4789395123869162E-3</v>
      </c>
    </row>
    <row r="9261" spans="9:10" x14ac:dyDescent="0.3">
      <c r="I9261">
        <v>9259</v>
      </c>
      <c r="J9261" s="2">
        <v>4.28159178744132E-3</v>
      </c>
    </row>
    <row r="9262" spans="9:10" x14ac:dyDescent="0.3">
      <c r="I9262">
        <v>9260</v>
      </c>
      <c r="J9262" s="2">
        <v>3.6300815055279418E-3</v>
      </c>
    </row>
    <row r="9263" spans="9:10" x14ac:dyDescent="0.3">
      <c r="I9263">
        <v>9261</v>
      </c>
      <c r="J9263" s="2">
        <v>6.5414675094302068E-3</v>
      </c>
    </row>
    <row r="9264" spans="9:10" x14ac:dyDescent="0.3">
      <c r="I9264">
        <v>9262</v>
      </c>
      <c r="J9264" s="2">
        <v>-4.6303856499070649E-5</v>
      </c>
    </row>
    <row r="9265" spans="9:10" x14ac:dyDescent="0.3">
      <c r="I9265">
        <v>9263</v>
      </c>
      <c r="J9265" s="2">
        <v>3.1669076673651263E-3</v>
      </c>
    </row>
    <row r="9266" spans="9:10" x14ac:dyDescent="0.3">
      <c r="I9266">
        <v>9264</v>
      </c>
      <c r="J9266" s="2">
        <v>9.9258865001835748E-6</v>
      </c>
    </row>
    <row r="9267" spans="9:10" x14ac:dyDescent="0.3">
      <c r="I9267">
        <v>9265</v>
      </c>
      <c r="J9267" s="2">
        <v>7.8274991703099484E-3</v>
      </c>
    </row>
    <row r="9268" spans="9:10" x14ac:dyDescent="0.3">
      <c r="I9268">
        <v>9266</v>
      </c>
      <c r="J9268" s="2">
        <v>8.9598022919437279E-4</v>
      </c>
    </row>
    <row r="9269" spans="9:10" x14ac:dyDescent="0.3">
      <c r="I9269">
        <v>9267</v>
      </c>
      <c r="J9269" s="2">
        <v>2.2907329884194689E-3</v>
      </c>
    </row>
    <row r="9270" spans="9:10" x14ac:dyDescent="0.3">
      <c r="I9270">
        <v>9268</v>
      </c>
      <c r="J9270" s="2">
        <v>1.4580362848845411E-4</v>
      </c>
    </row>
    <row r="9271" spans="9:10" x14ac:dyDescent="0.3">
      <c r="I9271">
        <v>9269</v>
      </c>
      <c r="J9271" s="2">
        <v>8.0940537770479385E-3</v>
      </c>
    </row>
    <row r="9272" spans="9:10" x14ac:dyDescent="0.3">
      <c r="I9272">
        <v>9270</v>
      </c>
      <c r="J9272" s="2">
        <v>6.615125463973498E-3</v>
      </c>
    </row>
    <row r="9273" spans="9:10" x14ac:dyDescent="0.3">
      <c r="I9273">
        <v>9271</v>
      </c>
      <c r="J9273" s="2">
        <v>8.261931524803345E-3</v>
      </c>
    </row>
    <row r="9274" spans="9:10" x14ac:dyDescent="0.3">
      <c r="I9274">
        <v>9272</v>
      </c>
      <c r="J9274" s="2">
        <v>5.0598360651940748E-3</v>
      </c>
    </row>
    <row r="9275" spans="9:10" x14ac:dyDescent="0.3">
      <c r="I9275">
        <v>9273</v>
      </c>
      <c r="J9275" s="2">
        <v>2.013936280137961E-3</v>
      </c>
    </row>
    <row r="9276" spans="9:10" x14ac:dyDescent="0.3">
      <c r="I9276">
        <v>9274</v>
      </c>
      <c r="J9276" s="2">
        <v>4.4633150495987425E-3</v>
      </c>
    </row>
    <row r="9277" spans="9:10" x14ac:dyDescent="0.3">
      <c r="I9277">
        <v>9275</v>
      </c>
      <c r="J9277" s="2">
        <v>4.8958408604434745E-3</v>
      </c>
    </row>
    <row r="9278" spans="9:10" x14ac:dyDescent="0.3">
      <c r="I9278">
        <v>9276</v>
      </c>
      <c r="J9278" s="2">
        <v>9.0695637802000878E-3</v>
      </c>
    </row>
    <row r="9279" spans="9:10" x14ac:dyDescent="0.3">
      <c r="I9279">
        <v>9277</v>
      </c>
      <c r="J9279" s="2">
        <v>5.274462397671131E-3</v>
      </c>
    </row>
    <row r="9280" spans="9:10" x14ac:dyDescent="0.3">
      <c r="I9280">
        <v>9278</v>
      </c>
      <c r="J9280" s="2">
        <v>-8.1986413643012502E-4</v>
      </c>
    </row>
    <row r="9281" spans="9:10" x14ac:dyDescent="0.3">
      <c r="I9281">
        <v>9279</v>
      </c>
      <c r="J9281" s="2">
        <v>6.0908619469011707E-3</v>
      </c>
    </row>
    <row r="9282" spans="9:10" x14ac:dyDescent="0.3">
      <c r="I9282">
        <v>9280</v>
      </c>
      <c r="J9282" s="2">
        <v>1.8412021664300591E-3</v>
      </c>
    </row>
    <row r="9283" spans="9:10" x14ac:dyDescent="0.3">
      <c r="I9283">
        <v>9281</v>
      </c>
      <c r="J9283" s="2">
        <v>2.2419684931984409E-3</v>
      </c>
    </row>
    <row r="9284" spans="9:10" x14ac:dyDescent="0.3">
      <c r="I9284">
        <v>9282</v>
      </c>
      <c r="J9284" s="2">
        <v>1.3447523354571955E-3</v>
      </c>
    </row>
    <row r="9285" spans="9:10" x14ac:dyDescent="0.3">
      <c r="I9285">
        <v>9283</v>
      </c>
      <c r="J9285" s="2">
        <v>6.1792939377530807E-3</v>
      </c>
    </row>
    <row r="9286" spans="9:10" x14ac:dyDescent="0.3">
      <c r="I9286">
        <v>9284</v>
      </c>
      <c r="J9286" s="2">
        <v>1.4421634527546281E-4</v>
      </c>
    </row>
    <row r="9287" spans="9:10" x14ac:dyDescent="0.3">
      <c r="I9287">
        <v>9285</v>
      </c>
      <c r="J9287" s="2">
        <v>5.8868094732383641E-3</v>
      </c>
    </row>
    <row r="9288" spans="9:10" x14ac:dyDescent="0.3">
      <c r="I9288">
        <v>9286</v>
      </c>
      <c r="J9288" s="2">
        <v>2.8694332856757754E-3</v>
      </c>
    </row>
    <row r="9289" spans="9:10" x14ac:dyDescent="0.3">
      <c r="I9289">
        <v>9287</v>
      </c>
      <c r="J9289" s="2">
        <v>7.1683866979743726E-4</v>
      </c>
    </row>
    <row r="9290" spans="9:10" x14ac:dyDescent="0.3">
      <c r="I9290">
        <v>9288</v>
      </c>
      <c r="J9290" s="2">
        <v>-1.9788605143419742E-3</v>
      </c>
    </row>
    <row r="9291" spans="9:10" x14ac:dyDescent="0.3">
      <c r="I9291">
        <v>9289</v>
      </c>
      <c r="J9291" s="2">
        <v>5.235812611304594E-3</v>
      </c>
    </row>
    <row r="9292" spans="9:10" x14ac:dyDescent="0.3">
      <c r="I9292">
        <v>9290</v>
      </c>
      <c r="J9292" s="2">
        <v>-7.6039054232539434E-4</v>
      </c>
    </row>
    <row r="9293" spans="9:10" x14ac:dyDescent="0.3">
      <c r="I9293">
        <v>9291</v>
      </c>
      <c r="J9293" s="2">
        <v>1.1624556977694951E-3</v>
      </c>
    </row>
    <row r="9294" spans="9:10" x14ac:dyDescent="0.3">
      <c r="I9294">
        <v>9292</v>
      </c>
      <c r="J9294" s="2">
        <v>4.2254706266007429E-3</v>
      </c>
    </row>
    <row r="9295" spans="9:10" x14ac:dyDescent="0.3">
      <c r="I9295">
        <v>9293</v>
      </c>
      <c r="J9295" s="2">
        <v>7.7325875112285673E-3</v>
      </c>
    </row>
    <row r="9296" spans="9:10" x14ac:dyDescent="0.3">
      <c r="I9296">
        <v>9294</v>
      </c>
      <c r="J9296" s="2">
        <v>2.6254839087725889E-3</v>
      </c>
    </row>
    <row r="9297" spans="9:10" x14ac:dyDescent="0.3">
      <c r="I9297">
        <v>9295</v>
      </c>
      <c r="J9297" s="2">
        <v>3.2469051781594213E-3</v>
      </c>
    </row>
    <row r="9298" spans="9:10" x14ac:dyDescent="0.3">
      <c r="I9298">
        <v>9296</v>
      </c>
      <c r="J9298" s="2">
        <v>7.6023914526449432E-3</v>
      </c>
    </row>
    <row r="9299" spans="9:10" x14ac:dyDescent="0.3">
      <c r="I9299">
        <v>9297</v>
      </c>
      <c r="J9299" s="2">
        <v>4.2277616813474481E-3</v>
      </c>
    </row>
    <row r="9300" spans="9:10" x14ac:dyDescent="0.3">
      <c r="I9300">
        <v>9298</v>
      </c>
      <c r="J9300" s="2">
        <v>3.4634571374503953E-3</v>
      </c>
    </row>
    <row r="9301" spans="9:10" x14ac:dyDescent="0.3">
      <c r="I9301">
        <v>9299</v>
      </c>
      <c r="J9301" s="2">
        <v>5.7501568061225847E-3</v>
      </c>
    </row>
    <row r="9302" spans="9:10" x14ac:dyDescent="0.3">
      <c r="I9302">
        <v>9300</v>
      </c>
      <c r="J9302" s="2">
        <v>2.0748998013004E-3</v>
      </c>
    </row>
    <row r="9303" spans="9:10" x14ac:dyDescent="0.3">
      <c r="I9303">
        <v>9301</v>
      </c>
      <c r="J9303" s="2">
        <v>6.1498938799325617E-3</v>
      </c>
    </row>
    <row r="9304" spans="9:10" x14ac:dyDescent="0.3">
      <c r="I9304">
        <v>9302</v>
      </c>
      <c r="J9304" s="2">
        <v>1.1010571143762666E-3</v>
      </c>
    </row>
    <row r="9305" spans="9:10" x14ac:dyDescent="0.3">
      <c r="I9305">
        <v>9303</v>
      </c>
      <c r="J9305" s="2">
        <v>-9.1320483047866959E-4</v>
      </c>
    </row>
    <row r="9306" spans="9:10" x14ac:dyDescent="0.3">
      <c r="I9306">
        <v>9304</v>
      </c>
      <c r="J9306" s="2">
        <v>3.1166704616175482E-4</v>
      </c>
    </row>
    <row r="9307" spans="9:10" x14ac:dyDescent="0.3">
      <c r="I9307">
        <v>9305</v>
      </c>
      <c r="J9307" s="2">
        <v>2.5570791748807131E-3</v>
      </c>
    </row>
    <row r="9308" spans="9:10" x14ac:dyDescent="0.3">
      <c r="I9308">
        <v>9306</v>
      </c>
      <c r="J9308" s="2">
        <v>1.1561801345780587E-3</v>
      </c>
    </row>
    <row r="9309" spans="9:10" x14ac:dyDescent="0.3">
      <c r="I9309">
        <v>9307</v>
      </c>
      <c r="J9309" s="2">
        <v>7.264858663350306E-3</v>
      </c>
    </row>
    <row r="9310" spans="9:10" x14ac:dyDescent="0.3">
      <c r="I9310">
        <v>9308</v>
      </c>
      <c r="J9310" s="2">
        <v>2.754797441155428E-3</v>
      </c>
    </row>
    <row r="9311" spans="9:10" x14ac:dyDescent="0.3">
      <c r="I9311">
        <v>9309</v>
      </c>
      <c r="J9311" s="2">
        <v>5.0657401065775064E-3</v>
      </c>
    </row>
    <row r="9312" spans="9:10" x14ac:dyDescent="0.3">
      <c r="I9312">
        <v>9310</v>
      </c>
      <c r="J9312" s="2">
        <v>4.8149881612447459E-3</v>
      </c>
    </row>
    <row r="9313" spans="9:10" x14ac:dyDescent="0.3">
      <c r="I9313">
        <v>9311</v>
      </c>
      <c r="J9313" s="2">
        <v>-9.9887073219409876E-4</v>
      </c>
    </row>
    <row r="9314" spans="9:10" x14ac:dyDescent="0.3">
      <c r="I9314">
        <v>9312</v>
      </c>
      <c r="J9314" s="2">
        <v>5.4373106984817116E-3</v>
      </c>
    </row>
    <row r="9315" spans="9:10" x14ac:dyDescent="0.3">
      <c r="I9315">
        <v>9313</v>
      </c>
      <c r="J9315" s="2">
        <v>6.3896540274588354E-3</v>
      </c>
    </row>
    <row r="9316" spans="9:10" x14ac:dyDescent="0.3">
      <c r="I9316">
        <v>9314</v>
      </c>
      <c r="J9316" s="2">
        <v>8.5497831949326586E-3</v>
      </c>
    </row>
    <row r="9317" spans="9:10" x14ac:dyDescent="0.3">
      <c r="I9317">
        <v>9315</v>
      </c>
      <c r="J9317" s="2">
        <v>3.7570360545394412E-3</v>
      </c>
    </row>
    <row r="9318" spans="9:10" x14ac:dyDescent="0.3">
      <c r="I9318">
        <v>9316</v>
      </c>
      <c r="J9318" s="2">
        <v>5.8815803841598541E-3</v>
      </c>
    </row>
    <row r="9319" spans="9:10" x14ac:dyDescent="0.3">
      <c r="I9319">
        <v>9317</v>
      </c>
      <c r="J9319" s="2">
        <v>2.5612288417767581E-3</v>
      </c>
    </row>
    <row r="9320" spans="9:10" x14ac:dyDescent="0.3">
      <c r="I9320">
        <v>9318</v>
      </c>
      <c r="J9320" s="2">
        <v>-4.0037507994215181E-3</v>
      </c>
    </row>
    <row r="9321" spans="9:10" x14ac:dyDescent="0.3">
      <c r="I9321">
        <v>9319</v>
      </c>
      <c r="J9321" s="2">
        <v>-3.2515729014759753E-4</v>
      </c>
    </row>
    <row r="9322" spans="9:10" x14ac:dyDescent="0.3">
      <c r="I9322">
        <v>9320</v>
      </c>
      <c r="J9322" s="2">
        <v>2.7601903566118009E-3</v>
      </c>
    </row>
    <row r="9323" spans="9:10" x14ac:dyDescent="0.3">
      <c r="I9323">
        <v>9321</v>
      </c>
      <c r="J9323" s="2">
        <v>3.3803721480835944E-3</v>
      </c>
    </row>
    <row r="9324" spans="9:10" x14ac:dyDescent="0.3">
      <c r="I9324">
        <v>9322</v>
      </c>
      <c r="J9324" s="2">
        <v>1.9561271540736681E-3</v>
      </c>
    </row>
    <row r="9325" spans="9:10" x14ac:dyDescent="0.3">
      <c r="I9325">
        <v>9323</v>
      </c>
      <c r="J9325" s="2">
        <v>1.3978731103943204E-3</v>
      </c>
    </row>
    <row r="9326" spans="9:10" x14ac:dyDescent="0.3">
      <c r="I9326">
        <v>9324</v>
      </c>
      <c r="J9326" s="2">
        <v>5.2095579000687522E-3</v>
      </c>
    </row>
    <row r="9327" spans="9:10" x14ac:dyDescent="0.3">
      <c r="I9327">
        <v>9325</v>
      </c>
      <c r="J9327" s="2">
        <v>2.5725615770002311E-3</v>
      </c>
    </row>
    <row r="9328" spans="9:10" x14ac:dyDescent="0.3">
      <c r="I9328">
        <v>9326</v>
      </c>
      <c r="J9328" s="2">
        <v>2.7259156278261823E-3</v>
      </c>
    </row>
    <row r="9329" spans="9:10" x14ac:dyDescent="0.3">
      <c r="I9329">
        <v>9327</v>
      </c>
      <c r="J9329" s="2">
        <v>4.3721929549760553E-5</v>
      </c>
    </row>
    <row r="9330" spans="9:10" x14ac:dyDescent="0.3">
      <c r="I9330">
        <v>9328</v>
      </c>
      <c r="J9330" s="2">
        <v>3.5396485380317835E-3</v>
      </c>
    </row>
    <row r="9331" spans="9:10" x14ac:dyDescent="0.3">
      <c r="I9331">
        <v>9329</v>
      </c>
      <c r="J9331" s="2">
        <v>7.4937305273796292E-3</v>
      </c>
    </row>
    <row r="9332" spans="9:10" x14ac:dyDescent="0.3">
      <c r="I9332">
        <v>9330</v>
      </c>
      <c r="J9332" s="2">
        <v>3.0818163109084355E-3</v>
      </c>
    </row>
    <row r="9333" spans="9:10" x14ac:dyDescent="0.3">
      <c r="I9333">
        <v>9331</v>
      </c>
      <c r="J9333" s="2">
        <v>4.4316398928703838E-3</v>
      </c>
    </row>
    <row r="9334" spans="9:10" x14ac:dyDescent="0.3">
      <c r="I9334">
        <v>9332</v>
      </c>
      <c r="J9334" s="2">
        <v>5.8490214097729866E-3</v>
      </c>
    </row>
    <row r="9335" spans="9:10" x14ac:dyDescent="0.3">
      <c r="I9335">
        <v>9333</v>
      </c>
      <c r="J9335" s="2">
        <v>3.8459249194997755E-3</v>
      </c>
    </row>
    <row r="9336" spans="9:10" x14ac:dyDescent="0.3">
      <c r="I9336">
        <v>9334</v>
      </c>
      <c r="J9336" s="2">
        <v>-1.8018082093886462E-3</v>
      </c>
    </row>
    <row r="9337" spans="9:10" x14ac:dyDescent="0.3">
      <c r="I9337">
        <v>9335</v>
      </c>
      <c r="J9337" s="2">
        <v>3.0208742112919737E-3</v>
      </c>
    </row>
    <row r="9338" spans="9:10" x14ac:dyDescent="0.3">
      <c r="I9338">
        <v>9336</v>
      </c>
      <c r="J9338" s="2">
        <v>4.5663117774955393E-3</v>
      </c>
    </row>
    <row r="9339" spans="9:10" x14ac:dyDescent="0.3">
      <c r="I9339">
        <v>9337</v>
      </c>
      <c r="J9339" s="2">
        <v>6.6171419708007891E-4</v>
      </c>
    </row>
    <row r="9340" spans="9:10" x14ac:dyDescent="0.3">
      <c r="I9340">
        <v>9338</v>
      </c>
      <c r="J9340" s="2">
        <v>4.9409202271941391E-3</v>
      </c>
    </row>
    <row r="9341" spans="9:10" x14ac:dyDescent="0.3">
      <c r="I9341">
        <v>9339</v>
      </c>
      <c r="J9341" s="2">
        <v>9.9402529868766721E-4</v>
      </c>
    </row>
    <row r="9342" spans="9:10" x14ac:dyDescent="0.3">
      <c r="I9342">
        <v>9340</v>
      </c>
      <c r="J9342" s="2">
        <v>2.0680060625174329E-3</v>
      </c>
    </row>
    <row r="9343" spans="9:10" x14ac:dyDescent="0.3">
      <c r="I9343">
        <v>9341</v>
      </c>
      <c r="J9343" s="2">
        <v>-2.6116705276038091E-3</v>
      </c>
    </row>
    <row r="9344" spans="9:10" x14ac:dyDescent="0.3">
      <c r="I9344">
        <v>9342</v>
      </c>
      <c r="J9344" s="2">
        <v>6.1753636223925643E-3</v>
      </c>
    </row>
    <row r="9345" spans="9:10" x14ac:dyDescent="0.3">
      <c r="I9345">
        <v>9343</v>
      </c>
      <c r="J9345" s="2">
        <v>-1.2257562285398159E-4</v>
      </c>
    </row>
    <row r="9346" spans="9:10" x14ac:dyDescent="0.3">
      <c r="I9346">
        <v>9344</v>
      </c>
      <c r="J9346" s="2">
        <v>2.9743835296548739E-3</v>
      </c>
    </row>
    <row r="9347" spans="9:10" x14ac:dyDescent="0.3">
      <c r="I9347">
        <v>9345</v>
      </c>
      <c r="J9347" s="2">
        <v>2.2693234908523789E-3</v>
      </c>
    </row>
    <row r="9348" spans="9:10" x14ac:dyDescent="0.3">
      <c r="I9348">
        <v>9346</v>
      </c>
      <c r="J9348" s="2">
        <v>3.2062070061267714E-3</v>
      </c>
    </row>
    <row r="9349" spans="9:10" x14ac:dyDescent="0.3">
      <c r="I9349">
        <v>9347</v>
      </c>
      <c r="J9349" s="2">
        <v>1.1505486233632321E-3</v>
      </c>
    </row>
    <row r="9350" spans="9:10" x14ac:dyDescent="0.3">
      <c r="I9350">
        <v>9348</v>
      </c>
      <c r="J9350" s="2">
        <v>4.9375723718786402E-3</v>
      </c>
    </row>
    <row r="9351" spans="9:10" x14ac:dyDescent="0.3">
      <c r="I9351">
        <v>9349</v>
      </c>
      <c r="J9351" s="2">
        <v>2.3308390415445202E-4</v>
      </c>
    </row>
    <row r="9352" spans="9:10" x14ac:dyDescent="0.3">
      <c r="I9352">
        <v>9350</v>
      </c>
      <c r="J9352" s="2">
        <v>1.4043338619772238E-3</v>
      </c>
    </row>
    <row r="9353" spans="9:10" x14ac:dyDescent="0.3">
      <c r="I9353">
        <v>9351</v>
      </c>
      <c r="J9353" s="2">
        <v>3.1522441019406788E-3</v>
      </c>
    </row>
    <row r="9354" spans="9:10" x14ac:dyDescent="0.3">
      <c r="I9354">
        <v>9352</v>
      </c>
      <c r="J9354" s="2">
        <v>2.1642160228289068E-3</v>
      </c>
    </row>
    <row r="9355" spans="9:10" x14ac:dyDescent="0.3">
      <c r="I9355">
        <v>9353</v>
      </c>
      <c r="J9355" s="2">
        <v>3.4144531821960087E-3</v>
      </c>
    </row>
    <row r="9356" spans="9:10" x14ac:dyDescent="0.3">
      <c r="I9356">
        <v>9354</v>
      </c>
      <c r="J9356" s="2">
        <v>3.6731429850828234E-3</v>
      </c>
    </row>
    <row r="9357" spans="9:10" x14ac:dyDescent="0.3">
      <c r="I9357">
        <v>9355</v>
      </c>
      <c r="J9357" s="2">
        <v>4.1689484382404097E-3</v>
      </c>
    </row>
    <row r="9358" spans="9:10" x14ac:dyDescent="0.3">
      <c r="I9358">
        <v>9356</v>
      </c>
      <c r="J9358" s="2">
        <v>3.0019008395333409E-3</v>
      </c>
    </row>
    <row r="9359" spans="9:10" x14ac:dyDescent="0.3">
      <c r="I9359">
        <v>9357</v>
      </c>
      <c r="J9359" s="2">
        <v>3.9778466714984586E-3</v>
      </c>
    </row>
    <row r="9360" spans="9:10" x14ac:dyDescent="0.3">
      <c r="I9360">
        <v>9358</v>
      </c>
      <c r="J9360" s="2">
        <v>3.4730002784203202E-3</v>
      </c>
    </row>
    <row r="9361" spans="9:10" x14ac:dyDescent="0.3">
      <c r="I9361">
        <v>9359</v>
      </c>
      <c r="J9361" s="2">
        <v>6.7710182578230565E-3</v>
      </c>
    </row>
    <row r="9362" spans="9:10" x14ac:dyDescent="0.3">
      <c r="I9362">
        <v>9360</v>
      </c>
      <c r="J9362" s="2">
        <v>3.4688788599717248E-3</v>
      </c>
    </row>
    <row r="9363" spans="9:10" x14ac:dyDescent="0.3">
      <c r="I9363">
        <v>9361</v>
      </c>
      <c r="J9363" s="2">
        <v>2.279070787809903E-3</v>
      </c>
    </row>
    <row r="9364" spans="9:10" x14ac:dyDescent="0.3">
      <c r="I9364">
        <v>9362</v>
      </c>
      <c r="J9364" s="2">
        <v>1.3504134056837836E-3</v>
      </c>
    </row>
    <row r="9365" spans="9:10" x14ac:dyDescent="0.3">
      <c r="I9365">
        <v>9363</v>
      </c>
      <c r="J9365" s="2">
        <v>3.5711289311188645E-3</v>
      </c>
    </row>
    <row r="9366" spans="9:10" x14ac:dyDescent="0.3">
      <c r="I9366">
        <v>9364</v>
      </c>
      <c r="J9366" s="2">
        <v>5.6170781485719266E-3</v>
      </c>
    </row>
    <row r="9367" spans="9:10" x14ac:dyDescent="0.3">
      <c r="I9367">
        <v>9365</v>
      </c>
      <c r="J9367" s="2">
        <v>2.382876991781835E-3</v>
      </c>
    </row>
    <row r="9368" spans="9:10" x14ac:dyDescent="0.3">
      <c r="I9368">
        <v>9366</v>
      </c>
      <c r="J9368" s="2">
        <v>1.9436688306812223E-3</v>
      </c>
    </row>
    <row r="9369" spans="9:10" x14ac:dyDescent="0.3">
      <c r="I9369">
        <v>9367</v>
      </c>
      <c r="J9369" s="2">
        <v>7.891026692242795E-3</v>
      </c>
    </row>
    <row r="9370" spans="9:10" x14ac:dyDescent="0.3">
      <c r="I9370">
        <v>9368</v>
      </c>
      <c r="J9370" s="2">
        <v>7.394885270599629E-3</v>
      </c>
    </row>
    <row r="9371" spans="9:10" x14ac:dyDescent="0.3">
      <c r="I9371">
        <v>9369</v>
      </c>
      <c r="J9371" s="2">
        <v>3.910794490378346E-3</v>
      </c>
    </row>
    <row r="9372" spans="9:10" x14ac:dyDescent="0.3">
      <c r="I9372">
        <v>9370</v>
      </c>
      <c r="J9372" s="2">
        <v>7.0415141345664392E-3</v>
      </c>
    </row>
    <row r="9373" spans="9:10" x14ac:dyDescent="0.3">
      <c r="I9373">
        <v>9371</v>
      </c>
      <c r="J9373" s="2">
        <v>2.983198569440044E-3</v>
      </c>
    </row>
    <row r="9374" spans="9:10" x14ac:dyDescent="0.3">
      <c r="I9374">
        <v>9372</v>
      </c>
      <c r="J9374" s="2">
        <v>9.5184225171207788E-3</v>
      </c>
    </row>
    <row r="9375" spans="9:10" x14ac:dyDescent="0.3">
      <c r="I9375">
        <v>9373</v>
      </c>
      <c r="J9375" s="2">
        <v>3.2607670193779965E-3</v>
      </c>
    </row>
    <row r="9376" spans="9:10" x14ac:dyDescent="0.3">
      <c r="I9376">
        <v>9374</v>
      </c>
      <c r="J9376" s="2">
        <v>7.5459920455174419E-3</v>
      </c>
    </row>
    <row r="9377" spans="9:10" x14ac:dyDescent="0.3">
      <c r="I9377">
        <v>9375</v>
      </c>
      <c r="J9377" s="2">
        <v>6.2114783762547213E-3</v>
      </c>
    </row>
    <row r="9378" spans="9:10" x14ac:dyDescent="0.3">
      <c r="I9378">
        <v>9376</v>
      </c>
      <c r="J9378" s="2">
        <v>6.5345304251871713E-3</v>
      </c>
    </row>
    <row r="9379" spans="9:10" x14ac:dyDescent="0.3">
      <c r="I9379">
        <v>9377</v>
      </c>
      <c r="J9379" s="2">
        <v>3.5628277786892942E-3</v>
      </c>
    </row>
    <row r="9380" spans="9:10" x14ac:dyDescent="0.3">
      <c r="I9380">
        <v>9378</v>
      </c>
      <c r="J9380" s="2">
        <v>2.9757752419308113E-3</v>
      </c>
    </row>
    <row r="9381" spans="9:10" x14ac:dyDescent="0.3">
      <c r="I9381">
        <v>9379</v>
      </c>
      <c r="J9381" s="2">
        <v>4.8095968388366297E-3</v>
      </c>
    </row>
    <row r="9382" spans="9:10" x14ac:dyDescent="0.3">
      <c r="I9382">
        <v>9380</v>
      </c>
      <c r="J9382" s="2">
        <v>6.186751997275771E-4</v>
      </c>
    </row>
    <row r="9383" spans="9:10" x14ac:dyDescent="0.3">
      <c r="I9383">
        <v>9381</v>
      </c>
      <c r="J9383" s="2">
        <v>6.6508232625706234E-3</v>
      </c>
    </row>
    <row r="9384" spans="9:10" x14ac:dyDescent="0.3">
      <c r="I9384">
        <v>9382</v>
      </c>
      <c r="J9384" s="2">
        <v>1.8485252686294387E-3</v>
      </c>
    </row>
    <row r="9385" spans="9:10" x14ac:dyDescent="0.3">
      <c r="I9385">
        <v>9383</v>
      </c>
      <c r="J9385" s="2">
        <v>1.9057903253877574E-3</v>
      </c>
    </row>
    <row r="9386" spans="9:10" x14ac:dyDescent="0.3">
      <c r="I9386">
        <v>9384</v>
      </c>
      <c r="J9386" s="2">
        <v>-1.9336892083495713E-3</v>
      </c>
    </row>
    <row r="9387" spans="9:10" x14ac:dyDescent="0.3">
      <c r="I9387">
        <v>9385</v>
      </c>
      <c r="J9387" s="2">
        <v>8.7509757835274246E-4</v>
      </c>
    </row>
    <row r="9388" spans="9:10" x14ac:dyDescent="0.3">
      <c r="I9388">
        <v>9386</v>
      </c>
      <c r="J9388" s="2">
        <v>8.8794570783100185E-3</v>
      </c>
    </row>
    <row r="9389" spans="9:10" x14ac:dyDescent="0.3">
      <c r="I9389">
        <v>9387</v>
      </c>
      <c r="J9389" s="2">
        <v>3.6839762993695546E-3</v>
      </c>
    </row>
    <row r="9390" spans="9:10" x14ac:dyDescent="0.3">
      <c r="I9390">
        <v>9388</v>
      </c>
      <c r="J9390" s="2">
        <v>4.4548033296899813E-4</v>
      </c>
    </row>
    <row r="9391" spans="9:10" x14ac:dyDescent="0.3">
      <c r="I9391">
        <v>9389</v>
      </c>
      <c r="J9391" s="2">
        <v>3.9676862569840328E-3</v>
      </c>
    </row>
    <row r="9392" spans="9:10" x14ac:dyDescent="0.3">
      <c r="I9392">
        <v>9390</v>
      </c>
      <c r="J9392" s="2">
        <v>2.2087547994748603E-3</v>
      </c>
    </row>
    <row r="9393" spans="9:10" x14ac:dyDescent="0.3">
      <c r="I9393">
        <v>9391</v>
      </c>
      <c r="J9393" s="2">
        <v>3.3980936542472287E-4</v>
      </c>
    </row>
    <row r="9394" spans="9:10" x14ac:dyDescent="0.3">
      <c r="I9394">
        <v>9392</v>
      </c>
      <c r="J9394" s="2">
        <v>4.2113465815991112E-3</v>
      </c>
    </row>
    <row r="9395" spans="9:10" x14ac:dyDescent="0.3">
      <c r="I9395">
        <v>9393</v>
      </c>
      <c r="J9395" s="2">
        <v>3.8759524699606461E-3</v>
      </c>
    </row>
    <row r="9396" spans="9:10" x14ac:dyDescent="0.3">
      <c r="I9396">
        <v>9394</v>
      </c>
      <c r="J9396" s="2">
        <v>7.2291534746053319E-3</v>
      </c>
    </row>
    <row r="9397" spans="9:10" x14ac:dyDescent="0.3">
      <c r="I9397">
        <v>9395</v>
      </c>
      <c r="J9397" s="2">
        <v>5.6493632925097535E-3</v>
      </c>
    </row>
    <row r="9398" spans="9:10" x14ac:dyDescent="0.3">
      <c r="I9398">
        <v>9396</v>
      </c>
      <c r="J9398" s="2">
        <v>2.2971512212227796E-3</v>
      </c>
    </row>
    <row r="9399" spans="9:10" x14ac:dyDescent="0.3">
      <c r="I9399">
        <v>9397</v>
      </c>
      <c r="J9399" s="2">
        <v>2.3797535498971787E-3</v>
      </c>
    </row>
    <row r="9400" spans="9:10" x14ac:dyDescent="0.3">
      <c r="I9400">
        <v>9398</v>
      </c>
      <c r="J9400" s="2">
        <v>5.2565348300726098E-3</v>
      </c>
    </row>
    <row r="9401" spans="9:10" x14ac:dyDescent="0.3">
      <c r="I9401">
        <v>9399</v>
      </c>
      <c r="J9401" s="2">
        <v>5.4947696620628126E-3</v>
      </c>
    </row>
    <row r="9402" spans="9:10" x14ac:dyDescent="0.3">
      <c r="I9402">
        <v>9400</v>
      </c>
      <c r="J9402" s="2">
        <v>3.9939577486495757E-3</v>
      </c>
    </row>
    <row r="9403" spans="9:10" x14ac:dyDescent="0.3">
      <c r="I9403">
        <v>9401</v>
      </c>
      <c r="J9403" s="2">
        <v>3.4277662626505927E-3</v>
      </c>
    </row>
    <row r="9404" spans="9:10" x14ac:dyDescent="0.3">
      <c r="I9404">
        <v>9402</v>
      </c>
      <c r="J9404" s="2">
        <v>-1.6533707241414824E-4</v>
      </c>
    </row>
    <row r="9405" spans="9:10" x14ac:dyDescent="0.3">
      <c r="I9405">
        <v>9403</v>
      </c>
      <c r="J9405" s="2">
        <v>4.6723417167481365E-3</v>
      </c>
    </row>
    <row r="9406" spans="9:10" x14ac:dyDescent="0.3">
      <c r="I9406">
        <v>9404</v>
      </c>
      <c r="J9406" s="2">
        <v>4.7390726378481428E-3</v>
      </c>
    </row>
    <row r="9407" spans="9:10" x14ac:dyDescent="0.3">
      <c r="I9407">
        <v>9405</v>
      </c>
      <c r="J9407" s="2">
        <v>1.8335166066602241E-3</v>
      </c>
    </row>
    <row r="9408" spans="9:10" x14ac:dyDescent="0.3">
      <c r="I9408">
        <v>9406</v>
      </c>
      <c r="J9408" s="2">
        <v>3.924302101201765E-3</v>
      </c>
    </row>
    <row r="9409" spans="9:10" x14ac:dyDescent="0.3">
      <c r="I9409">
        <v>9407</v>
      </c>
      <c r="J9409" s="2">
        <v>7.5668610110618782E-3</v>
      </c>
    </row>
    <row r="9410" spans="9:10" x14ac:dyDescent="0.3">
      <c r="I9410">
        <v>9408</v>
      </c>
      <c r="J9410" s="2">
        <v>4.5395384904193562E-3</v>
      </c>
    </row>
    <row r="9411" spans="9:10" x14ac:dyDescent="0.3">
      <c r="I9411">
        <v>9409</v>
      </c>
      <c r="J9411" s="2">
        <v>2.997411413383807E-3</v>
      </c>
    </row>
    <row r="9412" spans="9:10" x14ac:dyDescent="0.3">
      <c r="I9412">
        <v>9410</v>
      </c>
      <c r="J9412" s="2">
        <v>2.2713057758733351E-3</v>
      </c>
    </row>
    <row r="9413" spans="9:10" x14ac:dyDescent="0.3">
      <c r="I9413">
        <v>9411</v>
      </c>
      <c r="J9413" s="2">
        <v>2.3684889293291347E-3</v>
      </c>
    </row>
    <row r="9414" spans="9:10" x14ac:dyDescent="0.3">
      <c r="I9414">
        <v>9412</v>
      </c>
      <c r="J9414" s="2">
        <v>9.6622368215376251E-4</v>
      </c>
    </row>
    <row r="9415" spans="9:10" x14ac:dyDescent="0.3">
      <c r="I9415">
        <v>9413</v>
      </c>
      <c r="J9415" s="2">
        <v>-3.6968651423368941E-4</v>
      </c>
    </row>
    <row r="9416" spans="9:10" x14ac:dyDescent="0.3">
      <c r="I9416">
        <v>9414</v>
      </c>
      <c r="J9416" s="2">
        <v>3.2781660865324066E-3</v>
      </c>
    </row>
    <row r="9417" spans="9:10" x14ac:dyDescent="0.3">
      <c r="I9417">
        <v>9415</v>
      </c>
      <c r="J9417" s="2">
        <v>3.0468486174329741E-3</v>
      </c>
    </row>
    <row r="9418" spans="9:10" x14ac:dyDescent="0.3">
      <c r="I9418">
        <v>9416</v>
      </c>
      <c r="J9418" s="2">
        <v>2.4916333533188469E-3</v>
      </c>
    </row>
    <row r="9419" spans="9:10" x14ac:dyDescent="0.3">
      <c r="I9419">
        <v>9417</v>
      </c>
      <c r="J9419" s="2">
        <v>9.7080927648865662E-4</v>
      </c>
    </row>
    <row r="9420" spans="9:10" x14ac:dyDescent="0.3">
      <c r="I9420">
        <v>9418</v>
      </c>
      <c r="J9420" s="2">
        <v>4.2660734649968262E-3</v>
      </c>
    </row>
    <row r="9421" spans="9:10" x14ac:dyDescent="0.3">
      <c r="I9421">
        <v>9419</v>
      </c>
      <c r="J9421" s="2">
        <v>-6.8249620345486655E-4</v>
      </c>
    </row>
    <row r="9422" spans="9:10" x14ac:dyDescent="0.3">
      <c r="I9422">
        <v>9420</v>
      </c>
      <c r="J9422" s="2">
        <v>4.9844343027179491E-3</v>
      </c>
    </row>
    <row r="9423" spans="9:10" x14ac:dyDescent="0.3">
      <c r="I9423">
        <v>9421</v>
      </c>
      <c r="J9423" s="2">
        <v>4.3613071824651437E-3</v>
      </c>
    </row>
    <row r="9424" spans="9:10" x14ac:dyDescent="0.3">
      <c r="I9424">
        <v>9422</v>
      </c>
      <c r="J9424" s="2">
        <v>5.4878664608168232E-3</v>
      </c>
    </row>
    <row r="9425" spans="9:10" x14ac:dyDescent="0.3">
      <c r="I9425">
        <v>9423</v>
      </c>
      <c r="J9425" s="2">
        <v>3.8061389159794157E-3</v>
      </c>
    </row>
    <row r="9426" spans="9:10" x14ac:dyDescent="0.3">
      <c r="I9426">
        <v>9424</v>
      </c>
      <c r="J9426" s="2">
        <v>8.382553723963015E-4</v>
      </c>
    </row>
    <row r="9427" spans="9:10" x14ac:dyDescent="0.3">
      <c r="I9427">
        <v>9425</v>
      </c>
      <c r="J9427" s="2">
        <v>2.0436326767904142E-4</v>
      </c>
    </row>
    <row r="9428" spans="9:10" x14ac:dyDescent="0.3">
      <c r="I9428">
        <v>9426</v>
      </c>
      <c r="J9428" s="2">
        <v>2.8097317680376185E-3</v>
      </c>
    </row>
    <row r="9429" spans="9:10" x14ac:dyDescent="0.3">
      <c r="I9429">
        <v>9427</v>
      </c>
      <c r="J9429" s="2">
        <v>-9.8698812942406842E-5</v>
      </c>
    </row>
    <row r="9430" spans="9:10" x14ac:dyDescent="0.3">
      <c r="I9430">
        <v>9428</v>
      </c>
      <c r="J9430" s="2">
        <v>2.4428631202534032E-4</v>
      </c>
    </row>
    <row r="9431" spans="9:10" x14ac:dyDescent="0.3">
      <c r="I9431">
        <v>9429</v>
      </c>
      <c r="J9431" s="2">
        <v>2.6815527464602263E-3</v>
      </c>
    </row>
    <row r="9432" spans="9:10" x14ac:dyDescent="0.3">
      <c r="I9432">
        <v>9430</v>
      </c>
      <c r="J9432" s="2">
        <v>3.9739043509515078E-3</v>
      </c>
    </row>
    <row r="9433" spans="9:10" x14ac:dyDescent="0.3">
      <c r="I9433">
        <v>9431</v>
      </c>
      <c r="J9433" s="2">
        <v>1.33318043752548E-3</v>
      </c>
    </row>
    <row r="9434" spans="9:10" x14ac:dyDescent="0.3">
      <c r="I9434">
        <v>9432</v>
      </c>
      <c r="J9434" s="2">
        <v>7.2367372363081597E-3</v>
      </c>
    </row>
    <row r="9435" spans="9:10" x14ac:dyDescent="0.3">
      <c r="I9435">
        <v>9433</v>
      </c>
      <c r="J9435" s="2">
        <v>1.082451293561197E-3</v>
      </c>
    </row>
    <row r="9436" spans="9:10" x14ac:dyDescent="0.3">
      <c r="I9436">
        <v>9434</v>
      </c>
      <c r="J9436" s="2">
        <v>7.7230666123387793E-3</v>
      </c>
    </row>
    <row r="9437" spans="9:10" x14ac:dyDescent="0.3">
      <c r="I9437">
        <v>9435</v>
      </c>
      <c r="J9437" s="2">
        <v>2.7446257239370688E-3</v>
      </c>
    </row>
    <row r="9438" spans="9:10" x14ac:dyDescent="0.3">
      <c r="I9438">
        <v>9436</v>
      </c>
      <c r="J9438" s="2">
        <v>4.8238778265937846E-3</v>
      </c>
    </row>
    <row r="9439" spans="9:10" x14ac:dyDescent="0.3">
      <c r="I9439">
        <v>9437</v>
      </c>
      <c r="J9439" s="2">
        <v>3.4641157194968573E-3</v>
      </c>
    </row>
    <row r="9440" spans="9:10" x14ac:dyDescent="0.3">
      <c r="I9440">
        <v>9438</v>
      </c>
      <c r="J9440" s="2">
        <v>9.9185863085575008E-3</v>
      </c>
    </row>
    <row r="9441" spans="9:10" x14ac:dyDescent="0.3">
      <c r="I9441">
        <v>9439</v>
      </c>
      <c r="J9441" s="2">
        <v>3.7370620500213943E-3</v>
      </c>
    </row>
    <row r="9442" spans="9:10" x14ac:dyDescent="0.3">
      <c r="I9442">
        <v>9440</v>
      </c>
      <c r="J9442" s="2">
        <v>5.2825616449324467E-3</v>
      </c>
    </row>
    <row r="9443" spans="9:10" x14ac:dyDescent="0.3">
      <c r="I9443">
        <v>9441</v>
      </c>
      <c r="J9443" s="2">
        <v>7.8956933203147544E-3</v>
      </c>
    </row>
    <row r="9444" spans="9:10" x14ac:dyDescent="0.3">
      <c r="I9444">
        <v>9442</v>
      </c>
      <c r="J9444" s="2">
        <v>4.9672509862510716E-3</v>
      </c>
    </row>
    <row r="9445" spans="9:10" x14ac:dyDescent="0.3">
      <c r="I9445">
        <v>9443</v>
      </c>
      <c r="J9445" s="2">
        <v>1.7636747238116072E-3</v>
      </c>
    </row>
    <row r="9446" spans="9:10" x14ac:dyDescent="0.3">
      <c r="I9446">
        <v>9444</v>
      </c>
      <c r="J9446" s="2">
        <v>4.3495598725775903E-3</v>
      </c>
    </row>
    <row r="9447" spans="9:10" x14ac:dyDescent="0.3">
      <c r="I9447">
        <v>9445</v>
      </c>
      <c r="J9447" s="2">
        <v>1.2218148980891502E-3</v>
      </c>
    </row>
    <row r="9448" spans="9:10" x14ac:dyDescent="0.3">
      <c r="I9448">
        <v>9446</v>
      </c>
      <c r="J9448" s="2">
        <v>6.4422293391978589E-3</v>
      </c>
    </row>
    <row r="9449" spans="9:10" x14ac:dyDescent="0.3">
      <c r="I9449">
        <v>9447</v>
      </c>
      <c r="J9449" s="2">
        <v>5.0915438829097813E-3</v>
      </c>
    </row>
    <row r="9450" spans="9:10" x14ac:dyDescent="0.3">
      <c r="I9450">
        <v>9448</v>
      </c>
      <c r="J9450" s="2">
        <v>7.4545217604238077E-3</v>
      </c>
    </row>
    <row r="9451" spans="9:10" x14ac:dyDescent="0.3">
      <c r="I9451">
        <v>9449</v>
      </c>
      <c r="J9451" s="2">
        <v>4.6918194709885327E-3</v>
      </c>
    </row>
    <row r="9452" spans="9:10" x14ac:dyDescent="0.3">
      <c r="I9452">
        <v>9450</v>
      </c>
      <c r="J9452" s="2">
        <v>7.1665430873156383E-3</v>
      </c>
    </row>
    <row r="9453" spans="9:10" x14ac:dyDescent="0.3">
      <c r="I9453">
        <v>9451</v>
      </c>
      <c r="J9453" s="2">
        <v>3.2731434260940898E-3</v>
      </c>
    </row>
    <row r="9454" spans="9:10" x14ac:dyDescent="0.3">
      <c r="I9454">
        <v>9452</v>
      </c>
      <c r="J9454" s="2">
        <v>4.9469013706744652E-3</v>
      </c>
    </row>
    <row r="9455" spans="9:10" x14ac:dyDescent="0.3">
      <c r="I9455">
        <v>9453</v>
      </c>
      <c r="J9455" s="2">
        <v>4.128503203611876E-3</v>
      </c>
    </row>
    <row r="9456" spans="9:10" x14ac:dyDescent="0.3">
      <c r="I9456">
        <v>9454</v>
      </c>
      <c r="J9456" s="2">
        <v>3.1110702144891778E-3</v>
      </c>
    </row>
    <row r="9457" spans="9:10" x14ac:dyDescent="0.3">
      <c r="I9457">
        <v>9455</v>
      </c>
      <c r="J9457" s="2">
        <v>4.0257570036372559E-3</v>
      </c>
    </row>
    <row r="9458" spans="9:10" x14ac:dyDescent="0.3">
      <c r="I9458">
        <v>9456</v>
      </c>
      <c r="J9458" s="2">
        <v>1.8879909729725428E-3</v>
      </c>
    </row>
    <row r="9459" spans="9:10" x14ac:dyDescent="0.3">
      <c r="I9459">
        <v>9457</v>
      </c>
      <c r="J9459" s="2">
        <v>-1.228006740609181E-3</v>
      </c>
    </row>
    <row r="9460" spans="9:10" x14ac:dyDescent="0.3">
      <c r="I9460">
        <v>9458</v>
      </c>
      <c r="J9460" s="2">
        <v>-1.0373841998582147E-3</v>
      </c>
    </row>
    <row r="9461" spans="9:10" x14ac:dyDescent="0.3">
      <c r="I9461">
        <v>9459</v>
      </c>
      <c r="J9461" s="2">
        <v>9.8458502051308348E-4</v>
      </c>
    </row>
    <row r="9462" spans="9:10" x14ac:dyDescent="0.3">
      <c r="I9462">
        <v>9460</v>
      </c>
      <c r="J9462" s="2">
        <v>4.1917851036861135E-3</v>
      </c>
    </row>
    <row r="9463" spans="9:10" x14ac:dyDescent="0.3">
      <c r="I9463">
        <v>9461</v>
      </c>
      <c r="J9463" s="2">
        <v>3.6279195703535719E-3</v>
      </c>
    </row>
    <row r="9464" spans="9:10" x14ac:dyDescent="0.3">
      <c r="I9464">
        <v>9462</v>
      </c>
      <c r="J9464" s="2">
        <v>2.6781963944173376E-3</v>
      </c>
    </row>
    <row r="9465" spans="9:10" x14ac:dyDescent="0.3">
      <c r="I9465">
        <v>9463</v>
      </c>
      <c r="J9465" s="2">
        <v>4.0847954266054892E-3</v>
      </c>
    </row>
    <row r="9466" spans="9:10" x14ac:dyDescent="0.3">
      <c r="I9466">
        <v>9464</v>
      </c>
      <c r="J9466" s="2">
        <v>1.5261415510080213E-3</v>
      </c>
    </row>
    <row r="9467" spans="9:10" x14ac:dyDescent="0.3">
      <c r="I9467">
        <v>9465</v>
      </c>
      <c r="J9467" s="2">
        <v>9.3342187415211553E-5</v>
      </c>
    </row>
    <row r="9468" spans="9:10" x14ac:dyDescent="0.3">
      <c r="I9468">
        <v>9466</v>
      </c>
      <c r="J9468" s="2">
        <v>3.8260812689536869E-3</v>
      </c>
    </row>
    <row r="9469" spans="9:10" x14ac:dyDescent="0.3">
      <c r="I9469">
        <v>9467</v>
      </c>
      <c r="J9469" s="2">
        <v>3.1600604544096719E-3</v>
      </c>
    </row>
    <row r="9470" spans="9:10" x14ac:dyDescent="0.3">
      <c r="I9470">
        <v>9468</v>
      </c>
      <c r="J9470" s="2">
        <v>5.8934997305148543E-3</v>
      </c>
    </row>
    <row r="9471" spans="9:10" x14ac:dyDescent="0.3">
      <c r="I9471">
        <v>9469</v>
      </c>
      <c r="J9471" s="2">
        <v>4.3340908146320238E-3</v>
      </c>
    </row>
    <row r="9472" spans="9:10" x14ac:dyDescent="0.3">
      <c r="I9472">
        <v>9470</v>
      </c>
      <c r="J9472" s="2">
        <v>7.7389449298249239E-3</v>
      </c>
    </row>
    <row r="9473" spans="9:10" x14ac:dyDescent="0.3">
      <c r="I9473">
        <v>9471</v>
      </c>
      <c r="J9473" s="2">
        <v>5.6269957673669314E-3</v>
      </c>
    </row>
    <row r="9474" spans="9:10" x14ac:dyDescent="0.3">
      <c r="I9474">
        <v>9472</v>
      </c>
      <c r="J9474" s="2">
        <v>1.3935099308302096E-3</v>
      </c>
    </row>
    <row r="9475" spans="9:10" x14ac:dyDescent="0.3">
      <c r="I9475">
        <v>9473</v>
      </c>
      <c r="J9475" s="2">
        <v>5.7209296034038742E-3</v>
      </c>
    </row>
    <row r="9476" spans="9:10" x14ac:dyDescent="0.3">
      <c r="I9476">
        <v>9474</v>
      </c>
      <c r="J9476" s="2">
        <v>2.3108333464486128E-3</v>
      </c>
    </row>
    <row r="9477" spans="9:10" x14ac:dyDescent="0.3">
      <c r="I9477">
        <v>9475</v>
      </c>
      <c r="J9477" s="2">
        <v>2.0625984659200999E-3</v>
      </c>
    </row>
    <row r="9478" spans="9:10" x14ac:dyDescent="0.3">
      <c r="I9478">
        <v>9476</v>
      </c>
      <c r="J9478" s="2">
        <v>5.7999612341131579E-3</v>
      </c>
    </row>
    <row r="9479" spans="9:10" x14ac:dyDescent="0.3">
      <c r="I9479">
        <v>9477</v>
      </c>
      <c r="J9479" s="2">
        <v>4.8432961814320781E-3</v>
      </c>
    </row>
    <row r="9480" spans="9:10" x14ac:dyDescent="0.3">
      <c r="I9480">
        <v>9478</v>
      </c>
      <c r="J9480" s="2">
        <v>2.3915611840564905E-3</v>
      </c>
    </row>
    <row r="9481" spans="9:10" x14ac:dyDescent="0.3">
      <c r="I9481">
        <v>9479</v>
      </c>
      <c r="J9481" s="2">
        <v>2.8762100250012087E-3</v>
      </c>
    </row>
    <row r="9482" spans="9:10" x14ac:dyDescent="0.3">
      <c r="I9482">
        <v>9480</v>
      </c>
      <c r="J9482" s="2">
        <v>5.7260843211861413E-3</v>
      </c>
    </row>
    <row r="9483" spans="9:10" x14ac:dyDescent="0.3">
      <c r="I9483">
        <v>9481</v>
      </c>
      <c r="J9483" s="2">
        <v>6.7524268342294257E-3</v>
      </c>
    </row>
    <row r="9484" spans="9:10" x14ac:dyDescent="0.3">
      <c r="I9484">
        <v>9482</v>
      </c>
      <c r="J9484" s="2">
        <v>1.6129343330210438E-3</v>
      </c>
    </row>
    <row r="9485" spans="9:10" x14ac:dyDescent="0.3">
      <c r="I9485">
        <v>9483</v>
      </c>
      <c r="J9485" s="2">
        <v>2.3537568192475507E-4</v>
      </c>
    </row>
    <row r="9486" spans="9:10" x14ac:dyDescent="0.3">
      <c r="I9486">
        <v>9484</v>
      </c>
      <c r="J9486" s="2">
        <v>1.6740457116603481E-3</v>
      </c>
    </row>
    <row r="9487" spans="9:10" x14ac:dyDescent="0.3">
      <c r="I9487">
        <v>9485</v>
      </c>
      <c r="J9487" s="2">
        <v>3.0130330821168927E-3</v>
      </c>
    </row>
    <row r="9488" spans="9:10" x14ac:dyDescent="0.3">
      <c r="I9488">
        <v>9486</v>
      </c>
      <c r="J9488" s="2">
        <v>6.8404656362619346E-4</v>
      </c>
    </row>
    <row r="9489" spans="9:10" x14ac:dyDescent="0.3">
      <c r="I9489">
        <v>9487</v>
      </c>
      <c r="J9489" s="2">
        <v>1.9334248267120064E-3</v>
      </c>
    </row>
    <row r="9490" spans="9:10" x14ac:dyDescent="0.3">
      <c r="I9490">
        <v>9488</v>
      </c>
      <c r="J9490" s="2">
        <v>7.1238739186259897E-3</v>
      </c>
    </row>
    <row r="9491" spans="9:10" x14ac:dyDescent="0.3">
      <c r="I9491">
        <v>9489</v>
      </c>
      <c r="J9491" s="2">
        <v>-1.3395990880951318E-3</v>
      </c>
    </row>
    <row r="9492" spans="9:10" x14ac:dyDescent="0.3">
      <c r="I9492">
        <v>9490</v>
      </c>
      <c r="J9492" s="2">
        <v>7.2905834435538887E-3</v>
      </c>
    </row>
    <row r="9493" spans="9:10" x14ac:dyDescent="0.3">
      <c r="I9493">
        <v>9491</v>
      </c>
      <c r="J9493" s="2">
        <v>5.9293510361285579E-3</v>
      </c>
    </row>
    <row r="9494" spans="9:10" x14ac:dyDescent="0.3">
      <c r="I9494">
        <v>9492</v>
      </c>
      <c r="J9494" s="2">
        <v>6.7005011747999735E-5</v>
      </c>
    </row>
    <row r="9495" spans="9:10" x14ac:dyDescent="0.3">
      <c r="I9495">
        <v>9493</v>
      </c>
      <c r="J9495" s="2">
        <v>2.6876961824720408E-3</v>
      </c>
    </row>
    <row r="9496" spans="9:10" x14ac:dyDescent="0.3">
      <c r="I9496">
        <v>9494</v>
      </c>
      <c r="J9496" s="2">
        <v>5.0832211719257789E-3</v>
      </c>
    </row>
    <row r="9497" spans="9:10" x14ac:dyDescent="0.3">
      <c r="I9497">
        <v>9495</v>
      </c>
      <c r="J9497" s="2">
        <v>2.8135068614888385E-3</v>
      </c>
    </row>
    <row r="9498" spans="9:10" x14ac:dyDescent="0.3">
      <c r="I9498">
        <v>9496</v>
      </c>
      <c r="J9498" s="2">
        <v>9.2295975152909947E-4</v>
      </c>
    </row>
    <row r="9499" spans="9:10" x14ac:dyDescent="0.3">
      <c r="I9499">
        <v>9497</v>
      </c>
      <c r="J9499" s="2">
        <v>6.6000447711111057E-3</v>
      </c>
    </row>
    <row r="9500" spans="9:10" x14ac:dyDescent="0.3">
      <c r="I9500">
        <v>9498</v>
      </c>
      <c r="J9500" s="2">
        <v>1.7068370346502661E-4</v>
      </c>
    </row>
    <row r="9501" spans="9:10" x14ac:dyDescent="0.3">
      <c r="I9501">
        <v>9499</v>
      </c>
      <c r="J9501" s="2">
        <v>4.03720386449822E-3</v>
      </c>
    </row>
    <row r="9502" spans="9:10" x14ac:dyDescent="0.3">
      <c r="I9502">
        <v>9500</v>
      </c>
      <c r="J9502" s="2">
        <v>1.8373675469447839E-3</v>
      </c>
    </row>
    <row r="9503" spans="9:10" x14ac:dyDescent="0.3">
      <c r="I9503">
        <v>9501</v>
      </c>
      <c r="J9503" s="2">
        <v>3.2590083688190086E-3</v>
      </c>
    </row>
    <row r="9504" spans="9:10" x14ac:dyDescent="0.3">
      <c r="I9504">
        <v>9502</v>
      </c>
      <c r="J9504" s="2">
        <v>-7.2385862144726688E-4</v>
      </c>
    </row>
    <row r="9505" spans="9:10" x14ac:dyDescent="0.3">
      <c r="I9505">
        <v>9503</v>
      </c>
      <c r="J9505" s="2">
        <v>3.6453997931255363E-3</v>
      </c>
    </row>
    <row r="9506" spans="9:10" x14ac:dyDescent="0.3">
      <c r="I9506">
        <v>9504</v>
      </c>
      <c r="J9506" s="2">
        <v>5.0973791181914288E-3</v>
      </c>
    </row>
    <row r="9507" spans="9:10" x14ac:dyDescent="0.3">
      <c r="I9507">
        <v>9505</v>
      </c>
      <c r="J9507" s="2">
        <v>4.973216871735373E-3</v>
      </c>
    </row>
    <row r="9508" spans="9:10" x14ac:dyDescent="0.3">
      <c r="I9508">
        <v>9506</v>
      </c>
      <c r="J9508" s="2">
        <v>3.5212828800020232E-3</v>
      </c>
    </row>
    <row r="9509" spans="9:10" x14ac:dyDescent="0.3">
      <c r="I9509">
        <v>9507</v>
      </c>
      <c r="J9509" s="2">
        <v>2.0378670062844999E-3</v>
      </c>
    </row>
    <row r="9510" spans="9:10" x14ac:dyDescent="0.3">
      <c r="I9510">
        <v>9508</v>
      </c>
      <c r="J9510" s="2">
        <v>1.0596659366781957E-3</v>
      </c>
    </row>
    <row r="9511" spans="9:10" x14ac:dyDescent="0.3">
      <c r="I9511">
        <v>9509</v>
      </c>
      <c r="J9511" s="2">
        <v>2.0187814599693511E-3</v>
      </c>
    </row>
    <row r="9512" spans="9:10" x14ac:dyDescent="0.3">
      <c r="I9512">
        <v>9510</v>
      </c>
      <c r="J9512" s="2">
        <v>1.4484389952445242E-3</v>
      </c>
    </row>
    <row r="9513" spans="9:10" x14ac:dyDescent="0.3">
      <c r="I9513">
        <v>9511</v>
      </c>
      <c r="J9513" s="2">
        <v>2.1958744688546634E-3</v>
      </c>
    </row>
    <row r="9514" spans="9:10" x14ac:dyDescent="0.3">
      <c r="I9514">
        <v>9512</v>
      </c>
      <c r="J9514" s="2">
        <v>-1.3322727951227062E-3</v>
      </c>
    </row>
    <row r="9515" spans="9:10" x14ac:dyDescent="0.3">
      <c r="I9515">
        <v>9513</v>
      </c>
      <c r="J9515" s="2">
        <v>1.9909638879864449E-3</v>
      </c>
    </row>
    <row r="9516" spans="9:10" x14ac:dyDescent="0.3">
      <c r="I9516">
        <v>9514</v>
      </c>
      <c r="J9516" s="2">
        <v>5.1336075008685039E-3</v>
      </c>
    </row>
    <row r="9517" spans="9:10" x14ac:dyDescent="0.3">
      <c r="I9517">
        <v>9515</v>
      </c>
      <c r="J9517" s="2">
        <v>3.6628191844626039E-3</v>
      </c>
    </row>
    <row r="9518" spans="9:10" x14ac:dyDescent="0.3">
      <c r="I9518">
        <v>9516</v>
      </c>
      <c r="J9518" s="2">
        <v>3.4446444148291703E-3</v>
      </c>
    </row>
    <row r="9519" spans="9:10" x14ac:dyDescent="0.3">
      <c r="I9519">
        <v>9517</v>
      </c>
      <c r="J9519" s="2">
        <v>7.3851601827194769E-4</v>
      </c>
    </row>
    <row r="9520" spans="9:10" x14ac:dyDescent="0.3">
      <c r="I9520">
        <v>9518</v>
      </c>
      <c r="J9520" s="2">
        <v>3.3911506159924843E-3</v>
      </c>
    </row>
    <row r="9521" spans="9:10" x14ac:dyDescent="0.3">
      <c r="I9521">
        <v>9519</v>
      </c>
      <c r="J9521" s="2">
        <v>2.1143764115990377E-3</v>
      </c>
    </row>
    <row r="9522" spans="9:10" x14ac:dyDescent="0.3">
      <c r="I9522">
        <v>9520</v>
      </c>
      <c r="J9522" s="2">
        <v>2.0381022348868183E-3</v>
      </c>
    </row>
    <row r="9523" spans="9:10" x14ac:dyDescent="0.3">
      <c r="I9523">
        <v>9521</v>
      </c>
      <c r="J9523" s="2">
        <v>4.2931467331330528E-3</v>
      </c>
    </row>
    <row r="9524" spans="9:10" x14ac:dyDescent="0.3">
      <c r="I9524">
        <v>9522</v>
      </c>
      <c r="J9524" s="2">
        <v>3.619370387564528E-3</v>
      </c>
    </row>
    <row r="9525" spans="9:10" x14ac:dyDescent="0.3">
      <c r="I9525">
        <v>9523</v>
      </c>
      <c r="J9525" s="2">
        <v>1.5071249523478198E-3</v>
      </c>
    </row>
    <row r="9526" spans="9:10" x14ac:dyDescent="0.3">
      <c r="I9526">
        <v>9524</v>
      </c>
      <c r="J9526" s="2">
        <v>4.0046134829115169E-3</v>
      </c>
    </row>
    <row r="9527" spans="9:10" x14ac:dyDescent="0.3">
      <c r="I9527">
        <v>9525</v>
      </c>
      <c r="J9527" s="2">
        <v>3.7280450070896224E-3</v>
      </c>
    </row>
    <row r="9528" spans="9:10" x14ac:dyDescent="0.3">
      <c r="I9528">
        <v>9526</v>
      </c>
      <c r="J9528" s="2">
        <v>4.1285041409369607E-3</v>
      </c>
    </row>
    <row r="9529" spans="9:10" x14ac:dyDescent="0.3">
      <c r="I9529">
        <v>9527</v>
      </c>
      <c r="J9529" s="2">
        <v>5.2559696049479234E-3</v>
      </c>
    </row>
    <row r="9530" spans="9:10" x14ac:dyDescent="0.3">
      <c r="I9530">
        <v>9528</v>
      </c>
      <c r="J9530" s="2">
        <v>1.5569137405692765E-3</v>
      </c>
    </row>
    <row r="9531" spans="9:10" x14ac:dyDescent="0.3">
      <c r="I9531">
        <v>9529</v>
      </c>
      <c r="J9531" s="2">
        <v>4.4135508295791047E-3</v>
      </c>
    </row>
    <row r="9532" spans="9:10" x14ac:dyDescent="0.3">
      <c r="I9532">
        <v>9530</v>
      </c>
      <c r="J9532" s="2">
        <v>3.5368429496855404E-3</v>
      </c>
    </row>
    <row r="9533" spans="9:10" x14ac:dyDescent="0.3">
      <c r="I9533">
        <v>9531</v>
      </c>
      <c r="J9533" s="2">
        <v>6.8552959452315865E-3</v>
      </c>
    </row>
    <row r="9534" spans="9:10" x14ac:dyDescent="0.3">
      <c r="I9534">
        <v>9532</v>
      </c>
      <c r="J9534" s="2">
        <v>1.9731607363869755E-3</v>
      </c>
    </row>
    <row r="9535" spans="9:10" x14ac:dyDescent="0.3">
      <c r="I9535">
        <v>9533</v>
      </c>
      <c r="J9535" s="2">
        <v>7.8995624220523225E-3</v>
      </c>
    </row>
    <row r="9536" spans="9:10" x14ac:dyDescent="0.3">
      <c r="I9536">
        <v>9534</v>
      </c>
      <c r="J9536" s="2">
        <v>2.6857177915548336E-3</v>
      </c>
    </row>
    <row r="9537" spans="9:10" x14ac:dyDescent="0.3">
      <c r="I9537">
        <v>9535</v>
      </c>
      <c r="J9537" s="2">
        <v>7.0153509074664098E-4</v>
      </c>
    </row>
    <row r="9538" spans="9:10" x14ac:dyDescent="0.3">
      <c r="I9538">
        <v>9536</v>
      </c>
      <c r="J9538" s="2">
        <v>6.9379616784236223E-3</v>
      </c>
    </row>
    <row r="9539" spans="9:10" x14ac:dyDescent="0.3">
      <c r="I9539">
        <v>9537</v>
      </c>
      <c r="J9539" s="2">
        <v>4.8038325933294993E-3</v>
      </c>
    </row>
    <row r="9540" spans="9:10" x14ac:dyDescent="0.3">
      <c r="I9540">
        <v>9538</v>
      </c>
      <c r="J9540" s="2">
        <v>3.2231021927872959E-3</v>
      </c>
    </row>
    <row r="9541" spans="9:10" x14ac:dyDescent="0.3">
      <c r="I9541">
        <v>9539</v>
      </c>
      <c r="J9541" s="2">
        <v>8.0612216034613594E-4</v>
      </c>
    </row>
    <row r="9542" spans="9:10" x14ac:dyDescent="0.3">
      <c r="I9542">
        <v>9540</v>
      </c>
      <c r="J9542" s="2">
        <v>2.3527713461976608E-3</v>
      </c>
    </row>
    <row r="9543" spans="9:10" x14ac:dyDescent="0.3">
      <c r="I9543">
        <v>9541</v>
      </c>
      <c r="J9543" s="2">
        <v>6.1322358439158016E-3</v>
      </c>
    </row>
    <row r="9544" spans="9:10" x14ac:dyDescent="0.3">
      <c r="I9544">
        <v>9542</v>
      </c>
      <c r="J9544" s="2">
        <v>2.5656456614016302E-3</v>
      </c>
    </row>
    <row r="9545" spans="9:10" x14ac:dyDescent="0.3">
      <c r="I9545">
        <v>9543</v>
      </c>
      <c r="J9545" s="2">
        <v>4.148301117111456E-3</v>
      </c>
    </row>
    <row r="9546" spans="9:10" x14ac:dyDescent="0.3">
      <c r="I9546">
        <v>9544</v>
      </c>
      <c r="J9546" s="2">
        <v>2.9659781269381E-3</v>
      </c>
    </row>
    <row r="9547" spans="9:10" x14ac:dyDescent="0.3">
      <c r="I9547">
        <v>9545</v>
      </c>
      <c r="J9547" s="2">
        <v>5.1420240738509178E-3</v>
      </c>
    </row>
    <row r="9548" spans="9:10" x14ac:dyDescent="0.3">
      <c r="I9548">
        <v>9546</v>
      </c>
      <c r="J9548" s="2">
        <v>-7.7810143273208628E-4</v>
      </c>
    </row>
    <row r="9549" spans="9:10" x14ac:dyDescent="0.3">
      <c r="I9549">
        <v>9547</v>
      </c>
      <c r="J9549" s="2">
        <v>1.323932913339798E-3</v>
      </c>
    </row>
    <row r="9550" spans="9:10" x14ac:dyDescent="0.3">
      <c r="I9550">
        <v>9548</v>
      </c>
      <c r="J9550" s="2">
        <v>3.672849601226436E-3</v>
      </c>
    </row>
    <row r="9551" spans="9:10" x14ac:dyDescent="0.3">
      <c r="I9551">
        <v>9549</v>
      </c>
      <c r="J9551" s="2">
        <v>8.2068937850946053E-4</v>
      </c>
    </row>
    <row r="9552" spans="9:10" x14ac:dyDescent="0.3">
      <c r="I9552">
        <v>9550</v>
      </c>
      <c r="J9552" s="2">
        <v>7.8812118303627603E-3</v>
      </c>
    </row>
    <row r="9553" spans="9:10" x14ac:dyDescent="0.3">
      <c r="I9553">
        <v>9551</v>
      </c>
      <c r="J9553" s="2">
        <v>8.0205620905365654E-4</v>
      </c>
    </row>
    <row r="9554" spans="9:10" x14ac:dyDescent="0.3">
      <c r="I9554">
        <v>9552</v>
      </c>
      <c r="J9554" s="2">
        <v>1.9140560755654863E-3</v>
      </c>
    </row>
    <row r="9555" spans="9:10" x14ac:dyDescent="0.3">
      <c r="I9555">
        <v>9553</v>
      </c>
      <c r="J9555" s="2">
        <v>6.9104594271926865E-3</v>
      </c>
    </row>
    <row r="9556" spans="9:10" x14ac:dyDescent="0.3">
      <c r="I9556">
        <v>9554</v>
      </c>
      <c r="J9556" s="2">
        <v>5.2658338545003595E-3</v>
      </c>
    </row>
    <row r="9557" spans="9:10" x14ac:dyDescent="0.3">
      <c r="I9557">
        <v>9555</v>
      </c>
      <c r="J9557" s="2">
        <v>1.5562465407281839E-3</v>
      </c>
    </row>
    <row r="9558" spans="9:10" x14ac:dyDescent="0.3">
      <c r="I9558">
        <v>9556</v>
      </c>
      <c r="J9558" s="2">
        <v>1.1048415241768491E-3</v>
      </c>
    </row>
    <row r="9559" spans="9:10" x14ac:dyDescent="0.3">
      <c r="I9559">
        <v>9557</v>
      </c>
      <c r="J9559" s="2">
        <v>6.0444900226363819E-3</v>
      </c>
    </row>
    <row r="9560" spans="9:10" x14ac:dyDescent="0.3">
      <c r="I9560">
        <v>9558</v>
      </c>
      <c r="J9560" s="2">
        <v>2.4306372332792998E-3</v>
      </c>
    </row>
    <row r="9561" spans="9:10" x14ac:dyDescent="0.3">
      <c r="I9561">
        <v>9559</v>
      </c>
      <c r="J9561" s="2">
        <v>1.8981786232475859E-4</v>
      </c>
    </row>
    <row r="9562" spans="9:10" x14ac:dyDescent="0.3">
      <c r="I9562">
        <v>9560</v>
      </c>
      <c r="J9562" s="2">
        <v>5.9502357359149244E-3</v>
      </c>
    </row>
    <row r="9563" spans="9:10" x14ac:dyDescent="0.3">
      <c r="I9563">
        <v>9561</v>
      </c>
      <c r="J9563" s="2">
        <v>2.4984326215898357E-3</v>
      </c>
    </row>
    <row r="9564" spans="9:10" x14ac:dyDescent="0.3">
      <c r="I9564">
        <v>9562</v>
      </c>
      <c r="J9564" s="2">
        <v>4.8520266749579682E-4</v>
      </c>
    </row>
    <row r="9565" spans="9:10" x14ac:dyDescent="0.3">
      <c r="I9565">
        <v>9563</v>
      </c>
      <c r="J9565" s="2">
        <v>3.3297303057546433E-3</v>
      </c>
    </row>
    <row r="9566" spans="9:10" x14ac:dyDescent="0.3">
      <c r="I9566">
        <v>9564</v>
      </c>
      <c r="J9566" s="2">
        <v>5.9317167120760735E-3</v>
      </c>
    </row>
    <row r="9567" spans="9:10" x14ac:dyDescent="0.3">
      <c r="I9567">
        <v>9565</v>
      </c>
      <c r="J9567" s="2">
        <v>3.6539045168561299E-3</v>
      </c>
    </row>
    <row r="9568" spans="9:10" x14ac:dyDescent="0.3">
      <c r="I9568">
        <v>9566</v>
      </c>
      <c r="J9568" s="2">
        <v>5.9623161557019232E-3</v>
      </c>
    </row>
    <row r="9569" spans="9:10" x14ac:dyDescent="0.3">
      <c r="I9569">
        <v>9567</v>
      </c>
      <c r="J9569" s="2">
        <v>9.8282960429980307E-3</v>
      </c>
    </row>
    <row r="9570" spans="9:10" x14ac:dyDescent="0.3">
      <c r="I9570">
        <v>9568</v>
      </c>
      <c r="J9570" s="2">
        <v>2.1288223821016748E-4</v>
      </c>
    </row>
    <row r="9571" spans="9:10" x14ac:dyDescent="0.3">
      <c r="I9571">
        <v>9569</v>
      </c>
      <c r="J9571" s="2">
        <v>8.530276937280791E-3</v>
      </c>
    </row>
    <row r="9572" spans="9:10" x14ac:dyDescent="0.3">
      <c r="I9572">
        <v>9570</v>
      </c>
      <c r="J9572" s="2">
        <v>4.9640128796108523E-3</v>
      </c>
    </row>
    <row r="9573" spans="9:10" x14ac:dyDescent="0.3">
      <c r="I9573">
        <v>9571</v>
      </c>
      <c r="J9573" s="2">
        <v>5.5532936446622766E-3</v>
      </c>
    </row>
    <row r="9574" spans="9:10" x14ac:dyDescent="0.3">
      <c r="I9574">
        <v>9572</v>
      </c>
      <c r="J9574" s="2">
        <v>-9.0604343107951414E-4</v>
      </c>
    </row>
    <row r="9575" spans="9:10" x14ac:dyDescent="0.3">
      <c r="I9575">
        <v>9573</v>
      </c>
      <c r="J9575" s="2">
        <v>4.480832245389945E-3</v>
      </c>
    </row>
    <row r="9576" spans="9:10" x14ac:dyDescent="0.3">
      <c r="I9576">
        <v>9574</v>
      </c>
      <c r="J9576" s="2">
        <v>5.6935728766292944E-3</v>
      </c>
    </row>
    <row r="9577" spans="9:10" x14ac:dyDescent="0.3">
      <c r="I9577">
        <v>9575</v>
      </c>
      <c r="J9577" s="2">
        <v>5.2041041150578593E-3</v>
      </c>
    </row>
    <row r="9578" spans="9:10" x14ac:dyDescent="0.3">
      <c r="I9578">
        <v>9576</v>
      </c>
      <c r="J9578" s="2">
        <v>2.9615922035844855E-3</v>
      </c>
    </row>
    <row r="9579" spans="9:10" x14ac:dyDescent="0.3">
      <c r="I9579">
        <v>9577</v>
      </c>
      <c r="J9579" s="2">
        <v>2.002035186469432E-3</v>
      </c>
    </row>
    <row r="9580" spans="9:10" x14ac:dyDescent="0.3">
      <c r="I9580">
        <v>9578</v>
      </c>
      <c r="J9580" s="2">
        <v>3.2141344909700016E-3</v>
      </c>
    </row>
    <row r="9581" spans="9:10" x14ac:dyDescent="0.3">
      <c r="I9581">
        <v>9579</v>
      </c>
      <c r="J9581" s="2">
        <v>4.0332023165084172E-3</v>
      </c>
    </row>
    <row r="9582" spans="9:10" x14ac:dyDescent="0.3">
      <c r="I9582">
        <v>9580</v>
      </c>
      <c r="J9582" s="2">
        <v>3.1256650915798814E-3</v>
      </c>
    </row>
    <row r="9583" spans="9:10" x14ac:dyDescent="0.3">
      <c r="I9583">
        <v>9581</v>
      </c>
      <c r="J9583" s="2">
        <v>8.0820892941104831E-3</v>
      </c>
    </row>
    <row r="9584" spans="9:10" x14ac:dyDescent="0.3">
      <c r="I9584">
        <v>9582</v>
      </c>
      <c r="J9584" s="2">
        <v>4.0450650490648455E-3</v>
      </c>
    </row>
    <row r="9585" spans="9:10" x14ac:dyDescent="0.3">
      <c r="I9585">
        <v>9583</v>
      </c>
      <c r="J9585" s="2">
        <v>1.6310376514497296E-3</v>
      </c>
    </row>
    <row r="9586" spans="9:10" x14ac:dyDescent="0.3">
      <c r="I9586">
        <v>9584</v>
      </c>
      <c r="J9586" s="2">
        <v>4.4371907523555092E-3</v>
      </c>
    </row>
    <row r="9587" spans="9:10" x14ac:dyDescent="0.3">
      <c r="I9587">
        <v>9585</v>
      </c>
      <c r="J9587" s="2">
        <v>1.2052579020517481E-3</v>
      </c>
    </row>
    <row r="9588" spans="9:10" x14ac:dyDescent="0.3">
      <c r="I9588">
        <v>9586</v>
      </c>
      <c r="J9588" s="2">
        <v>5.6420513627211928E-3</v>
      </c>
    </row>
    <row r="9589" spans="9:10" x14ac:dyDescent="0.3">
      <c r="I9589">
        <v>9587</v>
      </c>
      <c r="J9589" s="2">
        <v>5.0112206129515301E-3</v>
      </c>
    </row>
    <row r="9590" spans="9:10" x14ac:dyDescent="0.3">
      <c r="I9590">
        <v>9588</v>
      </c>
      <c r="J9590" s="2">
        <v>-1.5102073459033862E-3</v>
      </c>
    </row>
    <row r="9591" spans="9:10" x14ac:dyDescent="0.3">
      <c r="I9591">
        <v>9589</v>
      </c>
      <c r="J9591" s="2">
        <v>6.0232157016104583E-4</v>
      </c>
    </row>
    <row r="9592" spans="9:10" x14ac:dyDescent="0.3">
      <c r="I9592">
        <v>9590</v>
      </c>
      <c r="J9592" s="2">
        <v>1.3710241553634487E-4</v>
      </c>
    </row>
    <row r="9593" spans="9:10" x14ac:dyDescent="0.3">
      <c r="I9593">
        <v>9591</v>
      </c>
      <c r="J9593" s="2">
        <v>3.3045315092025268E-3</v>
      </c>
    </row>
    <row r="9594" spans="9:10" x14ac:dyDescent="0.3">
      <c r="I9594">
        <v>9592</v>
      </c>
      <c r="J9594" s="2">
        <v>1.4392253378793171E-3</v>
      </c>
    </row>
    <row r="9595" spans="9:10" x14ac:dyDescent="0.3">
      <c r="I9595">
        <v>9593</v>
      </c>
      <c r="J9595" s="2">
        <v>2.3730860611913111E-3</v>
      </c>
    </row>
    <row r="9596" spans="9:10" x14ac:dyDescent="0.3">
      <c r="I9596">
        <v>9594</v>
      </c>
      <c r="J9596" s="2">
        <v>7.1919748046431467E-3</v>
      </c>
    </row>
    <row r="9597" spans="9:10" x14ac:dyDescent="0.3">
      <c r="I9597">
        <v>9595</v>
      </c>
      <c r="J9597" s="2">
        <v>7.5029634069522034E-3</v>
      </c>
    </row>
    <row r="9598" spans="9:10" x14ac:dyDescent="0.3">
      <c r="I9598">
        <v>9596</v>
      </c>
      <c r="J9598" s="2">
        <v>5.567383802529322E-3</v>
      </c>
    </row>
    <row r="9599" spans="9:10" x14ac:dyDescent="0.3">
      <c r="I9599">
        <v>9597</v>
      </c>
      <c r="J9599" s="2">
        <v>-1.3305710972746649E-3</v>
      </c>
    </row>
    <row r="9600" spans="9:10" x14ac:dyDescent="0.3">
      <c r="I9600">
        <v>9598</v>
      </c>
      <c r="J9600" s="2">
        <v>5.8714315455207873E-3</v>
      </c>
    </row>
    <row r="9601" spans="9:10" x14ac:dyDescent="0.3">
      <c r="I9601">
        <v>9599</v>
      </c>
      <c r="J9601" s="2">
        <v>2.5844876703982303E-3</v>
      </c>
    </row>
    <row r="9602" spans="9:10" x14ac:dyDescent="0.3">
      <c r="I9602">
        <v>9600</v>
      </c>
      <c r="J9602" s="2">
        <v>9.3242370044218145E-3</v>
      </c>
    </row>
    <row r="9603" spans="9:10" x14ac:dyDescent="0.3">
      <c r="I9603">
        <v>9601</v>
      </c>
      <c r="J9603" s="2">
        <v>5.6800195848130692E-3</v>
      </c>
    </row>
    <row r="9604" spans="9:10" x14ac:dyDescent="0.3">
      <c r="I9604">
        <v>9602</v>
      </c>
      <c r="J9604" s="2">
        <v>-6.0802959657486064E-5</v>
      </c>
    </row>
    <row r="9605" spans="9:10" x14ac:dyDescent="0.3">
      <c r="I9605">
        <v>9603</v>
      </c>
      <c r="J9605" s="2">
        <v>6.9688433546061445E-3</v>
      </c>
    </row>
    <row r="9606" spans="9:10" x14ac:dyDescent="0.3">
      <c r="I9606">
        <v>9604</v>
      </c>
      <c r="J9606" s="2">
        <v>4.3377621540487861E-3</v>
      </c>
    </row>
    <row r="9607" spans="9:10" x14ac:dyDescent="0.3">
      <c r="I9607">
        <v>9605</v>
      </c>
      <c r="J9607" s="2">
        <v>2.5416610023229298E-3</v>
      </c>
    </row>
    <row r="9608" spans="9:10" x14ac:dyDescent="0.3">
      <c r="I9608">
        <v>9606</v>
      </c>
      <c r="J9608" s="2">
        <v>7.5959067362523867E-3</v>
      </c>
    </row>
    <row r="9609" spans="9:10" x14ac:dyDescent="0.3">
      <c r="I9609">
        <v>9607</v>
      </c>
      <c r="J9609" s="2">
        <v>6.5408678750631197E-3</v>
      </c>
    </row>
    <row r="9610" spans="9:10" x14ac:dyDescent="0.3">
      <c r="I9610">
        <v>9608</v>
      </c>
      <c r="J9610" s="2">
        <v>8.8607033696620416E-3</v>
      </c>
    </row>
    <row r="9611" spans="9:10" x14ac:dyDescent="0.3">
      <c r="I9611">
        <v>9609</v>
      </c>
      <c r="J9611" s="2">
        <v>3.113004338761952E-3</v>
      </c>
    </row>
    <row r="9612" spans="9:10" x14ac:dyDescent="0.3">
      <c r="I9612">
        <v>9610</v>
      </c>
      <c r="J9612" s="2">
        <v>1.8356690628346206E-3</v>
      </c>
    </row>
    <row r="9613" spans="9:10" x14ac:dyDescent="0.3">
      <c r="I9613">
        <v>9611</v>
      </c>
      <c r="J9613" s="2">
        <v>1.6956989054751684E-3</v>
      </c>
    </row>
    <row r="9614" spans="9:10" x14ac:dyDescent="0.3">
      <c r="I9614">
        <v>9612</v>
      </c>
      <c r="J9614" s="2">
        <v>6.3020429231489834E-3</v>
      </c>
    </row>
    <row r="9615" spans="9:10" x14ac:dyDescent="0.3">
      <c r="I9615">
        <v>9613</v>
      </c>
      <c r="J9615" s="2">
        <v>1.1495325948035942E-3</v>
      </c>
    </row>
    <row r="9616" spans="9:10" x14ac:dyDescent="0.3">
      <c r="I9616">
        <v>9614</v>
      </c>
      <c r="J9616" s="2">
        <v>3.9905864167709606E-3</v>
      </c>
    </row>
    <row r="9617" spans="9:10" x14ac:dyDescent="0.3">
      <c r="I9617">
        <v>9615</v>
      </c>
      <c r="J9617" s="2">
        <v>6.6504141999368157E-3</v>
      </c>
    </row>
    <row r="9618" spans="9:10" x14ac:dyDescent="0.3">
      <c r="I9618">
        <v>9616</v>
      </c>
      <c r="J9618" s="2">
        <v>1.16476847418267E-3</v>
      </c>
    </row>
    <row r="9619" spans="9:10" x14ac:dyDescent="0.3">
      <c r="I9619">
        <v>9617</v>
      </c>
      <c r="J9619" s="2">
        <v>6.0312394868593071E-3</v>
      </c>
    </row>
    <row r="9620" spans="9:10" x14ac:dyDescent="0.3">
      <c r="I9620">
        <v>9618</v>
      </c>
      <c r="J9620" s="2">
        <v>5.128493242658059E-3</v>
      </c>
    </row>
    <row r="9621" spans="9:10" x14ac:dyDescent="0.3">
      <c r="I9621">
        <v>9619</v>
      </c>
      <c r="J9621" s="2">
        <v>2.0586260173519628E-3</v>
      </c>
    </row>
    <row r="9622" spans="9:10" x14ac:dyDescent="0.3">
      <c r="I9622">
        <v>9620</v>
      </c>
      <c r="J9622" s="2">
        <v>1.4266129845909258E-3</v>
      </c>
    </row>
    <row r="9623" spans="9:10" x14ac:dyDescent="0.3">
      <c r="I9623">
        <v>9621</v>
      </c>
      <c r="J9623" s="2">
        <v>4.6371550751599577E-3</v>
      </c>
    </row>
    <row r="9624" spans="9:10" x14ac:dyDescent="0.3">
      <c r="I9624">
        <v>9622</v>
      </c>
      <c r="J9624" s="2">
        <v>1.0735559046626125E-3</v>
      </c>
    </row>
    <row r="9625" spans="9:10" x14ac:dyDescent="0.3">
      <c r="I9625">
        <v>9623</v>
      </c>
      <c r="J9625" s="2">
        <v>2.6001013540992868E-3</v>
      </c>
    </row>
    <row r="9626" spans="9:10" x14ac:dyDescent="0.3">
      <c r="I9626">
        <v>9624</v>
      </c>
      <c r="J9626" s="2">
        <v>3.1033117260006208E-3</v>
      </c>
    </row>
    <row r="9627" spans="9:10" x14ac:dyDescent="0.3">
      <c r="I9627">
        <v>9625</v>
      </c>
      <c r="J9627" s="2">
        <v>6.5596425027824052E-3</v>
      </c>
    </row>
    <row r="9628" spans="9:10" x14ac:dyDescent="0.3">
      <c r="I9628">
        <v>9626</v>
      </c>
      <c r="J9628" s="2">
        <v>1.7617840119102145E-3</v>
      </c>
    </row>
    <row r="9629" spans="9:10" x14ac:dyDescent="0.3">
      <c r="I9629">
        <v>9627</v>
      </c>
      <c r="J9629" s="2">
        <v>4.1021520449368437E-3</v>
      </c>
    </row>
    <row r="9630" spans="9:10" x14ac:dyDescent="0.3">
      <c r="I9630">
        <v>9628</v>
      </c>
      <c r="J9630" s="2">
        <v>1.0596805094818097E-3</v>
      </c>
    </row>
    <row r="9631" spans="9:10" x14ac:dyDescent="0.3">
      <c r="I9631">
        <v>9629</v>
      </c>
      <c r="J9631" s="2">
        <v>2.8466963430393696E-3</v>
      </c>
    </row>
    <row r="9632" spans="9:10" x14ac:dyDescent="0.3">
      <c r="I9632">
        <v>9630</v>
      </c>
      <c r="J9632" s="2">
        <v>1.5315126503790029E-3</v>
      </c>
    </row>
    <row r="9633" spans="9:10" x14ac:dyDescent="0.3">
      <c r="I9633">
        <v>9631</v>
      </c>
      <c r="J9633" s="2">
        <v>-3.9679271997700672E-3</v>
      </c>
    </row>
    <row r="9634" spans="9:10" x14ac:dyDescent="0.3">
      <c r="I9634">
        <v>9632</v>
      </c>
      <c r="J9634" s="2">
        <v>3.8956047599360026E-3</v>
      </c>
    </row>
    <row r="9635" spans="9:10" x14ac:dyDescent="0.3">
      <c r="I9635">
        <v>9633</v>
      </c>
      <c r="J9635" s="2">
        <v>1.6552197066425824E-3</v>
      </c>
    </row>
    <row r="9636" spans="9:10" x14ac:dyDescent="0.3">
      <c r="I9636">
        <v>9634</v>
      </c>
      <c r="J9636" s="2">
        <v>-1.1394412619621323E-3</v>
      </c>
    </row>
    <row r="9637" spans="9:10" x14ac:dyDescent="0.3">
      <c r="I9637">
        <v>9635</v>
      </c>
      <c r="J9637" s="2">
        <v>4.4302759153486996E-3</v>
      </c>
    </row>
    <row r="9638" spans="9:10" x14ac:dyDescent="0.3">
      <c r="I9638">
        <v>9636</v>
      </c>
      <c r="J9638" s="2">
        <v>2.7022193525054377E-3</v>
      </c>
    </row>
    <row r="9639" spans="9:10" x14ac:dyDescent="0.3">
      <c r="I9639">
        <v>9637</v>
      </c>
      <c r="J9639" s="2">
        <v>3.5027299416617187E-3</v>
      </c>
    </row>
    <row r="9640" spans="9:10" x14ac:dyDescent="0.3">
      <c r="I9640">
        <v>9638</v>
      </c>
      <c r="J9640" s="2">
        <v>3.4651722582125632E-3</v>
      </c>
    </row>
    <row r="9641" spans="9:10" x14ac:dyDescent="0.3">
      <c r="I9641">
        <v>9639</v>
      </c>
      <c r="J9641" s="2">
        <v>6.1625433357345889E-3</v>
      </c>
    </row>
    <row r="9642" spans="9:10" x14ac:dyDescent="0.3">
      <c r="I9642">
        <v>9640</v>
      </c>
      <c r="J9642" s="2">
        <v>3.6403194228735482E-4</v>
      </c>
    </row>
    <row r="9643" spans="9:10" x14ac:dyDescent="0.3">
      <c r="I9643">
        <v>9641</v>
      </c>
      <c r="J9643" s="2">
        <v>3.5431114698632311E-3</v>
      </c>
    </row>
    <row r="9644" spans="9:10" x14ac:dyDescent="0.3">
      <c r="I9644">
        <v>9642</v>
      </c>
      <c r="J9644" s="2">
        <v>5.6132151222622649E-3</v>
      </c>
    </row>
    <row r="9645" spans="9:10" x14ac:dyDescent="0.3">
      <c r="I9645">
        <v>9643</v>
      </c>
      <c r="J9645" s="2">
        <v>4.9442205778560955E-3</v>
      </c>
    </row>
    <row r="9646" spans="9:10" x14ac:dyDescent="0.3">
      <c r="I9646">
        <v>9644</v>
      </c>
      <c r="J9646" s="2">
        <v>4.4101180973254639E-3</v>
      </c>
    </row>
    <row r="9647" spans="9:10" x14ac:dyDescent="0.3">
      <c r="I9647">
        <v>9645</v>
      </c>
      <c r="J9647" s="2">
        <v>3.7926465311805954E-3</v>
      </c>
    </row>
    <row r="9648" spans="9:10" x14ac:dyDescent="0.3">
      <c r="I9648">
        <v>9646</v>
      </c>
      <c r="J9648" s="2">
        <v>2.1327342819060418E-3</v>
      </c>
    </row>
    <row r="9649" spans="9:10" x14ac:dyDescent="0.3">
      <c r="I9649">
        <v>9647</v>
      </c>
      <c r="J9649" s="2">
        <v>3.2506224939638246E-3</v>
      </c>
    </row>
    <row r="9650" spans="9:10" x14ac:dyDescent="0.3">
      <c r="I9650">
        <v>9648</v>
      </c>
      <c r="J9650" s="2">
        <v>3.9708008195491621E-3</v>
      </c>
    </row>
    <row r="9651" spans="9:10" x14ac:dyDescent="0.3">
      <c r="I9651">
        <v>9649</v>
      </c>
      <c r="J9651" s="2">
        <v>3.8098973547619911E-3</v>
      </c>
    </row>
    <row r="9652" spans="9:10" x14ac:dyDescent="0.3">
      <c r="I9652">
        <v>9650</v>
      </c>
      <c r="J9652" s="2">
        <v>4.3810115703713931E-3</v>
      </c>
    </row>
    <row r="9653" spans="9:10" x14ac:dyDescent="0.3">
      <c r="I9653">
        <v>9651</v>
      </c>
      <c r="J9653" s="2">
        <v>2.8678152292409961E-3</v>
      </c>
    </row>
    <row r="9654" spans="9:10" x14ac:dyDescent="0.3">
      <c r="I9654">
        <v>9652</v>
      </c>
      <c r="J9654" s="2">
        <v>3.8138604308454675E-3</v>
      </c>
    </row>
    <row r="9655" spans="9:10" x14ac:dyDescent="0.3">
      <c r="I9655">
        <v>9653</v>
      </c>
      <c r="J9655" s="2">
        <v>7.9475812487529423E-3</v>
      </c>
    </row>
    <row r="9656" spans="9:10" x14ac:dyDescent="0.3">
      <c r="I9656">
        <v>9654</v>
      </c>
      <c r="J9656" s="2">
        <v>5.4948026993690401E-3</v>
      </c>
    </row>
    <row r="9657" spans="9:10" x14ac:dyDescent="0.3">
      <c r="I9657">
        <v>9655</v>
      </c>
      <c r="J9657" s="2">
        <v>3.9469500901695336E-3</v>
      </c>
    </row>
    <row r="9658" spans="9:10" x14ac:dyDescent="0.3">
      <c r="I9658">
        <v>9656</v>
      </c>
      <c r="J9658" s="2">
        <v>4.6380937840779617E-3</v>
      </c>
    </row>
    <row r="9659" spans="9:10" x14ac:dyDescent="0.3">
      <c r="I9659">
        <v>9657</v>
      </c>
      <c r="J9659" s="2">
        <v>1.0681344092693696E-3</v>
      </c>
    </row>
    <row r="9660" spans="9:10" x14ac:dyDescent="0.3">
      <c r="I9660">
        <v>9658</v>
      </c>
      <c r="J9660" s="2">
        <v>2.5234521649909612E-3</v>
      </c>
    </row>
    <row r="9661" spans="9:10" x14ac:dyDescent="0.3">
      <c r="I9661">
        <v>9659</v>
      </c>
      <c r="J9661" s="2">
        <v>4.3071453184855089E-3</v>
      </c>
    </row>
    <row r="9662" spans="9:10" x14ac:dyDescent="0.3">
      <c r="I9662">
        <v>9660</v>
      </c>
      <c r="J9662" s="2">
        <v>4.1612335649710588E-4</v>
      </c>
    </row>
    <row r="9663" spans="9:10" x14ac:dyDescent="0.3">
      <c r="I9663">
        <v>9661</v>
      </c>
      <c r="J9663" s="2">
        <v>1.7211259607016122E-3</v>
      </c>
    </row>
    <row r="9664" spans="9:10" x14ac:dyDescent="0.3">
      <c r="I9664">
        <v>9662</v>
      </c>
      <c r="J9664" s="2">
        <v>3.3281693723165523E-5</v>
      </c>
    </row>
    <row r="9665" spans="9:10" x14ac:dyDescent="0.3">
      <c r="I9665">
        <v>9663</v>
      </c>
      <c r="J9665" s="2">
        <v>4.7342100944295648E-3</v>
      </c>
    </row>
    <row r="9666" spans="9:10" x14ac:dyDescent="0.3">
      <c r="I9666">
        <v>9664</v>
      </c>
      <c r="J9666" s="2">
        <v>1.6037631304056587E-3</v>
      </c>
    </row>
    <row r="9667" spans="9:10" x14ac:dyDescent="0.3">
      <c r="I9667">
        <v>9665</v>
      </c>
      <c r="J9667" s="2">
        <v>3.4185494854347795E-3</v>
      </c>
    </row>
    <row r="9668" spans="9:10" x14ac:dyDescent="0.3">
      <c r="I9668">
        <v>9666</v>
      </c>
      <c r="J9668" s="2">
        <v>2.6407742471968791E-3</v>
      </c>
    </row>
    <row r="9669" spans="9:10" x14ac:dyDescent="0.3">
      <c r="I9669">
        <v>9667</v>
      </c>
      <c r="J9669" s="2">
        <v>3.6935034507939767E-3</v>
      </c>
    </row>
    <row r="9670" spans="9:10" x14ac:dyDescent="0.3">
      <c r="I9670">
        <v>9668</v>
      </c>
      <c r="J9670" s="2">
        <v>7.3042159544372612E-3</v>
      </c>
    </row>
    <row r="9671" spans="9:10" x14ac:dyDescent="0.3">
      <c r="I9671">
        <v>9669</v>
      </c>
      <c r="J9671" s="2">
        <v>7.085215386304509E-3</v>
      </c>
    </row>
    <row r="9672" spans="9:10" x14ac:dyDescent="0.3">
      <c r="I9672">
        <v>9670</v>
      </c>
      <c r="J9672" s="2">
        <v>6.2189474720600567E-3</v>
      </c>
    </row>
    <row r="9673" spans="9:10" x14ac:dyDescent="0.3">
      <c r="I9673">
        <v>9671</v>
      </c>
      <c r="J9673" s="2">
        <v>2.4726120922828995E-3</v>
      </c>
    </row>
    <row r="9674" spans="9:10" x14ac:dyDescent="0.3">
      <c r="I9674">
        <v>9672</v>
      </c>
      <c r="J9674" s="2">
        <v>3.1133575774947141E-3</v>
      </c>
    </row>
    <row r="9675" spans="9:10" x14ac:dyDescent="0.3">
      <c r="I9675">
        <v>9673</v>
      </c>
      <c r="J9675" s="2">
        <v>-4.6007431648262845E-4</v>
      </c>
    </row>
    <row r="9676" spans="9:10" x14ac:dyDescent="0.3">
      <c r="I9676">
        <v>9674</v>
      </c>
      <c r="J9676" s="2">
        <v>5.2964720698184921E-3</v>
      </c>
    </row>
    <row r="9677" spans="9:10" x14ac:dyDescent="0.3">
      <c r="I9677">
        <v>9675</v>
      </c>
      <c r="J9677" s="2">
        <v>6.2117844166641664E-3</v>
      </c>
    </row>
    <row r="9678" spans="9:10" x14ac:dyDescent="0.3">
      <c r="I9678">
        <v>9676</v>
      </c>
      <c r="J9678" s="2">
        <v>6.3785485225719097E-3</v>
      </c>
    </row>
    <row r="9679" spans="9:10" x14ac:dyDescent="0.3">
      <c r="I9679">
        <v>9677</v>
      </c>
      <c r="J9679" s="2">
        <v>-1.6706652841027561E-4</v>
      </c>
    </row>
    <row r="9680" spans="9:10" x14ac:dyDescent="0.3">
      <c r="I9680">
        <v>9678</v>
      </c>
      <c r="J9680" s="2">
        <v>3.8597826940882812E-3</v>
      </c>
    </row>
    <row r="9681" spans="9:10" x14ac:dyDescent="0.3">
      <c r="I9681">
        <v>9679</v>
      </c>
      <c r="J9681" s="2">
        <v>3.8139928540116643E-3</v>
      </c>
    </row>
    <row r="9682" spans="9:10" x14ac:dyDescent="0.3">
      <c r="I9682">
        <v>9680</v>
      </c>
      <c r="J9682" s="2">
        <v>5.7836528141107573E-3</v>
      </c>
    </row>
    <row r="9683" spans="9:10" x14ac:dyDescent="0.3">
      <c r="I9683">
        <v>9681</v>
      </c>
      <c r="J9683" s="2">
        <v>5.1936588305981687E-3</v>
      </c>
    </row>
    <row r="9684" spans="9:10" x14ac:dyDescent="0.3">
      <c r="I9684">
        <v>9682</v>
      </c>
      <c r="J9684" s="2">
        <v>-3.5347443899786282E-3</v>
      </c>
    </row>
    <row r="9685" spans="9:10" x14ac:dyDescent="0.3">
      <c r="I9685">
        <v>9683</v>
      </c>
      <c r="J9685" s="2">
        <v>1.4779464708614843E-3</v>
      </c>
    </row>
    <row r="9686" spans="9:10" x14ac:dyDescent="0.3">
      <c r="I9686">
        <v>9684</v>
      </c>
      <c r="J9686" s="2">
        <v>6.0489501312295116E-3</v>
      </c>
    </row>
    <row r="9687" spans="9:10" x14ac:dyDescent="0.3">
      <c r="I9687">
        <v>9685</v>
      </c>
      <c r="J9687" s="2">
        <v>2.2009325240415797E-3</v>
      </c>
    </row>
    <row r="9688" spans="9:10" x14ac:dyDescent="0.3">
      <c r="I9688">
        <v>9686</v>
      </c>
      <c r="J9688" s="2">
        <v>3.5868352775307237E-3</v>
      </c>
    </row>
    <row r="9689" spans="9:10" x14ac:dyDescent="0.3">
      <c r="I9689">
        <v>9687</v>
      </c>
      <c r="J9689" s="2">
        <v>1.9544179389910294E-3</v>
      </c>
    </row>
    <row r="9690" spans="9:10" x14ac:dyDescent="0.3">
      <c r="I9690">
        <v>9688</v>
      </c>
      <c r="J9690" s="2">
        <v>7.7836608831910871E-4</v>
      </c>
    </row>
    <row r="9691" spans="9:10" x14ac:dyDescent="0.3">
      <c r="I9691">
        <v>9689</v>
      </c>
      <c r="J9691" s="2">
        <v>6.2746565632313747E-3</v>
      </c>
    </row>
    <row r="9692" spans="9:10" x14ac:dyDescent="0.3">
      <c r="I9692">
        <v>9690</v>
      </c>
      <c r="J9692" s="2">
        <v>2.9622128876901697E-3</v>
      </c>
    </row>
    <row r="9693" spans="9:10" x14ac:dyDescent="0.3">
      <c r="I9693">
        <v>9691</v>
      </c>
      <c r="J9693" s="2">
        <v>4.0445237881249962E-3</v>
      </c>
    </row>
    <row r="9694" spans="9:10" x14ac:dyDescent="0.3">
      <c r="I9694">
        <v>9692</v>
      </c>
      <c r="J9694" s="2">
        <v>4.5586657837778967E-3</v>
      </c>
    </row>
    <row r="9695" spans="9:10" x14ac:dyDescent="0.3">
      <c r="I9695">
        <v>9693</v>
      </c>
      <c r="J9695" s="2">
        <v>3.8039466790826637E-3</v>
      </c>
    </row>
    <row r="9696" spans="9:10" x14ac:dyDescent="0.3">
      <c r="I9696">
        <v>9694</v>
      </c>
      <c r="J9696" s="2">
        <v>1.8484073655615921E-3</v>
      </c>
    </row>
    <row r="9697" spans="9:10" x14ac:dyDescent="0.3">
      <c r="I9697">
        <v>9695</v>
      </c>
      <c r="J9697" s="2">
        <v>5.9114552345623734E-3</v>
      </c>
    </row>
    <row r="9698" spans="9:10" x14ac:dyDescent="0.3">
      <c r="I9698">
        <v>9696</v>
      </c>
      <c r="J9698" s="2">
        <v>2.3718319400036145E-3</v>
      </c>
    </row>
    <row r="9699" spans="9:10" x14ac:dyDescent="0.3">
      <c r="I9699">
        <v>9697</v>
      </c>
      <c r="J9699" s="2">
        <v>3.4100913301641639E-3</v>
      </c>
    </row>
    <row r="9700" spans="9:10" x14ac:dyDescent="0.3">
      <c r="I9700">
        <v>9698</v>
      </c>
      <c r="J9700" s="2">
        <v>4.1722430672765333E-3</v>
      </c>
    </row>
    <row r="9701" spans="9:10" x14ac:dyDescent="0.3">
      <c r="I9701">
        <v>9699</v>
      </c>
      <c r="J9701" s="2">
        <v>3.6960544517419709E-3</v>
      </c>
    </row>
    <row r="9702" spans="9:10" x14ac:dyDescent="0.3">
      <c r="I9702">
        <v>9700</v>
      </c>
      <c r="J9702" s="2">
        <v>6.8963786801588085E-4</v>
      </c>
    </row>
    <row r="9703" spans="9:10" x14ac:dyDescent="0.3">
      <c r="I9703">
        <v>9701</v>
      </c>
      <c r="J9703" s="2">
        <v>4.2060301133279151E-3</v>
      </c>
    </row>
    <row r="9704" spans="9:10" x14ac:dyDescent="0.3">
      <c r="I9704">
        <v>9702</v>
      </c>
      <c r="J9704" s="2">
        <v>1.24576091576385E-3</v>
      </c>
    </row>
    <row r="9705" spans="9:10" x14ac:dyDescent="0.3">
      <c r="I9705">
        <v>9703</v>
      </c>
      <c r="J9705" s="2">
        <v>5.0535027661239174E-3</v>
      </c>
    </row>
    <row r="9706" spans="9:10" x14ac:dyDescent="0.3">
      <c r="I9706">
        <v>9704</v>
      </c>
      <c r="J9706" s="2">
        <v>3.3119109636587781E-3</v>
      </c>
    </row>
    <row r="9707" spans="9:10" x14ac:dyDescent="0.3">
      <c r="I9707">
        <v>9705</v>
      </c>
      <c r="J9707" s="2">
        <v>8.7521997295190144E-4</v>
      </c>
    </row>
    <row r="9708" spans="9:10" x14ac:dyDescent="0.3">
      <c r="I9708">
        <v>9706</v>
      </c>
      <c r="J9708" s="2">
        <v>4.9193563135568495E-3</v>
      </c>
    </row>
    <row r="9709" spans="9:10" x14ac:dyDescent="0.3">
      <c r="I9709">
        <v>9707</v>
      </c>
      <c r="J9709" s="2">
        <v>5.0586613563103873E-3</v>
      </c>
    </row>
    <row r="9710" spans="9:10" x14ac:dyDescent="0.3">
      <c r="I9710">
        <v>9708</v>
      </c>
      <c r="J9710" s="2">
        <v>3.022472922138638E-3</v>
      </c>
    </row>
    <row r="9711" spans="9:10" x14ac:dyDescent="0.3">
      <c r="I9711">
        <v>9709</v>
      </c>
      <c r="J9711" s="2">
        <v>3.5365462729917332E-3</v>
      </c>
    </row>
    <row r="9712" spans="9:10" x14ac:dyDescent="0.3">
      <c r="I9712">
        <v>9710</v>
      </c>
      <c r="J9712" s="2">
        <v>2.5338541045119545E-3</v>
      </c>
    </row>
    <row r="9713" spans="9:10" x14ac:dyDescent="0.3">
      <c r="I9713">
        <v>9711</v>
      </c>
      <c r="J9713" s="2">
        <v>3.0245220761968769E-3</v>
      </c>
    </row>
    <row r="9714" spans="9:10" x14ac:dyDescent="0.3">
      <c r="I9714">
        <v>9712</v>
      </c>
      <c r="J9714" s="2">
        <v>5.9708886667450226E-3</v>
      </c>
    </row>
    <row r="9715" spans="9:10" x14ac:dyDescent="0.3">
      <c r="I9715">
        <v>9713</v>
      </c>
      <c r="J9715" s="2">
        <v>3.3217448081885167E-3</v>
      </c>
    </row>
    <row r="9716" spans="9:10" x14ac:dyDescent="0.3">
      <c r="I9716">
        <v>9714</v>
      </c>
      <c r="J9716" s="2">
        <v>-1.0473787034434275E-3</v>
      </c>
    </row>
    <row r="9717" spans="9:10" x14ac:dyDescent="0.3">
      <c r="I9717">
        <v>9715</v>
      </c>
      <c r="J9717" s="2">
        <v>4.9162187807153743E-3</v>
      </c>
    </row>
    <row r="9718" spans="9:10" x14ac:dyDescent="0.3">
      <c r="I9718">
        <v>9716</v>
      </c>
      <c r="J9718" s="2">
        <v>3.6390968791281727E-3</v>
      </c>
    </row>
    <row r="9719" spans="9:10" x14ac:dyDescent="0.3">
      <c r="I9719">
        <v>9717</v>
      </c>
      <c r="J9719" s="2">
        <v>5.1951707466979637E-3</v>
      </c>
    </row>
    <row r="9720" spans="9:10" x14ac:dyDescent="0.3">
      <c r="I9720">
        <v>9718</v>
      </c>
      <c r="J9720" s="2">
        <v>1.6566586303913659E-3</v>
      </c>
    </row>
    <row r="9721" spans="9:10" x14ac:dyDescent="0.3">
      <c r="I9721">
        <v>9719</v>
      </c>
      <c r="J9721" s="2">
        <v>-2.5911156669249547E-4</v>
      </c>
    </row>
    <row r="9722" spans="9:10" x14ac:dyDescent="0.3">
      <c r="I9722">
        <v>9720</v>
      </c>
      <c r="J9722" s="2">
        <v>5.0509527166395004E-3</v>
      </c>
    </row>
    <row r="9723" spans="9:10" x14ac:dyDescent="0.3">
      <c r="I9723">
        <v>9721</v>
      </c>
      <c r="J9723" s="2">
        <v>5.7474890000768324E-3</v>
      </c>
    </row>
    <row r="9724" spans="9:10" x14ac:dyDescent="0.3">
      <c r="I9724">
        <v>9722</v>
      </c>
      <c r="J9724" s="2">
        <v>4.2535310381624962E-3</v>
      </c>
    </row>
    <row r="9725" spans="9:10" x14ac:dyDescent="0.3">
      <c r="I9725">
        <v>9723</v>
      </c>
      <c r="J9725" s="2">
        <v>5.5884664148804618E-3</v>
      </c>
    </row>
    <row r="9726" spans="9:10" x14ac:dyDescent="0.3">
      <c r="I9726">
        <v>9724</v>
      </c>
      <c r="J9726" s="2">
        <v>2.2957503761158139E-3</v>
      </c>
    </row>
    <row r="9727" spans="9:10" x14ac:dyDescent="0.3">
      <c r="I9727">
        <v>9725</v>
      </c>
      <c r="J9727" s="2">
        <v>1.102916245905622E-4</v>
      </c>
    </row>
    <row r="9728" spans="9:10" x14ac:dyDescent="0.3">
      <c r="I9728">
        <v>9726</v>
      </c>
      <c r="J9728" s="2">
        <v>6.4652495523445184E-3</v>
      </c>
    </row>
    <row r="9729" spans="9:10" x14ac:dyDescent="0.3">
      <c r="I9729">
        <v>9727</v>
      </c>
      <c r="J9729" s="2">
        <v>9.3588933007129069E-4</v>
      </c>
    </row>
    <row r="9730" spans="9:10" x14ac:dyDescent="0.3">
      <c r="I9730">
        <v>9728</v>
      </c>
      <c r="J9730" s="2">
        <v>6.9805379473522455E-3</v>
      </c>
    </row>
    <row r="9731" spans="9:10" x14ac:dyDescent="0.3">
      <c r="I9731">
        <v>9729</v>
      </c>
      <c r="J9731" s="2">
        <v>3.5927075250254343E-3</v>
      </c>
    </row>
    <row r="9732" spans="9:10" x14ac:dyDescent="0.3">
      <c r="I9732">
        <v>9730</v>
      </c>
      <c r="J9732" s="2">
        <v>4.7159554264488545E-3</v>
      </c>
    </row>
    <row r="9733" spans="9:10" x14ac:dyDescent="0.3">
      <c r="I9733">
        <v>9731</v>
      </c>
      <c r="J9733" s="2">
        <v>6.0613839002271463E-4</v>
      </c>
    </row>
    <row r="9734" spans="9:10" x14ac:dyDescent="0.3">
      <c r="I9734">
        <v>9732</v>
      </c>
      <c r="J9734" s="2">
        <v>-1.5507139105828515E-3</v>
      </c>
    </row>
    <row r="9735" spans="9:10" x14ac:dyDescent="0.3">
      <c r="I9735">
        <v>9733</v>
      </c>
      <c r="J9735" s="2">
        <v>3.6264591969581783E-3</v>
      </c>
    </row>
    <row r="9736" spans="9:10" x14ac:dyDescent="0.3">
      <c r="I9736">
        <v>9734</v>
      </c>
      <c r="J9736" s="2">
        <v>1.5228437992498949E-3</v>
      </c>
    </row>
    <row r="9737" spans="9:10" x14ac:dyDescent="0.3">
      <c r="I9737">
        <v>9735</v>
      </c>
      <c r="J9737" s="2">
        <v>4.2260982774892557E-3</v>
      </c>
    </row>
    <row r="9738" spans="9:10" x14ac:dyDescent="0.3">
      <c r="I9738">
        <v>9736</v>
      </c>
      <c r="J9738" s="2">
        <v>2.4237759362132827E-3</v>
      </c>
    </row>
    <row r="9739" spans="9:10" x14ac:dyDescent="0.3">
      <c r="I9739">
        <v>9737</v>
      </c>
      <c r="J9739" s="2">
        <v>4.9355880480471664E-3</v>
      </c>
    </row>
    <row r="9740" spans="9:10" x14ac:dyDescent="0.3">
      <c r="I9740">
        <v>9738</v>
      </c>
      <c r="J9740" s="2">
        <v>2.9514764750790973E-3</v>
      </c>
    </row>
    <row r="9741" spans="9:10" x14ac:dyDescent="0.3">
      <c r="I9741">
        <v>9739</v>
      </c>
      <c r="J9741" s="2">
        <v>3.8851691569353297E-3</v>
      </c>
    </row>
    <row r="9742" spans="9:10" x14ac:dyDescent="0.3">
      <c r="I9742">
        <v>9740</v>
      </c>
      <c r="J9742" s="2">
        <v>4.7451782996853053E-3</v>
      </c>
    </row>
    <row r="9743" spans="9:10" x14ac:dyDescent="0.3">
      <c r="I9743">
        <v>9741</v>
      </c>
      <c r="J9743" s="2">
        <v>5.2071372694636221E-3</v>
      </c>
    </row>
    <row r="9744" spans="9:10" x14ac:dyDescent="0.3">
      <c r="I9744">
        <v>9742</v>
      </c>
      <c r="J9744" s="2">
        <v>5.3692805705430014E-3</v>
      </c>
    </row>
    <row r="9745" spans="9:10" x14ac:dyDescent="0.3">
      <c r="I9745">
        <v>9743</v>
      </c>
      <c r="J9745" s="2">
        <v>3.8060715732846522E-3</v>
      </c>
    </row>
    <row r="9746" spans="9:10" x14ac:dyDescent="0.3">
      <c r="I9746">
        <v>9744</v>
      </c>
      <c r="J9746" s="2">
        <v>2.3240461732218923E-3</v>
      </c>
    </row>
    <row r="9747" spans="9:10" x14ac:dyDescent="0.3">
      <c r="I9747">
        <v>9745</v>
      </c>
      <c r="J9747" s="2">
        <v>1.1753851463592675E-3</v>
      </c>
    </row>
    <row r="9748" spans="9:10" x14ac:dyDescent="0.3">
      <c r="I9748">
        <v>9746</v>
      </c>
      <c r="J9748" s="2">
        <v>3.9344415675951058E-3</v>
      </c>
    </row>
    <row r="9749" spans="9:10" x14ac:dyDescent="0.3">
      <c r="I9749">
        <v>9747</v>
      </c>
      <c r="J9749" s="2">
        <v>6.0020529015056357E-3</v>
      </c>
    </row>
    <row r="9750" spans="9:10" x14ac:dyDescent="0.3">
      <c r="I9750">
        <v>9748</v>
      </c>
      <c r="J9750" s="2">
        <v>5.5431274480182424E-3</v>
      </c>
    </row>
    <row r="9751" spans="9:10" x14ac:dyDescent="0.3">
      <c r="I9751">
        <v>9749</v>
      </c>
      <c r="J9751" s="2">
        <v>3.8877501675316927E-3</v>
      </c>
    </row>
    <row r="9752" spans="9:10" x14ac:dyDescent="0.3">
      <c r="I9752">
        <v>9750</v>
      </c>
      <c r="J9752" s="2">
        <v>1.6910493639657625E-3</v>
      </c>
    </row>
    <row r="9753" spans="9:10" x14ac:dyDescent="0.3">
      <c r="I9753">
        <v>9751</v>
      </c>
      <c r="J9753" s="2">
        <v>1.7266806876895307E-3</v>
      </c>
    </row>
    <row r="9754" spans="9:10" x14ac:dyDescent="0.3">
      <c r="I9754">
        <v>9752</v>
      </c>
      <c r="J9754" s="2">
        <v>5.1229382302504425E-3</v>
      </c>
    </row>
    <row r="9755" spans="9:10" x14ac:dyDescent="0.3">
      <c r="I9755">
        <v>9753</v>
      </c>
      <c r="J9755" s="2">
        <v>5.9082495786726323E-3</v>
      </c>
    </row>
    <row r="9756" spans="9:10" x14ac:dyDescent="0.3">
      <c r="I9756">
        <v>9754</v>
      </c>
      <c r="J9756" s="2">
        <v>2.1010381928254795E-3</v>
      </c>
    </row>
    <row r="9757" spans="9:10" x14ac:dyDescent="0.3">
      <c r="I9757">
        <v>9755</v>
      </c>
      <c r="J9757" s="2">
        <v>2.227513025633677E-3</v>
      </c>
    </row>
    <row r="9758" spans="9:10" x14ac:dyDescent="0.3">
      <c r="I9758">
        <v>9756</v>
      </c>
      <c r="J9758" s="2">
        <v>2.8836119752266797E-3</v>
      </c>
    </row>
    <row r="9759" spans="9:10" x14ac:dyDescent="0.3">
      <c r="I9759">
        <v>9757</v>
      </c>
      <c r="J9759" s="2">
        <v>3.6999461962325345E-3</v>
      </c>
    </row>
    <row r="9760" spans="9:10" x14ac:dyDescent="0.3">
      <c r="I9760">
        <v>9758</v>
      </c>
      <c r="J9760" s="2">
        <v>6.3470238173575395E-3</v>
      </c>
    </row>
    <row r="9761" spans="9:10" x14ac:dyDescent="0.3">
      <c r="I9761">
        <v>9759</v>
      </c>
      <c r="J9761" s="2">
        <v>-3.413159425591554E-3</v>
      </c>
    </row>
    <row r="9762" spans="9:10" x14ac:dyDescent="0.3">
      <c r="I9762">
        <v>9760</v>
      </c>
      <c r="J9762" s="2">
        <v>3.6439278931018507E-3</v>
      </c>
    </row>
    <row r="9763" spans="9:10" x14ac:dyDescent="0.3">
      <c r="I9763">
        <v>9761</v>
      </c>
      <c r="J9763" s="2">
        <v>4.5758794258881933E-3</v>
      </c>
    </row>
    <row r="9764" spans="9:10" x14ac:dyDescent="0.3">
      <c r="I9764">
        <v>9762</v>
      </c>
      <c r="J9764" s="2">
        <v>7.3660648489930628E-3</v>
      </c>
    </row>
    <row r="9765" spans="9:10" x14ac:dyDescent="0.3">
      <c r="I9765">
        <v>9763</v>
      </c>
      <c r="J9765" s="2">
        <v>4.6766282621019013E-3</v>
      </c>
    </row>
    <row r="9766" spans="9:10" x14ac:dyDescent="0.3">
      <c r="I9766">
        <v>9764</v>
      </c>
      <c r="J9766" s="2">
        <v>1.4545861902279917E-3</v>
      </c>
    </row>
    <row r="9767" spans="9:10" x14ac:dyDescent="0.3">
      <c r="I9767">
        <v>9765</v>
      </c>
      <c r="J9767" s="2">
        <v>2.3921373537303487E-3</v>
      </c>
    </row>
    <row r="9768" spans="9:10" x14ac:dyDescent="0.3">
      <c r="I9768">
        <v>9766</v>
      </c>
      <c r="J9768" s="2">
        <v>4.6946061503506768E-3</v>
      </c>
    </row>
    <row r="9769" spans="9:10" x14ac:dyDescent="0.3">
      <c r="I9769">
        <v>9767</v>
      </c>
      <c r="J9769" s="2">
        <v>4.2978545747694441E-3</v>
      </c>
    </row>
    <row r="9770" spans="9:10" x14ac:dyDescent="0.3">
      <c r="I9770">
        <v>9768</v>
      </c>
      <c r="J9770" s="2">
        <v>6.1404027187389396E-3</v>
      </c>
    </row>
    <row r="9771" spans="9:10" x14ac:dyDescent="0.3">
      <c r="I9771">
        <v>9769</v>
      </c>
      <c r="J9771" s="2">
        <v>4.4662848662943271E-3</v>
      </c>
    </row>
    <row r="9772" spans="9:10" x14ac:dyDescent="0.3">
      <c r="I9772">
        <v>9770</v>
      </c>
      <c r="J9772" s="2">
        <v>7.0584991495714422E-3</v>
      </c>
    </row>
    <row r="9773" spans="9:10" x14ac:dyDescent="0.3">
      <c r="I9773">
        <v>9771</v>
      </c>
      <c r="J9773" s="2">
        <v>4.2064285058948207E-3</v>
      </c>
    </row>
    <row r="9774" spans="9:10" x14ac:dyDescent="0.3">
      <c r="I9774">
        <v>9772</v>
      </c>
      <c r="J9774" s="2">
        <v>2.7609216389680368E-3</v>
      </c>
    </row>
    <row r="9775" spans="9:10" x14ac:dyDescent="0.3">
      <c r="I9775">
        <v>9773</v>
      </c>
      <c r="J9775" s="2">
        <v>5.022053378706139E-4</v>
      </c>
    </row>
    <row r="9776" spans="9:10" x14ac:dyDescent="0.3">
      <c r="I9776">
        <v>9774</v>
      </c>
      <c r="J9776" s="2">
        <v>4.8603730821150772E-3</v>
      </c>
    </row>
    <row r="9777" spans="9:10" x14ac:dyDescent="0.3">
      <c r="I9777">
        <v>9775</v>
      </c>
      <c r="J9777" s="2">
        <v>-8.0126914448217564E-4</v>
      </c>
    </row>
    <row r="9778" spans="9:10" x14ac:dyDescent="0.3">
      <c r="I9778">
        <v>9776</v>
      </c>
      <c r="J9778" s="2">
        <v>-2.2324219836147739E-3</v>
      </c>
    </row>
    <row r="9779" spans="9:10" x14ac:dyDescent="0.3">
      <c r="I9779">
        <v>9777</v>
      </c>
      <c r="J9779" s="2">
        <v>-7.559230249049501E-4</v>
      </c>
    </row>
    <row r="9780" spans="9:10" x14ac:dyDescent="0.3">
      <c r="I9780">
        <v>9778</v>
      </c>
      <c r="J9780" s="2">
        <v>2.590263303528015E-3</v>
      </c>
    </row>
    <row r="9781" spans="9:10" x14ac:dyDescent="0.3">
      <c r="I9781">
        <v>9779</v>
      </c>
      <c r="J9781" s="2">
        <v>4.577897667745974E-3</v>
      </c>
    </row>
    <row r="9782" spans="9:10" x14ac:dyDescent="0.3">
      <c r="I9782">
        <v>9780</v>
      </c>
      <c r="J9782" s="2">
        <v>4.9448911799271798E-3</v>
      </c>
    </row>
    <row r="9783" spans="9:10" x14ac:dyDescent="0.3">
      <c r="I9783">
        <v>9781</v>
      </c>
      <c r="J9783" s="2">
        <v>2.5415565426740983E-3</v>
      </c>
    </row>
    <row r="9784" spans="9:10" x14ac:dyDescent="0.3">
      <c r="I9784">
        <v>9782</v>
      </c>
      <c r="J9784" s="2">
        <v>4.4004276644909659E-3</v>
      </c>
    </row>
    <row r="9785" spans="9:10" x14ac:dyDescent="0.3">
      <c r="I9785">
        <v>9783</v>
      </c>
      <c r="J9785" s="2">
        <v>6.7393598908849113E-3</v>
      </c>
    </row>
    <row r="9786" spans="9:10" x14ac:dyDescent="0.3">
      <c r="I9786">
        <v>9784</v>
      </c>
      <c r="J9786" s="2">
        <v>2.5366211804178939E-3</v>
      </c>
    </row>
    <row r="9787" spans="9:10" x14ac:dyDescent="0.3">
      <c r="I9787">
        <v>9785</v>
      </c>
      <c r="J9787" s="2">
        <v>2.143613542593742E-3</v>
      </c>
    </row>
    <row r="9788" spans="9:10" x14ac:dyDescent="0.3">
      <c r="I9788">
        <v>9786</v>
      </c>
      <c r="J9788" s="2">
        <v>1.0596604041110944E-4</v>
      </c>
    </row>
    <row r="9789" spans="9:10" x14ac:dyDescent="0.3">
      <c r="I9789">
        <v>9787</v>
      </c>
      <c r="J9789" s="2">
        <v>2.7191588933910024E-3</v>
      </c>
    </row>
    <row r="9790" spans="9:10" x14ac:dyDescent="0.3">
      <c r="I9790">
        <v>9788</v>
      </c>
      <c r="J9790" s="2">
        <v>-5.0290702049894101E-4</v>
      </c>
    </row>
    <row r="9791" spans="9:10" x14ac:dyDescent="0.3">
      <c r="I9791">
        <v>9789</v>
      </c>
      <c r="J9791" s="2">
        <v>6.7731754769133337E-3</v>
      </c>
    </row>
    <row r="9792" spans="9:10" x14ac:dyDescent="0.3">
      <c r="I9792">
        <v>9790</v>
      </c>
      <c r="J9792" s="2">
        <v>3.3894555628976655E-3</v>
      </c>
    </row>
    <row r="9793" spans="9:10" x14ac:dyDescent="0.3">
      <c r="I9793">
        <v>9791</v>
      </c>
      <c r="J9793" s="2">
        <v>1.4850412996297328E-3</v>
      </c>
    </row>
    <row r="9794" spans="9:10" x14ac:dyDescent="0.3">
      <c r="I9794">
        <v>9792</v>
      </c>
      <c r="J9794" s="2">
        <v>-2.6276128025874425E-4</v>
      </c>
    </row>
    <row r="9795" spans="9:10" x14ac:dyDescent="0.3">
      <c r="I9795">
        <v>9793</v>
      </c>
      <c r="J9795" s="2">
        <v>4.0493769745244728E-3</v>
      </c>
    </row>
    <row r="9796" spans="9:10" x14ac:dyDescent="0.3">
      <c r="I9796">
        <v>9794</v>
      </c>
      <c r="J9796" s="2">
        <v>2.2406095638949452E-3</v>
      </c>
    </row>
    <row r="9797" spans="9:10" x14ac:dyDescent="0.3">
      <c r="I9797">
        <v>9795</v>
      </c>
      <c r="J9797" s="2">
        <v>3.840185310097618E-3</v>
      </c>
    </row>
    <row r="9798" spans="9:10" x14ac:dyDescent="0.3">
      <c r="I9798">
        <v>9796</v>
      </c>
      <c r="J9798" s="2">
        <v>4.8788958707294975E-3</v>
      </c>
    </row>
    <row r="9799" spans="9:10" x14ac:dyDescent="0.3">
      <c r="I9799">
        <v>9797</v>
      </c>
      <c r="J9799" s="2">
        <v>1.3310356095550255E-3</v>
      </c>
    </row>
    <row r="9800" spans="9:10" x14ac:dyDescent="0.3">
      <c r="I9800">
        <v>9798</v>
      </c>
      <c r="J9800" s="2">
        <v>2.2758711685338809E-3</v>
      </c>
    </row>
    <row r="9801" spans="9:10" x14ac:dyDescent="0.3">
      <c r="I9801">
        <v>9799</v>
      </c>
      <c r="J9801" s="2">
        <v>1.2844341984975139E-3</v>
      </c>
    </row>
    <row r="9802" spans="9:10" x14ac:dyDescent="0.3">
      <c r="I9802">
        <v>9800</v>
      </c>
      <c r="J9802" s="2">
        <v>1.1907796490854107E-3</v>
      </c>
    </row>
    <row r="9803" spans="9:10" x14ac:dyDescent="0.3">
      <c r="I9803">
        <v>9801</v>
      </c>
      <c r="J9803" s="2">
        <v>4.1023235390678205E-3</v>
      </c>
    </row>
    <row r="9804" spans="9:10" x14ac:dyDescent="0.3">
      <c r="I9804">
        <v>9802</v>
      </c>
      <c r="J9804" s="2">
        <v>3.3005128853479757E-3</v>
      </c>
    </row>
    <row r="9805" spans="9:10" x14ac:dyDescent="0.3">
      <c r="I9805">
        <v>9803</v>
      </c>
      <c r="J9805" s="2">
        <v>2.7224751319838269E-3</v>
      </c>
    </row>
    <row r="9806" spans="9:10" x14ac:dyDescent="0.3">
      <c r="I9806">
        <v>9804</v>
      </c>
      <c r="J9806" s="2">
        <v>4.886333807172542E-3</v>
      </c>
    </row>
    <row r="9807" spans="9:10" x14ac:dyDescent="0.3">
      <c r="I9807">
        <v>9805</v>
      </c>
      <c r="J9807" s="2">
        <v>3.0191013941785207E-3</v>
      </c>
    </row>
    <row r="9808" spans="9:10" x14ac:dyDescent="0.3">
      <c r="I9808">
        <v>9806</v>
      </c>
      <c r="J9808" s="2">
        <v>1.4458061415598038E-3</v>
      </c>
    </row>
    <row r="9809" spans="9:10" x14ac:dyDescent="0.3">
      <c r="I9809">
        <v>9807</v>
      </c>
      <c r="J9809" s="2">
        <v>2.106892758273889E-3</v>
      </c>
    </row>
    <row r="9810" spans="9:10" x14ac:dyDescent="0.3">
      <c r="I9810">
        <v>9808</v>
      </c>
      <c r="J9810" s="2">
        <v>1.5335600759982847E-3</v>
      </c>
    </row>
    <row r="9811" spans="9:10" x14ac:dyDescent="0.3">
      <c r="I9811">
        <v>9809</v>
      </c>
      <c r="J9811" s="2">
        <v>1.6437190770025381E-3</v>
      </c>
    </row>
    <row r="9812" spans="9:10" x14ac:dyDescent="0.3">
      <c r="I9812">
        <v>9810</v>
      </c>
      <c r="J9812" s="2">
        <v>3.0420819399051635E-3</v>
      </c>
    </row>
    <row r="9813" spans="9:10" x14ac:dyDescent="0.3">
      <c r="I9813">
        <v>9811</v>
      </c>
      <c r="J9813" s="2">
        <v>-1.1928222723725859E-4</v>
      </c>
    </row>
    <row r="9814" spans="9:10" x14ac:dyDescent="0.3">
      <c r="I9814">
        <v>9812</v>
      </c>
      <c r="J9814" s="2">
        <v>5.6268361559620485E-3</v>
      </c>
    </row>
    <row r="9815" spans="9:10" x14ac:dyDescent="0.3">
      <c r="I9815">
        <v>9813</v>
      </c>
      <c r="J9815" s="2">
        <v>2.2449018307016725E-3</v>
      </c>
    </row>
    <row r="9816" spans="9:10" x14ac:dyDescent="0.3">
      <c r="I9816">
        <v>9814</v>
      </c>
      <c r="J9816" s="2">
        <v>1.5808349347940869E-3</v>
      </c>
    </row>
    <row r="9817" spans="9:10" x14ac:dyDescent="0.3">
      <c r="I9817">
        <v>9815</v>
      </c>
      <c r="J9817" s="2">
        <v>3.9119186506063053E-3</v>
      </c>
    </row>
    <row r="9818" spans="9:10" x14ac:dyDescent="0.3">
      <c r="I9818">
        <v>9816</v>
      </c>
      <c r="J9818" s="2">
        <v>5.4964664513427238E-3</v>
      </c>
    </row>
    <row r="9819" spans="9:10" x14ac:dyDescent="0.3">
      <c r="I9819">
        <v>9817</v>
      </c>
      <c r="J9819" s="2">
        <v>9.3913152120836604E-3</v>
      </c>
    </row>
    <row r="9820" spans="9:10" x14ac:dyDescent="0.3">
      <c r="I9820">
        <v>9818</v>
      </c>
      <c r="J9820" s="2">
        <v>7.642320120261753E-3</v>
      </c>
    </row>
    <row r="9821" spans="9:10" x14ac:dyDescent="0.3">
      <c r="I9821">
        <v>9819</v>
      </c>
      <c r="J9821" s="2">
        <v>3.2758565619500834E-3</v>
      </c>
    </row>
    <row r="9822" spans="9:10" x14ac:dyDescent="0.3">
      <c r="I9822">
        <v>9820</v>
      </c>
      <c r="J9822" s="2">
        <v>5.4817812991760622E-3</v>
      </c>
    </row>
    <row r="9823" spans="9:10" x14ac:dyDescent="0.3">
      <c r="I9823">
        <v>9821</v>
      </c>
      <c r="J9823" s="2">
        <v>2.8905818649837957E-3</v>
      </c>
    </row>
    <row r="9824" spans="9:10" x14ac:dyDescent="0.3">
      <c r="I9824">
        <v>9822</v>
      </c>
      <c r="J9824" s="2">
        <v>1.5709808518460111E-3</v>
      </c>
    </row>
    <row r="9825" spans="9:10" x14ac:dyDescent="0.3">
      <c r="I9825">
        <v>9823</v>
      </c>
      <c r="J9825" s="2">
        <v>7.7201449803491811E-5</v>
      </c>
    </row>
    <row r="9826" spans="9:10" x14ac:dyDescent="0.3">
      <c r="I9826">
        <v>9824</v>
      </c>
      <c r="J9826" s="2">
        <v>5.2180514491005445E-3</v>
      </c>
    </row>
    <row r="9827" spans="9:10" x14ac:dyDescent="0.3">
      <c r="I9827">
        <v>9825</v>
      </c>
      <c r="J9827" s="2">
        <v>5.6488806804127559E-3</v>
      </c>
    </row>
    <row r="9828" spans="9:10" x14ac:dyDescent="0.3">
      <c r="I9828">
        <v>9826</v>
      </c>
      <c r="J9828" s="2">
        <v>5.9580845084025377E-3</v>
      </c>
    </row>
    <row r="9829" spans="9:10" x14ac:dyDescent="0.3">
      <c r="I9829">
        <v>9827</v>
      </c>
      <c r="J9829" s="2">
        <v>7.4433882909298258E-3</v>
      </c>
    </row>
    <row r="9830" spans="9:10" x14ac:dyDescent="0.3">
      <c r="I9830">
        <v>9828</v>
      </c>
      <c r="J9830" s="2">
        <v>6.4300544713517312E-3</v>
      </c>
    </row>
    <row r="9831" spans="9:10" x14ac:dyDescent="0.3">
      <c r="I9831">
        <v>9829</v>
      </c>
      <c r="J9831" s="2">
        <v>3.4555919927579375E-3</v>
      </c>
    </row>
    <row r="9832" spans="9:10" x14ac:dyDescent="0.3">
      <c r="I9832">
        <v>9830</v>
      </c>
      <c r="J9832" s="2">
        <v>2.4149527926555425E-3</v>
      </c>
    </row>
    <row r="9833" spans="9:10" x14ac:dyDescent="0.3">
      <c r="I9833">
        <v>9831</v>
      </c>
      <c r="J9833" s="2">
        <v>2.8745874757259604E-4</v>
      </c>
    </row>
    <row r="9834" spans="9:10" x14ac:dyDescent="0.3">
      <c r="I9834">
        <v>9832</v>
      </c>
      <c r="J9834" s="2">
        <v>3.8040744835768038E-3</v>
      </c>
    </row>
    <row r="9835" spans="9:10" x14ac:dyDescent="0.3">
      <c r="I9835">
        <v>9833</v>
      </c>
      <c r="J9835" s="2">
        <v>2.6584631200534154E-3</v>
      </c>
    </row>
    <row r="9836" spans="9:10" x14ac:dyDescent="0.3">
      <c r="I9836">
        <v>9834</v>
      </c>
      <c r="J9836" s="2">
        <v>8.3311859515185094E-3</v>
      </c>
    </row>
    <row r="9837" spans="9:10" x14ac:dyDescent="0.3">
      <c r="I9837">
        <v>9835</v>
      </c>
      <c r="J9837" s="2">
        <v>3.154603289580284E-4</v>
      </c>
    </row>
    <row r="9838" spans="9:10" x14ac:dyDescent="0.3">
      <c r="I9838">
        <v>9836</v>
      </c>
      <c r="J9838" s="2">
        <v>2.7791092720880163E-3</v>
      </c>
    </row>
    <row r="9839" spans="9:10" x14ac:dyDescent="0.3">
      <c r="I9839">
        <v>9837</v>
      </c>
      <c r="J9839" s="2">
        <v>6.7764793683378725E-3</v>
      </c>
    </row>
    <row r="9840" spans="9:10" x14ac:dyDescent="0.3">
      <c r="I9840">
        <v>9838</v>
      </c>
      <c r="J9840" s="2">
        <v>2.4701731008117656E-3</v>
      </c>
    </row>
    <row r="9841" spans="9:10" x14ac:dyDescent="0.3">
      <c r="I9841">
        <v>9839</v>
      </c>
      <c r="J9841" s="2">
        <v>6.0926020640467652E-3</v>
      </c>
    </row>
    <row r="9842" spans="9:10" x14ac:dyDescent="0.3">
      <c r="I9842">
        <v>9840</v>
      </c>
      <c r="J9842" s="2">
        <v>2.9465106877669322E-3</v>
      </c>
    </row>
    <row r="9843" spans="9:10" x14ac:dyDescent="0.3">
      <c r="I9843">
        <v>9841</v>
      </c>
      <c r="J9843" s="2">
        <v>2.9224267294147839E-3</v>
      </c>
    </row>
    <row r="9844" spans="9:10" x14ac:dyDescent="0.3">
      <c r="I9844">
        <v>9842</v>
      </c>
      <c r="J9844" s="2">
        <v>7.4655811323476803E-3</v>
      </c>
    </row>
    <row r="9845" spans="9:10" x14ac:dyDescent="0.3">
      <c r="I9845">
        <v>9843</v>
      </c>
      <c r="J9845" s="2">
        <v>8.2452682843472611E-3</v>
      </c>
    </row>
    <row r="9846" spans="9:10" x14ac:dyDescent="0.3">
      <c r="I9846">
        <v>9844</v>
      </c>
      <c r="J9846" s="2">
        <v>7.4001561909739742E-3</v>
      </c>
    </row>
    <row r="9847" spans="9:10" x14ac:dyDescent="0.3">
      <c r="I9847">
        <v>9845</v>
      </c>
      <c r="J9847" s="2">
        <v>2.1963680884985555E-3</v>
      </c>
    </row>
    <row r="9848" spans="9:10" x14ac:dyDescent="0.3">
      <c r="I9848">
        <v>9846</v>
      </c>
      <c r="J9848" s="2">
        <v>4.2213283555890165E-3</v>
      </c>
    </row>
    <row r="9849" spans="9:10" x14ac:dyDescent="0.3">
      <c r="I9849">
        <v>9847</v>
      </c>
      <c r="J9849" s="2">
        <v>5.5361903788607673E-3</v>
      </c>
    </row>
    <row r="9850" spans="9:10" x14ac:dyDescent="0.3">
      <c r="I9850">
        <v>9848</v>
      </c>
      <c r="J9850" s="2">
        <v>3.6247683182927875E-3</v>
      </c>
    </row>
    <row r="9851" spans="9:10" x14ac:dyDescent="0.3">
      <c r="I9851">
        <v>9849</v>
      </c>
      <c r="J9851" s="2">
        <v>4.2931701319501459E-3</v>
      </c>
    </row>
    <row r="9852" spans="9:10" x14ac:dyDescent="0.3">
      <c r="I9852">
        <v>9850</v>
      </c>
      <c r="J9852" s="2">
        <v>6.9580917516509546E-3</v>
      </c>
    </row>
    <row r="9853" spans="9:10" x14ac:dyDescent="0.3">
      <c r="I9853">
        <v>9851</v>
      </c>
      <c r="J9853" s="2">
        <v>5.3874686562967646E-3</v>
      </c>
    </row>
    <row r="9854" spans="9:10" x14ac:dyDescent="0.3">
      <c r="I9854">
        <v>9852</v>
      </c>
      <c r="J9854" s="2">
        <v>3.9187690217870434E-3</v>
      </c>
    </row>
    <row r="9855" spans="9:10" x14ac:dyDescent="0.3">
      <c r="I9855">
        <v>9853</v>
      </c>
      <c r="J9855" s="2">
        <v>9.1245473000836738E-4</v>
      </c>
    </row>
    <row r="9856" spans="9:10" x14ac:dyDescent="0.3">
      <c r="I9856">
        <v>9854</v>
      </c>
      <c r="J9856" s="2">
        <v>8.773182736747865E-3</v>
      </c>
    </row>
    <row r="9857" spans="9:10" x14ac:dyDescent="0.3">
      <c r="I9857">
        <v>9855</v>
      </c>
      <c r="J9857" s="2">
        <v>2.3638318278751077E-3</v>
      </c>
    </row>
    <row r="9858" spans="9:10" x14ac:dyDescent="0.3">
      <c r="I9858">
        <v>9856</v>
      </c>
      <c r="J9858" s="2">
        <v>1.6339710887690959E-3</v>
      </c>
    </row>
    <row r="9859" spans="9:10" x14ac:dyDescent="0.3">
      <c r="I9859">
        <v>9857</v>
      </c>
      <c r="J9859" s="2">
        <v>4.2871843611834368E-3</v>
      </c>
    </row>
    <row r="9860" spans="9:10" x14ac:dyDescent="0.3">
      <c r="I9860">
        <v>9858</v>
      </c>
      <c r="J9860" s="2">
        <v>6.2093402727626118E-3</v>
      </c>
    </row>
    <row r="9861" spans="9:10" x14ac:dyDescent="0.3">
      <c r="I9861">
        <v>9859</v>
      </c>
      <c r="J9861" s="2">
        <v>5.310292487430336E-3</v>
      </c>
    </row>
    <row r="9862" spans="9:10" x14ac:dyDescent="0.3">
      <c r="I9862">
        <v>9860</v>
      </c>
      <c r="J9862" s="2">
        <v>5.599406648680267E-3</v>
      </c>
    </row>
    <row r="9863" spans="9:10" x14ac:dyDescent="0.3">
      <c r="I9863">
        <v>9861</v>
      </c>
      <c r="J9863" s="2">
        <v>2.5319979844844478E-3</v>
      </c>
    </row>
    <row r="9864" spans="9:10" x14ac:dyDescent="0.3">
      <c r="I9864">
        <v>9862</v>
      </c>
      <c r="J9864" s="2">
        <v>4.369948883807249E-4</v>
      </c>
    </row>
    <row r="9865" spans="9:10" x14ac:dyDescent="0.3">
      <c r="I9865">
        <v>9863</v>
      </c>
      <c r="J9865" s="2">
        <v>1.0892161470129544E-3</v>
      </c>
    </row>
    <row r="9866" spans="9:10" x14ac:dyDescent="0.3">
      <c r="I9866">
        <v>9864</v>
      </c>
      <c r="J9866" s="2">
        <v>2.4427860913835563E-3</v>
      </c>
    </row>
    <row r="9867" spans="9:10" x14ac:dyDescent="0.3">
      <c r="I9867">
        <v>9865</v>
      </c>
      <c r="J9867" s="2">
        <v>4.6154207495470462E-3</v>
      </c>
    </row>
    <row r="9868" spans="9:10" x14ac:dyDescent="0.3">
      <c r="I9868">
        <v>9866</v>
      </c>
      <c r="J9868" s="2">
        <v>4.4372193891441059E-3</v>
      </c>
    </row>
    <row r="9869" spans="9:10" x14ac:dyDescent="0.3">
      <c r="I9869">
        <v>9867</v>
      </c>
      <c r="J9869" s="2">
        <v>9.9798844468847875E-4</v>
      </c>
    </row>
    <row r="9870" spans="9:10" x14ac:dyDescent="0.3">
      <c r="I9870">
        <v>9868</v>
      </c>
      <c r="J9870" s="2">
        <v>3.5586947420986523E-3</v>
      </c>
    </row>
    <row r="9871" spans="9:10" x14ac:dyDescent="0.3">
      <c r="I9871">
        <v>9869</v>
      </c>
      <c r="J9871" s="2">
        <v>4.6464032200682582E-3</v>
      </c>
    </row>
    <row r="9872" spans="9:10" x14ac:dyDescent="0.3">
      <c r="I9872">
        <v>9870</v>
      </c>
      <c r="J9872" s="2">
        <v>4.063491018178462E-3</v>
      </c>
    </row>
    <row r="9873" spans="9:10" x14ac:dyDescent="0.3">
      <c r="I9873">
        <v>9871</v>
      </c>
      <c r="J9873" s="2">
        <v>5.0530683747359462E-3</v>
      </c>
    </row>
    <row r="9874" spans="9:10" x14ac:dyDescent="0.3">
      <c r="I9874">
        <v>9872</v>
      </c>
      <c r="J9874" s="2">
        <v>4.102542466639888E-3</v>
      </c>
    </row>
    <row r="9875" spans="9:10" x14ac:dyDescent="0.3">
      <c r="I9875">
        <v>9873</v>
      </c>
      <c r="J9875" s="2">
        <v>3.1120386896280345E-3</v>
      </c>
    </row>
    <row r="9876" spans="9:10" x14ac:dyDescent="0.3">
      <c r="I9876">
        <v>9874</v>
      </c>
      <c r="J9876" s="2">
        <v>2.0641674656094169E-3</v>
      </c>
    </row>
    <row r="9877" spans="9:10" x14ac:dyDescent="0.3">
      <c r="I9877">
        <v>9875</v>
      </c>
      <c r="J9877" s="2">
        <v>-1.3565941125671477E-4</v>
      </c>
    </row>
    <row r="9878" spans="9:10" x14ac:dyDescent="0.3">
      <c r="I9878">
        <v>9876</v>
      </c>
      <c r="J9878" s="2">
        <v>2.4262699879965552E-3</v>
      </c>
    </row>
    <row r="9879" spans="9:10" x14ac:dyDescent="0.3">
      <c r="I9879">
        <v>9877</v>
      </c>
      <c r="J9879" s="2">
        <v>5.0167674851904097E-3</v>
      </c>
    </row>
    <row r="9880" spans="9:10" x14ac:dyDescent="0.3">
      <c r="I9880">
        <v>9878</v>
      </c>
      <c r="J9880" s="2">
        <v>2.0656575309692424E-3</v>
      </c>
    </row>
    <row r="9881" spans="9:10" x14ac:dyDescent="0.3">
      <c r="I9881">
        <v>9879</v>
      </c>
      <c r="J9881" s="2">
        <v>5.4177104101117961E-3</v>
      </c>
    </row>
    <row r="9882" spans="9:10" x14ac:dyDescent="0.3">
      <c r="I9882">
        <v>9880</v>
      </c>
      <c r="J9882" s="2">
        <v>2.2047761458682882E-3</v>
      </c>
    </row>
    <row r="9883" spans="9:10" x14ac:dyDescent="0.3">
      <c r="I9883">
        <v>9881</v>
      </c>
      <c r="J9883" s="2">
        <v>6.6054147942179332E-3</v>
      </c>
    </row>
    <row r="9884" spans="9:10" x14ac:dyDescent="0.3">
      <c r="I9884">
        <v>9882</v>
      </c>
      <c r="J9884" s="2">
        <v>5.4606549219099725E-4</v>
      </c>
    </row>
    <row r="9885" spans="9:10" x14ac:dyDescent="0.3">
      <c r="I9885">
        <v>9883</v>
      </c>
      <c r="J9885" s="2">
        <v>4.9571278304877536E-3</v>
      </c>
    </row>
    <row r="9886" spans="9:10" x14ac:dyDescent="0.3">
      <c r="I9886">
        <v>9884</v>
      </c>
      <c r="J9886" s="2">
        <v>5.3757598459228855E-3</v>
      </c>
    </row>
    <row r="9887" spans="9:10" x14ac:dyDescent="0.3">
      <c r="I9887">
        <v>9885</v>
      </c>
      <c r="J9887" s="2">
        <v>1.3471687878833251E-3</v>
      </c>
    </row>
    <row r="9888" spans="9:10" x14ac:dyDescent="0.3">
      <c r="I9888">
        <v>9886</v>
      </c>
      <c r="J9888" s="2">
        <v>6.936352166977024E-3</v>
      </c>
    </row>
    <row r="9889" spans="9:10" x14ac:dyDescent="0.3">
      <c r="I9889">
        <v>9887</v>
      </c>
      <c r="J9889" s="2">
        <v>1.965509982919022E-3</v>
      </c>
    </row>
    <row r="9890" spans="9:10" x14ac:dyDescent="0.3">
      <c r="I9890">
        <v>9888</v>
      </c>
      <c r="J9890" s="2">
        <v>9.5667066510313399E-4</v>
      </c>
    </row>
    <row r="9891" spans="9:10" x14ac:dyDescent="0.3">
      <c r="I9891">
        <v>9889</v>
      </c>
      <c r="J9891" s="2">
        <v>3.6638616598678748E-3</v>
      </c>
    </row>
    <row r="9892" spans="9:10" x14ac:dyDescent="0.3">
      <c r="I9892">
        <v>9890</v>
      </c>
      <c r="J9892" s="2">
        <v>4.9591146041513007E-3</v>
      </c>
    </row>
    <row r="9893" spans="9:10" x14ac:dyDescent="0.3">
      <c r="I9893">
        <v>9891</v>
      </c>
      <c r="J9893" s="2">
        <v>1.3118698357390752E-3</v>
      </c>
    </row>
    <row r="9894" spans="9:10" x14ac:dyDescent="0.3">
      <c r="I9894">
        <v>9892</v>
      </c>
      <c r="J9894" s="2">
        <v>3.0855954963278582E-3</v>
      </c>
    </row>
    <row r="9895" spans="9:10" x14ac:dyDescent="0.3">
      <c r="I9895">
        <v>9893</v>
      </c>
      <c r="J9895" s="2">
        <v>4.5169733704109732E-4</v>
      </c>
    </row>
    <row r="9896" spans="9:10" x14ac:dyDescent="0.3">
      <c r="I9896">
        <v>9894</v>
      </c>
      <c r="J9896" s="2">
        <v>-6.7144327121494859E-4</v>
      </c>
    </row>
    <row r="9897" spans="9:10" x14ac:dyDescent="0.3">
      <c r="I9897">
        <v>9895</v>
      </c>
      <c r="J9897" s="2">
        <v>4.0480534545528461E-3</v>
      </c>
    </row>
    <row r="9898" spans="9:10" x14ac:dyDescent="0.3">
      <c r="I9898">
        <v>9896</v>
      </c>
      <c r="J9898" s="2">
        <v>1.4455728461964788E-3</v>
      </c>
    </row>
    <row r="9899" spans="9:10" x14ac:dyDescent="0.3">
      <c r="I9899">
        <v>9897</v>
      </c>
      <c r="J9899" s="2">
        <v>-5.3568399961607407E-4</v>
      </c>
    </row>
    <row r="9900" spans="9:10" x14ac:dyDescent="0.3">
      <c r="I9900">
        <v>9898</v>
      </c>
      <c r="J9900" s="2">
        <v>3.5003698566640207E-3</v>
      </c>
    </row>
    <row r="9901" spans="9:10" x14ac:dyDescent="0.3">
      <c r="I9901">
        <v>9899</v>
      </c>
      <c r="J9901" s="2">
        <v>2.9644122372010158E-3</v>
      </c>
    </row>
    <row r="9902" spans="9:10" x14ac:dyDescent="0.3">
      <c r="I9902">
        <v>9900</v>
      </c>
      <c r="J9902" s="2">
        <v>5.8979598616101941E-3</v>
      </c>
    </row>
    <row r="9903" spans="9:10" x14ac:dyDescent="0.3">
      <c r="I9903">
        <v>9901</v>
      </c>
      <c r="J9903" s="2">
        <v>6.059552878356249E-3</v>
      </c>
    </row>
    <row r="9904" spans="9:10" x14ac:dyDescent="0.3">
      <c r="I9904">
        <v>9902</v>
      </c>
      <c r="J9904" s="2">
        <v>3.5311678242602156E-3</v>
      </c>
    </row>
    <row r="9905" spans="9:10" x14ac:dyDescent="0.3">
      <c r="I9905">
        <v>9903</v>
      </c>
      <c r="J9905" s="2">
        <v>4.3253335552357591E-3</v>
      </c>
    </row>
    <row r="9906" spans="9:10" x14ac:dyDescent="0.3">
      <c r="I9906">
        <v>9904</v>
      </c>
      <c r="J9906" s="2">
        <v>3.4620044297322531E-3</v>
      </c>
    </row>
    <row r="9907" spans="9:10" x14ac:dyDescent="0.3">
      <c r="I9907">
        <v>9905</v>
      </c>
      <c r="J9907" s="2">
        <v>6.4954442781034079E-3</v>
      </c>
    </row>
    <row r="9908" spans="9:10" x14ac:dyDescent="0.3">
      <c r="I9908">
        <v>9906</v>
      </c>
      <c r="J9908" s="2">
        <v>6.0710336386344569E-3</v>
      </c>
    </row>
    <row r="9909" spans="9:10" x14ac:dyDescent="0.3">
      <c r="I9909">
        <v>9907</v>
      </c>
      <c r="J9909" s="2">
        <v>4.5742884453771199E-3</v>
      </c>
    </row>
    <row r="9910" spans="9:10" x14ac:dyDescent="0.3">
      <c r="I9910">
        <v>9908</v>
      </c>
      <c r="J9910" s="2">
        <v>4.2789144675437554E-3</v>
      </c>
    </row>
    <row r="9911" spans="9:10" x14ac:dyDescent="0.3">
      <c r="I9911">
        <v>9909</v>
      </c>
      <c r="J9911" s="2">
        <v>1.1642699223354466E-3</v>
      </c>
    </row>
    <row r="9912" spans="9:10" x14ac:dyDescent="0.3">
      <c r="I9912">
        <v>9910</v>
      </c>
      <c r="J9912" s="2">
        <v>6.6996917327157273E-3</v>
      </c>
    </row>
    <row r="9913" spans="9:10" x14ac:dyDescent="0.3">
      <c r="I9913">
        <v>9911</v>
      </c>
      <c r="J9913" s="2">
        <v>4.5309478892551465E-3</v>
      </c>
    </row>
    <row r="9914" spans="9:10" x14ac:dyDescent="0.3">
      <c r="I9914">
        <v>9912</v>
      </c>
      <c r="J9914" s="2">
        <v>4.7622353149560622E-3</v>
      </c>
    </row>
    <row r="9915" spans="9:10" x14ac:dyDescent="0.3">
      <c r="I9915">
        <v>9913</v>
      </c>
      <c r="J9915" s="2">
        <v>1.2417083436509738E-3</v>
      </c>
    </row>
    <row r="9916" spans="9:10" x14ac:dyDescent="0.3">
      <c r="I9916">
        <v>9914</v>
      </c>
      <c r="J9916" s="2">
        <v>3.9444696156060877E-3</v>
      </c>
    </row>
    <row r="9917" spans="9:10" x14ac:dyDescent="0.3">
      <c r="I9917">
        <v>9915</v>
      </c>
      <c r="J9917" s="2">
        <v>1.1838676676578079E-3</v>
      </c>
    </row>
    <row r="9918" spans="9:10" x14ac:dyDescent="0.3">
      <c r="I9918">
        <v>9916</v>
      </c>
      <c r="J9918" s="2">
        <v>4.5788857345550856E-3</v>
      </c>
    </row>
    <row r="9919" spans="9:10" x14ac:dyDescent="0.3">
      <c r="I9919">
        <v>9917</v>
      </c>
      <c r="J9919" s="2">
        <v>1.9718163095071069E-3</v>
      </c>
    </row>
    <row r="9920" spans="9:10" x14ac:dyDescent="0.3">
      <c r="I9920">
        <v>9918</v>
      </c>
      <c r="J9920" s="2">
        <v>2.5973843941610123E-3</v>
      </c>
    </row>
    <row r="9921" spans="9:10" x14ac:dyDescent="0.3">
      <c r="I9921">
        <v>9919</v>
      </c>
      <c r="J9921" s="2">
        <v>4.7909566287601141E-3</v>
      </c>
    </row>
    <row r="9922" spans="9:10" x14ac:dyDescent="0.3">
      <c r="I9922">
        <v>9920</v>
      </c>
      <c r="J9922" s="2">
        <v>3.8261331333237702E-3</v>
      </c>
    </row>
    <row r="9923" spans="9:10" x14ac:dyDescent="0.3">
      <c r="I9923">
        <v>9921</v>
      </c>
      <c r="J9923" s="2">
        <v>3.616658851707429E-3</v>
      </c>
    </row>
    <row r="9924" spans="9:10" x14ac:dyDescent="0.3">
      <c r="I9924">
        <v>9922</v>
      </c>
      <c r="J9924" s="2">
        <v>5.9078994656554164E-4</v>
      </c>
    </row>
    <row r="9925" spans="9:10" x14ac:dyDescent="0.3">
      <c r="I9925">
        <v>9923</v>
      </c>
      <c r="J9925" s="2">
        <v>8.5482703576998248E-3</v>
      </c>
    </row>
    <row r="9926" spans="9:10" x14ac:dyDescent="0.3">
      <c r="I9926">
        <v>9924</v>
      </c>
      <c r="J9926" s="2">
        <v>3.2470835753160051E-4</v>
      </c>
    </row>
    <row r="9927" spans="9:10" x14ac:dyDescent="0.3">
      <c r="I9927">
        <v>9925</v>
      </c>
      <c r="J9927" s="2">
        <v>4.8550162610862431E-3</v>
      </c>
    </row>
    <row r="9928" spans="9:10" x14ac:dyDescent="0.3">
      <c r="I9928">
        <v>9926</v>
      </c>
      <c r="J9928" s="2">
        <v>5.5631438530391632E-3</v>
      </c>
    </row>
    <row r="9929" spans="9:10" x14ac:dyDescent="0.3">
      <c r="I9929">
        <v>9927</v>
      </c>
      <c r="J9929" s="2">
        <v>3.4466303293843102E-3</v>
      </c>
    </row>
    <row r="9930" spans="9:10" x14ac:dyDescent="0.3">
      <c r="I9930">
        <v>9928</v>
      </c>
      <c r="J9930" s="2">
        <v>5.1471602289814618E-3</v>
      </c>
    </row>
    <row r="9931" spans="9:10" x14ac:dyDescent="0.3">
      <c r="I9931">
        <v>9929</v>
      </c>
      <c r="J9931" s="2">
        <v>6.1610028212184566E-3</v>
      </c>
    </row>
    <row r="9932" spans="9:10" x14ac:dyDescent="0.3">
      <c r="I9932">
        <v>9930</v>
      </c>
      <c r="J9932" s="2">
        <v>2.9431088657245605E-3</v>
      </c>
    </row>
    <row r="9933" spans="9:10" x14ac:dyDescent="0.3">
      <c r="I9933">
        <v>9931</v>
      </c>
      <c r="J9933" s="2">
        <v>3.4359328597133743E-3</v>
      </c>
    </row>
    <row r="9934" spans="9:10" x14ac:dyDescent="0.3">
      <c r="I9934">
        <v>9932</v>
      </c>
      <c r="J9934" s="2">
        <v>5.0118344337221413E-3</v>
      </c>
    </row>
    <row r="9935" spans="9:10" x14ac:dyDescent="0.3">
      <c r="I9935">
        <v>9933</v>
      </c>
      <c r="J9935" s="2">
        <v>6.0093415405048896E-3</v>
      </c>
    </row>
    <row r="9936" spans="9:10" x14ac:dyDescent="0.3">
      <c r="I9936">
        <v>9934</v>
      </c>
      <c r="J9936" s="2">
        <v>3.3170939685888633E-3</v>
      </c>
    </row>
    <row r="9937" spans="9:10" x14ac:dyDescent="0.3">
      <c r="I9937">
        <v>9935</v>
      </c>
      <c r="J9937" s="2">
        <v>1.0601504339113176E-3</v>
      </c>
    </row>
    <row r="9938" spans="9:10" x14ac:dyDescent="0.3">
      <c r="I9938">
        <v>9936</v>
      </c>
      <c r="J9938" s="2">
        <v>3.2406825136317664E-3</v>
      </c>
    </row>
    <row r="9939" spans="9:10" x14ac:dyDescent="0.3">
      <c r="I9939">
        <v>9937</v>
      </c>
      <c r="J9939" s="2">
        <v>-5.2158448268406032E-4</v>
      </c>
    </row>
    <row r="9940" spans="9:10" x14ac:dyDescent="0.3">
      <c r="I9940">
        <v>9938</v>
      </c>
      <c r="J9940" s="2">
        <v>4.4695982162234089E-3</v>
      </c>
    </row>
    <row r="9941" spans="9:10" x14ac:dyDescent="0.3">
      <c r="I9941">
        <v>9939</v>
      </c>
      <c r="J9941" s="2">
        <v>5.2677050262143954E-3</v>
      </c>
    </row>
    <row r="9942" spans="9:10" x14ac:dyDescent="0.3">
      <c r="I9942">
        <v>9940</v>
      </c>
      <c r="J9942" s="2">
        <v>3.86078088636736E-3</v>
      </c>
    </row>
    <row r="9943" spans="9:10" x14ac:dyDescent="0.3">
      <c r="I9943">
        <v>9941</v>
      </c>
      <c r="J9943" s="2">
        <v>7.0149946521348688E-3</v>
      </c>
    </row>
    <row r="9944" spans="9:10" x14ac:dyDescent="0.3">
      <c r="I9944">
        <v>9942</v>
      </c>
      <c r="J9944" s="2">
        <v>2.1268833857277605E-3</v>
      </c>
    </row>
    <row r="9945" spans="9:10" x14ac:dyDescent="0.3">
      <c r="I9945">
        <v>9943</v>
      </c>
      <c r="J9945" s="2">
        <v>4.8321581903954317E-3</v>
      </c>
    </row>
    <row r="9946" spans="9:10" x14ac:dyDescent="0.3">
      <c r="I9946">
        <v>9944</v>
      </c>
      <c r="J9946" s="2">
        <v>-2.5358404720638144E-4</v>
      </c>
    </row>
    <row r="9947" spans="9:10" x14ac:dyDescent="0.3">
      <c r="I9947">
        <v>9945</v>
      </c>
      <c r="J9947" s="2">
        <v>1.2832415481309862E-3</v>
      </c>
    </row>
    <row r="9948" spans="9:10" x14ac:dyDescent="0.3">
      <c r="I9948">
        <v>9946</v>
      </c>
      <c r="J9948" s="2">
        <v>8.376720592580671E-3</v>
      </c>
    </row>
    <row r="9949" spans="9:10" x14ac:dyDescent="0.3">
      <c r="I9949">
        <v>9947</v>
      </c>
      <c r="J9949" s="2">
        <v>2.0397543923617238E-3</v>
      </c>
    </row>
    <row r="9950" spans="9:10" x14ac:dyDescent="0.3">
      <c r="I9950">
        <v>9948</v>
      </c>
      <c r="J9950" s="2">
        <v>3.6552717038685406E-3</v>
      </c>
    </row>
    <row r="9951" spans="9:10" x14ac:dyDescent="0.3">
      <c r="I9951">
        <v>9949</v>
      </c>
      <c r="J9951" s="2">
        <v>2.65778740456295E-3</v>
      </c>
    </row>
    <row r="9952" spans="9:10" x14ac:dyDescent="0.3">
      <c r="I9952">
        <v>9950</v>
      </c>
      <c r="J9952" s="2">
        <v>3.3231592293578318E-3</v>
      </c>
    </row>
    <row r="9953" spans="9:10" x14ac:dyDescent="0.3">
      <c r="I9953">
        <v>9951</v>
      </c>
      <c r="J9953" s="2">
        <v>1.9941950278802175E-3</v>
      </c>
    </row>
    <row r="9954" spans="9:10" x14ac:dyDescent="0.3">
      <c r="I9954">
        <v>9952</v>
      </c>
      <c r="J9954" s="2">
        <v>5.9352470305532147E-3</v>
      </c>
    </row>
    <row r="9955" spans="9:10" x14ac:dyDescent="0.3">
      <c r="I9955">
        <v>9953</v>
      </c>
      <c r="J9955" s="2">
        <v>4.7844907636304564E-3</v>
      </c>
    </row>
    <row r="9956" spans="9:10" x14ac:dyDescent="0.3">
      <c r="I9956">
        <v>9954</v>
      </c>
      <c r="J9956" s="2">
        <v>4.3445580951017651E-3</v>
      </c>
    </row>
    <row r="9957" spans="9:10" x14ac:dyDescent="0.3">
      <c r="I9957">
        <v>9955</v>
      </c>
      <c r="J9957" s="2">
        <v>2.0822505453967064E-3</v>
      </c>
    </row>
    <row r="9958" spans="9:10" x14ac:dyDescent="0.3">
      <c r="I9958">
        <v>9956</v>
      </c>
      <c r="J9958" s="2">
        <v>6.6232200169522373E-3</v>
      </c>
    </row>
    <row r="9959" spans="9:10" x14ac:dyDescent="0.3">
      <c r="I9959">
        <v>9957</v>
      </c>
      <c r="J9959" s="2">
        <v>5.8107001170326876E-3</v>
      </c>
    </row>
    <row r="9960" spans="9:10" x14ac:dyDescent="0.3">
      <c r="I9960">
        <v>9958</v>
      </c>
      <c r="J9960" s="2">
        <v>2.3283757753118236E-3</v>
      </c>
    </row>
    <row r="9961" spans="9:10" x14ac:dyDescent="0.3">
      <c r="I9961">
        <v>9959</v>
      </c>
      <c r="J9961" s="2">
        <v>4.2985154503607619E-3</v>
      </c>
    </row>
    <row r="9962" spans="9:10" x14ac:dyDescent="0.3">
      <c r="I9962">
        <v>9960</v>
      </c>
      <c r="J9962" s="2">
        <v>1.3044248091760577E-3</v>
      </c>
    </row>
    <row r="9963" spans="9:10" x14ac:dyDescent="0.3">
      <c r="I9963">
        <v>9961</v>
      </c>
      <c r="J9963" s="2">
        <v>1.6726331429272121E-3</v>
      </c>
    </row>
    <row r="9964" spans="9:10" x14ac:dyDescent="0.3">
      <c r="I9964">
        <v>9962</v>
      </c>
      <c r="J9964" s="2">
        <v>3.0264742971648191E-3</v>
      </c>
    </row>
    <row r="9965" spans="9:10" x14ac:dyDescent="0.3">
      <c r="I9965">
        <v>9963</v>
      </c>
      <c r="J9965" s="2">
        <v>5.5351203492033426E-3</v>
      </c>
    </row>
    <row r="9966" spans="9:10" x14ac:dyDescent="0.3">
      <c r="I9966">
        <v>9964</v>
      </c>
      <c r="J9966" s="2">
        <v>4.9102102954050389E-3</v>
      </c>
    </row>
    <row r="9967" spans="9:10" x14ac:dyDescent="0.3">
      <c r="I9967">
        <v>9965</v>
      </c>
      <c r="J9967" s="2">
        <v>4.3166465334726501E-3</v>
      </c>
    </row>
    <row r="9968" spans="9:10" x14ac:dyDescent="0.3">
      <c r="I9968">
        <v>9966</v>
      </c>
      <c r="J9968" s="2">
        <v>4.3112888767954712E-3</v>
      </c>
    </row>
    <row r="9969" spans="9:10" x14ac:dyDescent="0.3">
      <c r="I9969">
        <v>9967</v>
      </c>
      <c r="J9969" s="2">
        <v>2.0115738325002723E-3</v>
      </c>
    </row>
    <row r="9970" spans="9:10" x14ac:dyDescent="0.3">
      <c r="I9970">
        <v>9968</v>
      </c>
      <c r="J9970" s="2">
        <v>5.3262884959573431E-3</v>
      </c>
    </row>
    <row r="9971" spans="9:10" x14ac:dyDescent="0.3">
      <c r="I9971">
        <v>9969</v>
      </c>
      <c r="J9971" s="2">
        <v>4.4837382183835297E-5</v>
      </c>
    </row>
    <row r="9972" spans="9:10" x14ac:dyDescent="0.3">
      <c r="I9972">
        <v>9970</v>
      </c>
      <c r="J9972" s="2">
        <v>2.3759442384858145E-3</v>
      </c>
    </row>
    <row r="9973" spans="9:10" x14ac:dyDescent="0.3">
      <c r="I9973">
        <v>9971</v>
      </c>
      <c r="J9973" s="2">
        <v>2.3611891977933061E-3</v>
      </c>
    </row>
    <row r="9974" spans="9:10" x14ac:dyDescent="0.3">
      <c r="I9974">
        <v>9972</v>
      </c>
      <c r="J9974" s="2">
        <v>7.6312404020449053E-3</v>
      </c>
    </row>
    <row r="9975" spans="9:10" x14ac:dyDescent="0.3">
      <c r="I9975">
        <v>9973</v>
      </c>
      <c r="J9975" s="2">
        <v>5.7411881266285067E-3</v>
      </c>
    </row>
    <row r="9976" spans="9:10" x14ac:dyDescent="0.3">
      <c r="I9976">
        <v>9974</v>
      </c>
      <c r="J9976" s="2">
        <v>6.5117624100395326E-3</v>
      </c>
    </row>
    <row r="9977" spans="9:10" x14ac:dyDescent="0.3">
      <c r="I9977">
        <v>9975</v>
      </c>
      <c r="J9977" s="2">
        <v>4.1626372248911555E-3</v>
      </c>
    </row>
    <row r="9978" spans="9:10" x14ac:dyDescent="0.3">
      <c r="I9978">
        <v>9976</v>
      </c>
      <c r="J9978" s="2">
        <v>-2.0983050496365305E-3</v>
      </c>
    </row>
    <row r="9979" spans="9:10" x14ac:dyDescent="0.3">
      <c r="I9979">
        <v>9977</v>
      </c>
      <c r="J9979" s="2">
        <v>3.9746284566615966E-3</v>
      </c>
    </row>
    <row r="9980" spans="9:10" x14ac:dyDescent="0.3">
      <c r="I9980">
        <v>9978</v>
      </c>
      <c r="J9980" s="2">
        <v>1.813887822113489E-3</v>
      </c>
    </row>
    <row r="9981" spans="9:10" x14ac:dyDescent="0.3">
      <c r="I9981">
        <v>9979</v>
      </c>
      <c r="J9981" s="2">
        <v>3.2124500684739161E-3</v>
      </c>
    </row>
    <row r="9982" spans="9:10" x14ac:dyDescent="0.3">
      <c r="I9982">
        <v>9980</v>
      </c>
      <c r="J9982" s="2">
        <v>3.6205683749405064E-3</v>
      </c>
    </row>
    <row r="9983" spans="9:10" x14ac:dyDescent="0.3">
      <c r="I9983">
        <v>9981</v>
      </c>
      <c r="J9983" s="2">
        <v>3.6925301417556509E-3</v>
      </c>
    </row>
    <row r="9984" spans="9:10" x14ac:dyDescent="0.3">
      <c r="I9984">
        <v>9982</v>
      </c>
      <c r="J9984" s="2">
        <v>3.313521486015067E-3</v>
      </c>
    </row>
    <row r="9985" spans="9:10" x14ac:dyDescent="0.3">
      <c r="I9985">
        <v>9983</v>
      </c>
      <c r="J9985" s="2">
        <v>6.0218230138569238E-5</v>
      </c>
    </row>
    <row r="9986" spans="9:10" x14ac:dyDescent="0.3">
      <c r="I9986">
        <v>9984</v>
      </c>
      <c r="J9986" s="2">
        <v>4.7275717217676715E-3</v>
      </c>
    </row>
    <row r="9987" spans="9:10" x14ac:dyDescent="0.3">
      <c r="I9987">
        <v>9985</v>
      </c>
      <c r="J9987" s="2">
        <v>6.4938712937727084E-3</v>
      </c>
    </row>
    <row r="9988" spans="9:10" x14ac:dyDescent="0.3">
      <c r="I9988">
        <v>9986</v>
      </c>
      <c r="J9988" s="2">
        <v>7.3189816957737602E-3</v>
      </c>
    </row>
    <row r="9989" spans="9:10" x14ac:dyDescent="0.3">
      <c r="I9989">
        <v>9987</v>
      </c>
      <c r="J9989" s="2">
        <v>4.4431893989405093E-3</v>
      </c>
    </row>
    <row r="9990" spans="9:10" x14ac:dyDescent="0.3">
      <c r="I9990">
        <v>9988</v>
      </c>
      <c r="J9990" s="2">
        <v>6.0408013970241672E-3</v>
      </c>
    </row>
    <row r="9991" spans="9:10" x14ac:dyDescent="0.3">
      <c r="I9991">
        <v>9989</v>
      </c>
      <c r="J9991" s="2">
        <v>2.6495389074880924E-3</v>
      </c>
    </row>
    <row r="9992" spans="9:10" x14ac:dyDescent="0.3">
      <c r="I9992">
        <v>9990</v>
      </c>
      <c r="J9992" s="2">
        <v>1.8593370386793099E-3</v>
      </c>
    </row>
    <row r="9993" spans="9:10" x14ac:dyDescent="0.3">
      <c r="I9993">
        <v>9991</v>
      </c>
      <c r="J9993" s="2">
        <v>5.876362958910415E-3</v>
      </c>
    </row>
    <row r="9994" spans="9:10" x14ac:dyDescent="0.3">
      <c r="I9994">
        <v>9992</v>
      </c>
      <c r="J9994" s="2">
        <v>2.3660972893369842E-3</v>
      </c>
    </row>
    <row r="9995" spans="9:10" x14ac:dyDescent="0.3">
      <c r="I9995">
        <v>9993</v>
      </c>
      <c r="J9995" s="2">
        <v>6.9994554625605662E-3</v>
      </c>
    </row>
    <row r="9996" spans="9:10" x14ac:dyDescent="0.3">
      <c r="I9996">
        <v>9994</v>
      </c>
      <c r="J9996" s="2">
        <v>2.9234306704320431E-3</v>
      </c>
    </row>
    <row r="9997" spans="9:10" x14ac:dyDescent="0.3">
      <c r="I9997">
        <v>9995</v>
      </c>
      <c r="J9997" s="2">
        <v>3.7912663855177286E-3</v>
      </c>
    </row>
    <row r="9998" spans="9:10" x14ac:dyDescent="0.3">
      <c r="I9998">
        <v>9996</v>
      </c>
      <c r="J9998" s="2">
        <v>5.8728340860742783E-3</v>
      </c>
    </row>
    <row r="9999" spans="9:10" x14ac:dyDescent="0.3">
      <c r="I9999">
        <v>9997</v>
      </c>
      <c r="J9999" s="2">
        <v>5.4262912579388176E-3</v>
      </c>
    </row>
    <row r="10000" spans="9:10" x14ac:dyDescent="0.3">
      <c r="I10000">
        <v>9998</v>
      </c>
      <c r="J10000" s="2">
        <v>7.3401648496130133E-3</v>
      </c>
    </row>
    <row r="10001" spans="9:10" x14ac:dyDescent="0.3">
      <c r="I10001">
        <v>9999</v>
      </c>
      <c r="J10001" s="2">
        <v>1.7390493787436672E-3</v>
      </c>
    </row>
    <row r="10002" spans="9:10" x14ac:dyDescent="0.3">
      <c r="I10002">
        <v>10000</v>
      </c>
      <c r="J10002" s="2">
        <v>6.3318405543284009E-3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513-9C72-4D58-BDDC-001DE9527374}">
  <dimension ref="A1"/>
  <sheetViews>
    <sheetView showGridLines="0" workbookViewId="0"/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Fangfang Huang</cp:lastModifiedBy>
  <cp:revision/>
  <dcterms:created xsi:type="dcterms:W3CDTF">2024-04-23T19:19:54Z</dcterms:created>
  <dcterms:modified xsi:type="dcterms:W3CDTF">2024-04-27T02:46:57Z</dcterms:modified>
  <cp:category/>
  <cp:contentStatus/>
</cp:coreProperties>
</file>