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SFY\研究生阶段\博士\文章\2024.01.QXFY\final\submitted\AC\提交 04.29重投\"/>
    </mc:Choice>
  </mc:AlternateContent>
  <xr:revisionPtr revIDLastSave="0" documentId="13_ncr:1_{51CFFB89-16C3-4EE9-9B47-98B050418ABC}" xr6:coauthVersionLast="45" xr6:coauthVersionMax="45" xr10:uidLastSave="{00000000-0000-0000-0000-000000000000}"/>
  <bookViews>
    <workbookView xWindow="3750" yWindow="600" windowWidth="20580" windowHeight="15600" xr2:uid="{00000000-000D-0000-FFFF-FFFF00000000}"/>
  </bookViews>
  <sheets>
    <sheet name="metadata of HILIC" sheetId="1" r:id="rId1"/>
    <sheet name="raw data" sheetId="2" r:id="rId2"/>
  </sheets>
  <definedNames>
    <definedName name="_xlnm._FilterDatabase" localSheetId="1" hidden="1">'raw data'!$A$1:$A$2024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<sst xmlns="http://schemas.openxmlformats.org/spreadsheetml/2006/main" count="4116" uniqueCount="1914">
  <si>
    <t xml:space="preserve">Dataset_ID </t>
  </si>
  <si>
    <t>Column temperature 
(°C)</t>
  </si>
  <si>
    <t>LC gradient 
(t[min], %B)</t>
  </si>
  <si>
    <t>Flow rate 
(mL/min)</t>
  </si>
  <si>
    <t>(0,100),(2,100),(12,5),(17,5)</t>
  </si>
  <si>
    <t>10.1016/j.jhazmat.2018.09.047</t>
  </si>
  <si>
    <t>dataset_83</t>
  </si>
  <si>
    <t>dataset_84</t>
  </si>
  <si>
    <t>(0,100),(2,100), (7.7,70), (9.5,40), (10.25,30)</t>
  </si>
  <si>
    <t>dataset_85</t>
  </si>
  <si>
    <t>Retip_HILIC_test</t>
  </si>
  <si>
    <t>water with 10 mM ammonium formate and 0.125% formic acid</t>
  </si>
  <si>
    <t>acetonitrile/water (95/5, v/v) with 10 mM ammonium formate and 0.125% formic acid</t>
  </si>
  <si>
    <t>0–2 min at 100% B, 2–7.7 min from 100% to 70% B, 7.7–9.5 min from 70% to 40% B, 9.5–10.25 min from 40% to 30% B</t>
  </si>
  <si>
    <t>dataset_86</t>
  </si>
  <si>
    <t>MTBLS787</t>
  </si>
  <si>
    <t>ACN + 0.1%FA</t>
  </si>
  <si>
    <t xml:space="preserve">(0,95),(1.5,95),(12,40),(14,40),(14.2,25) </t>
  </si>
  <si>
    <t>10.1021/acs.analchem.0c01980</t>
  </si>
  <si>
    <t>dataset_87</t>
  </si>
  <si>
    <t>MTBLS1040</t>
  </si>
  <si>
    <t>water with 0.1% formic acid (pH 2.63</t>
  </si>
  <si>
    <t>10.3390/metabo9110251</t>
  </si>
  <si>
    <t>dataset_88</t>
  </si>
  <si>
    <t>ACN + 0.1% FA</t>
  </si>
  <si>
    <t>10.1007/978-1-4939-7592-1_3</t>
  </si>
  <si>
    <t>dataset_89</t>
  </si>
  <si>
    <t>ACN + 0.08% FA</t>
  </si>
  <si>
    <t>(0,80),(30,20),(30,5),(38,5)</t>
  </si>
  <si>
    <t>10.1021/ac2021823</t>
  </si>
  <si>
    <t>dataset_90</t>
  </si>
  <si>
    <t>System</t>
  </si>
  <si>
    <t>SMILES</t>
  </si>
  <si>
    <t>RT(s)</t>
  </si>
  <si>
    <t>CCCCCCCCCCCC(CC1C(C(=O)O1)CCCCCC)OC(=O)C(CC(C)C)NC=O</t>
  </si>
  <si>
    <t>C(CC(=O)O)C(C(=O)O)O</t>
  </si>
  <si>
    <t>CSCCC(=O)C(=O)O</t>
  </si>
  <si>
    <t>CC1=CCC(CC1)C(=C)C</t>
  </si>
  <si>
    <t>C1C(C(C(C(O1)CO)O)O)O</t>
  </si>
  <si>
    <t>CCN(CC)C(=S)SSC(=S)N(CC)CC</t>
  </si>
  <si>
    <t>CN(C)C1=CC=C(C=C1)N=NC2=CC=CC=C2</t>
  </si>
  <si>
    <t>CC(C)OC1=CC2=C(C=C1)C(=O)C(=CO2)C3=CC=CC=C3</t>
  </si>
  <si>
    <t>CC1=C(C(C(=C(N1)C)C(=O)OC(C)C)C2=CC(=CC=C2)[N+](=O)[O-])C(=O)OCCOC</t>
  </si>
  <si>
    <t>CCOC(=O)C1=C(NC(=C(C1C2=CC=CC=C2C=CC(=O)OC(C)(C)C)C(=O)OCC)C)C</t>
  </si>
  <si>
    <t>CC(=O)SCC(CC1=CC=CC=C1)C(=O)NCC(=O)OCC2=CC=CC=C2</t>
  </si>
  <si>
    <t>CC1=C(C(C(=C(N1)C)C(=O)OC(C)C)C2=CC=CC3=NON=C32)C(=O)OC</t>
  </si>
  <si>
    <t>CCOC(=O)C1=C(NC(=C(C1C2=CC(=CC=C2)[N+](=O)[O-])C(=O)OC)C)C</t>
  </si>
  <si>
    <t>CCOC(=O)OC(C)OC1=C(N(S(=O)(=O)C2=CC=CC=C21)C)C(=O)NC3=CC=CC=N3</t>
  </si>
  <si>
    <t>CCCCCCCCOC(=O)C1=CC=CC=C1C(=O)OCCCCCCCC</t>
  </si>
  <si>
    <t>CC1=CC2C(CCC3(C2CCC3(C(=O)C)OC(=O)C)C)C4(C1=CC(=O)CC4)C</t>
  </si>
  <si>
    <t>CC1=C(C(=O)C(=C(C1=O)OC)OC)CCCCCCCCCCO</t>
  </si>
  <si>
    <t>CCN(C1=CC=CC=C1C)C(=O)C=CC</t>
  </si>
  <si>
    <t>CC(=O)C1CCC2C1(CCC3C2CCC4=CC(=O)CCC34C)C</t>
  </si>
  <si>
    <t>CCCCCC=CCC=CCC=CCC=CCCCC(=O)NC1=CC=C(C=C1)O</t>
  </si>
  <si>
    <t>CC(=CCCC(C)(C=C)O)C</t>
  </si>
  <si>
    <t>CS(=O)(=O)C1=CC=C(C=C1)C2=C(C(=O)OC2)C3=CC=CC=C3</t>
  </si>
  <si>
    <t>CC(C)(C#N)C1=CC(=CC(=C1)CN2C=NC=N2)C(C)(C)C#N</t>
  </si>
  <si>
    <t>COC1=CC(=CC(=C1)C=CC2=CC=C(C=C2)O)OC</t>
  </si>
  <si>
    <t>CCC(=O)NS(=O)(=O)C1=CC=C(C=C1)C2=C(ON=C2C3=CC=CC=C3)C</t>
  </si>
  <si>
    <t>CCOC(=O)C1=CN=CN1C(C)C2=CC=CC=C2</t>
  </si>
  <si>
    <t>CC12CCC3C(C1CCC2=O)CC(=C)C4=CC(=O)C=CC34C</t>
  </si>
  <si>
    <t>C1=CC(=CC=C1C#N)C(C2=CC=C(C=C2)C#N)N3C=NC=N3</t>
  </si>
  <si>
    <t>CN1C(=O)CN=C(C2=C1C=CC(=C2)[N+](=O)[O-])C3=CC=CC=C3</t>
  </si>
  <si>
    <t>CCCCCCCCCCCCCCCC(=O)OC(CO)CO</t>
  </si>
  <si>
    <t>CCCCCCCCCCCCCCCCCC(=O)OCC(CO)O</t>
  </si>
  <si>
    <t>CCC(C)C(=O)OC1CCC=C2C1C(C(C=C2)C)CCC3CC(CC(=O)O3)O</t>
  </si>
  <si>
    <t>CC12CCC3C(C1CCC2(C#C)O)CCC4=C3C=CC(=C4)O</t>
  </si>
  <si>
    <t>CCC12CCC3C(C1CCC2(C#C)O)CCC4=CC(=O)CCC34</t>
  </si>
  <si>
    <t>CC(=CCCC(=CCOC(=O)C)C)C</t>
  </si>
  <si>
    <t>CC(=O)CC(C1=CC=CC=C1)C2=C(C3=CC=CC=C3OC2=O)O</t>
  </si>
  <si>
    <t>CC1CC2=C(CCC(=O)C2)C3C1C4CCC(C4(CC3)C)(C#C)O</t>
  </si>
  <si>
    <t>CC#CC1(CCC2C1(CC(C3=C4CCC(=O)C=C4CCC23)C5=CC=C(C=C5)N(C)C)C)O</t>
  </si>
  <si>
    <t>CC(C)C=CCCCCC(=O)NCC1=CC(=C(C=C1)O)OC</t>
  </si>
  <si>
    <t>CC1=CC=CC=C1S(=O)(=O)NC(=O)C2=CC(=C(C=C2)CC3=CN(C4=C3C=C(C=C4)NC(=O)OC5CCCC5)C)OC</t>
  </si>
  <si>
    <t>CC(=O)OC1=CC=CC=C1C(=O)NC2=NC=C(S2)[N+](=O)[O-]</t>
  </si>
  <si>
    <t>COC1=C(C=C(C=C1)C2=CC(=O)C3=C(O2)C(=C(C(=C3OC)OC)OC)OC)OC</t>
  </si>
  <si>
    <t>C1=CC=C(C=C1)CCCOC(=O)N</t>
  </si>
  <si>
    <t>CC1CC2C(CCC3(C2CCC3(C(=O)C)O)C)C4(C1=CC(=O)CC4)C</t>
  </si>
  <si>
    <t>CCOC1=C(C=CC(=C1)CC(=O)NC(CC(C)C)C2=CC=CC=C2N3CCCCC3)C(=O)O</t>
  </si>
  <si>
    <t>CC12CCC3C(C1CCC2=O)CCC4=C3C=CC(=C4)O</t>
  </si>
  <si>
    <t>CCCCCCCCCCCCCC(=O)OC(CO)CO</t>
  </si>
  <si>
    <t>C1=CC=C(C=C1)C2=C(C2=O)C3=CC=CC=C3</t>
  </si>
  <si>
    <t>CC1=C(C(=NO1)C2=CC=CC=C2)C3=CC=C(C=C3)S(=O)(=O)N</t>
  </si>
  <si>
    <t>C1=CC=C(C=C1)C(=O)C=CC2=CC=CC=C2O</t>
  </si>
  <si>
    <t>CCN(C1=CC=CC(=C1)C2=CC=NC3=C(C=NN23)C#N)C(=O)C</t>
  </si>
  <si>
    <t>CN1C(=C(C2=CC=CC=C2S1(=O)=O)O)C(=O)NC3=CC=CC=N3</t>
  </si>
  <si>
    <t>CC(C)C12C(O1)C3C4(O3)C5(CCC6=C(C5CC7C4(C2O)O7)COC6=O)C</t>
  </si>
  <si>
    <t>CCOP(=O)(OCC)OC1=CC=C(C=C1)[N+](=O)[O-]</t>
  </si>
  <si>
    <t>CC(=O)OCCC1=CC=CC=C1</t>
  </si>
  <si>
    <t>CC1=C(C(C(=C(N1)C)C(=O)OC)C2=CC=CC=C2[N+](=O)[O-])C(=O)OC</t>
  </si>
  <si>
    <t>CC1C(C(=O)NC(C(=O)N2CCCC2C(=O)N(CC(=O)N(C(C(=O)O1)C(C)C)C)C)C(C)C)NC(=O)C3=C4C(=C(C=C3)C)OC5=C(C(=O)C(=C(C5=N4)C(=O)NC6C(OC(=O)C(N(C(=O)CN(C(=O)C7CCCN7C(=O)C(NC6=O)C(C)C)C)C)C(C)C)C)N)C</t>
  </si>
  <si>
    <t>CC1=CC(=NC(=N1)N2C(=CC(=N2)C)OC)OC</t>
  </si>
  <si>
    <t>C1=CC2=C(C(=C1)[N+](=O)[O-])NN=C2</t>
  </si>
  <si>
    <t>CC12CCC3C(C1CCC2=O)CC=C4C3(CCC(C4)O)C</t>
  </si>
  <si>
    <t>CCCC1=C(C=CC(=C1O)C(=O)C)OCCCCC2=NNN=N2</t>
  </si>
  <si>
    <t>CC12CCC(=O)C=C1CCC3C2CCC4(C3CCC4(C)O)C</t>
  </si>
  <si>
    <t>CCC=CCC1C(CCC1=O)CC(=O)OC</t>
  </si>
  <si>
    <t>CCS(=O)(=O)CCN1C(=NC=C1[N+](=O)[O-])C</t>
  </si>
  <si>
    <t>COC(=O)C1=CC=CC=C1C(=O)OC</t>
  </si>
  <si>
    <t>COC1=C2C(=CC3=C1OC=C3)C=CC(=O)O2</t>
  </si>
  <si>
    <t>C=C1CCOC1=O</t>
  </si>
  <si>
    <t>CCC1=C(CN(C1=O)C(=O)NCCC2=CC=C(C=C2)S(=O)(=O)NC(=O)NC3CCC(CC3)C)C</t>
  </si>
  <si>
    <t>C1=CC=C2C(=C1)C(=CN2)C3=NC=CS3</t>
  </si>
  <si>
    <t>CC12CCC3C(C1CCC2O)CCC4=CC(=O)CCC34C</t>
  </si>
  <si>
    <t>CC12CCC3C(C1CCC2O)CCC4=CC(=O)CCC34</t>
  </si>
  <si>
    <t>CNC1=CC=CC=C1</t>
  </si>
  <si>
    <t>CCCCCCCCC=CCCCCCCCCCCCC(=O)N</t>
  </si>
  <si>
    <t>CC(C)OC(=O)CCCC=CCC1C(CC(C1CCC(CCC2=CC=CC=C2)O)O)O</t>
  </si>
  <si>
    <t>CC1=CC(=O)OC2=C1C=CC(=C2)OC(=O)C</t>
  </si>
  <si>
    <t>CC(=CC=CC=C(C)C=CC=C(C)C(=O)CC12C(O1)(CC(CC2(C)C)O)C)C=CC=C(C)C=C=C3C(CC(CC3(C)C)OC(=O)C)(C)O</t>
  </si>
  <si>
    <t>C1=CC=C2C(=C1)C(=C3C(=O)C4=CC=CC=C4N3)C(=O)N2</t>
  </si>
  <si>
    <t>CC1CC(C2C(CC(C(O2)(C(=O)C(=O)N3CCCCC3C(=O)OC(C(C(CC(=O)C(C=C(C1)C)CC=C)O)C)C(=CC4CCC(C(C4)OC)O)C)O)C)OC)OC</t>
  </si>
  <si>
    <t>CC(C)CCCCCCC(=O)NCC1=CC(=C(C=C1)O)OC</t>
  </si>
  <si>
    <t>CC1C2=CC=CC=C2NC1=O</t>
  </si>
  <si>
    <t>CC1C2CCC3(C=CC(=O)C(=C3C2OC1=O)C)C</t>
  </si>
  <si>
    <t>COC1=C2C=CC(=O)OC2=CC3=C1C=CO3</t>
  </si>
  <si>
    <t>COC1=C(C=C(C=C1)C=O)OC</t>
  </si>
  <si>
    <t>C1=CC=C(C=C1)C(=O)CN</t>
  </si>
  <si>
    <t>C1=CC=C2C(=C1)C=CC(=O)O2</t>
  </si>
  <si>
    <t>CC(C1=CC2=C(C=C1)C=C(C=C2)OC)C(=O)O</t>
  </si>
  <si>
    <t>CC(=O)CCCCN1C=NC2=C1C(=O)N(C(=O)N2C)C</t>
  </si>
  <si>
    <t>CC(C1=CC=C(C=C1)CC2CCCC2=O)C(=O)O</t>
  </si>
  <si>
    <t>CC(=O)CCCCN1C(=O)C2=C(N=CN2C)N(C1=O)C</t>
  </si>
  <si>
    <t>CC12CCC(=O)C=C1CCC3C2CCC4(C3CCC4=O)C</t>
  </si>
  <si>
    <t>C1CCN(CC1)C(=O)C=CC=CC2=CC3=C(C=C2)OCO3</t>
  </si>
  <si>
    <t>CC1=CC=CC=C1N2C(=NC3=CC=CC=C3C2=O)C</t>
  </si>
  <si>
    <t>CC1(OC2COC3(C(C2O1)OC(O3)(C)C)COS(=O)(=O)N)C</t>
  </si>
  <si>
    <t>CC12CCC(=O)C=C1CCC3C2C(=O)CC4(C3CCC4=O)C</t>
  </si>
  <si>
    <t>CC(CC1=CC=C(C=C1)C(C)C(=O)O)C(=O)O</t>
  </si>
  <si>
    <t>C1=CC=C2C(=C1)N=CS2</t>
  </si>
  <si>
    <t>CC1CCCC(CCCCCC2=CC(=CC(=C2C(=O)O1)O)O)O</t>
  </si>
  <si>
    <t>CC(=O)NC1=CC=CC=C1</t>
  </si>
  <si>
    <t>C1=CC(=CN=C1)C(=O)NCCO[N+](=O)[O-]</t>
  </si>
  <si>
    <t>C1=CC=C(C=C1)C2=C(OC(=N2)CCC(=O)O)C3=CC=CC=C3</t>
  </si>
  <si>
    <t>CC(C)C1=CC2=CCC3C(C2CC1)(CCCC3(C)C(=O)O)C</t>
  </si>
  <si>
    <t>CCC1=CN=C(C=C1)CCOC2=CC=C(C=C2)CC3C(=O)NC(=O)S3</t>
  </si>
  <si>
    <t>C(=CC(=O)O)C(=O)N</t>
  </si>
  <si>
    <t>COC1=C(C=C(C=C1)C2CC(=O)NC2)OC3CCCC3</t>
  </si>
  <si>
    <t>CC(C)OC(=O)OC(C)OC(=O)C1=C(CSC2N1C(=O)C2NC(=O)C(=NOC)C3=CSC(=N3)N)COC</t>
  </si>
  <si>
    <t>CC1=NC=C(N1CC(C)O)[N+](=O)[O-]</t>
  </si>
  <si>
    <t>CN1C(=O)C=CN(C1=O)C2C(C(C(O2)CO)O)O</t>
  </si>
  <si>
    <t>C1C2=CC=CC=C2N(C3=CC=CC=C3C1=O)C(=O)N</t>
  </si>
  <si>
    <t>COC1=C(C=CC(=C1)C=CC=O)O</t>
  </si>
  <si>
    <t>CS(=O)CCCCN=C=S</t>
  </si>
  <si>
    <t>CCCCCC=CCC=CCC=CCC=CCCCC(=O)NCCC1=CC(=C(C=C1)O)O</t>
  </si>
  <si>
    <t>C1=CC=C2C(=C1)C(=CC=[N+]2[O-])[N+](=O)[O-]</t>
  </si>
  <si>
    <t>CC12CCC(=O)C=C1CCC3C2CCC4(C3CCC4(C(=O)CO)O)C</t>
  </si>
  <si>
    <t>C1=C(C=C(C=C1O)O)O</t>
  </si>
  <si>
    <t>COC1=C(C=CC(=C1)C=O)O</t>
  </si>
  <si>
    <t>C1CC(=O)CCC1=O</t>
  </si>
  <si>
    <t>C1=CC=C(C(=C1)C(=O)O)C(=O)O</t>
  </si>
  <si>
    <t>CC(C)C1=NC(=CS1)CN(C)C(=O)NC(C(C)C)C(=O)NC(CC2=CC=CC=C2)CC(C(CC3=CC=CC=C3)NC(=O)OCC4=CN=CS4)O</t>
  </si>
  <si>
    <t>CC1=C2C(=NC=C1)N(C3=C(C=CC=N3)C(=O)N2)C4CC4</t>
  </si>
  <si>
    <t>COC1=C(C=C2C(=C1)C=CC(=O)O2)O</t>
  </si>
  <si>
    <t>C1=CC=C2C(=C1)C(=CN2)C=O</t>
  </si>
  <si>
    <t>CC(CCC(=O)O)C1CCC2C1(C(=O)CC3C2C(=O)CC4C3(CCC(=O)C4)C)C</t>
  </si>
  <si>
    <t>CCC(C)(C)N=C(NC#N)NC1=CN=CC=C1</t>
  </si>
  <si>
    <t>CCCCC1=NC2(CCCC2)C(=O)N1CC3=CC=C(C=C3)C4=CC=CC=C4C5=NNN=N5</t>
  </si>
  <si>
    <t>CC1=NC=C(N1CCO)[N+](=O)[O-]</t>
  </si>
  <si>
    <t>C1=CC=C(C=C1)N2C3=CC=CC=C3C(C2=O)(CC4=CC=NC=C4)CC5=CC=NC=C5</t>
  </si>
  <si>
    <t>CC12CCC3C(C1CCC2C(=O)NC(C)(C)C)CCC4C3(C=CC(=O)N4)C</t>
  </si>
  <si>
    <t>C1=CC(=CC=C1C=O)O</t>
  </si>
  <si>
    <t>COC1=CC2=C(C=C1)NC=C2CCO</t>
  </si>
  <si>
    <t>C1=CC(=CC(=C1)O)C=O</t>
  </si>
  <si>
    <t>CC1C=CC=C(C(=O)NC2=C(C3=C(C4=C(C(=C3O)C)OC(C4=O)(OC=CC(C(C(C(C(C(C1O)C)O)C)OC(=O)C)C)OC)C)C5=C2N6C=CC(=CC6=N5)C)O)C</t>
  </si>
  <si>
    <t>COC1=CC=C(C=C1)C2=COC3=C(C2=O)C=CC(=C3)O</t>
  </si>
  <si>
    <t>CCC1(C(=O)C(CNC1=O)C)CC</t>
  </si>
  <si>
    <t>CCCCCCCCC=CCCCCCCCC(=O)OCC(CO)O</t>
  </si>
  <si>
    <t>CN1CC(=O)N2C(C1=O)CC3=C(C2C4=CC5=C(C=C4)OCO5)NC6=CC=CC=C36</t>
  </si>
  <si>
    <t>C1C(COC2=C1C=CC(=C2)O)C3=CC=C(C=C3)O</t>
  </si>
  <si>
    <t>C1=CC=C(C=C1)C2=CC=C(C=C2)C(C3=CC=CC=C3)N4C=CN=C4</t>
  </si>
  <si>
    <t>CC12CCC3C(C1CCC2(C)O)CCC4C3(CC5=C(C4)NN=C5)C</t>
  </si>
  <si>
    <t>C1C(=O)NC2=C(C=C(C=C2)[N+](=O)[O-])C(=N1)C3=CC=CC=C3</t>
  </si>
  <si>
    <t>C1=CC=C(C=C1)C(COC(=O)N)COC(=O)N</t>
  </si>
  <si>
    <t>C1CCC(CC1)NC=O</t>
  </si>
  <si>
    <t>C1=CC=C2C(=C1)C=CC3=CC=CC=C3N2C(=O)N</t>
  </si>
  <si>
    <t>CC1=C(SC=N1)CCO</t>
  </si>
  <si>
    <t>CC12C3C4C(C(C1(CC5C2(O5)C(=O)O3)O)C(=O)O4)C(C)(C)O</t>
  </si>
  <si>
    <t>CC1=CC(=O)OC2=C1C=CC(=C2)O</t>
  </si>
  <si>
    <t>C1=CC=C(C(=C1)N)O</t>
  </si>
  <si>
    <t>CCCSC1=CC2=C(C=C1)N=C(N2)NC(=O)OC</t>
  </si>
  <si>
    <t>CNC1=CC=CC=C1C(=O)O</t>
  </si>
  <si>
    <t>C1=CC(=CC=C1CC(=O)C(=O)O)O</t>
  </si>
  <si>
    <t>CC(C1=CC2=CC=CC=C2S1)N(C(=O)N)O</t>
  </si>
  <si>
    <t>CN(CCOC1=CC=C(C=C1)CC2C(=O)NC(=O)S2)C3=CC=CC=N3</t>
  </si>
  <si>
    <t>C(CCCCCCCCC(=O)O)CCCCCCCC(=O)O</t>
  </si>
  <si>
    <t>CC(=O)CCCC(=O)O</t>
  </si>
  <si>
    <t>CC(=O)NCCC1=CNC2=C1C=C(C=C2)OC</t>
  </si>
  <si>
    <t>C1=CC=C2C(=C1)C(=CN2)CO</t>
  </si>
  <si>
    <t>CCCC(C)(COC(=O)N)COC(=O)N</t>
  </si>
  <si>
    <t>CCCC1=NC2=C(C=C(C=C2N1CC3=CC=C(C=C3)C4=CC=CC=C4C(=O)O)C5=NC6=CC=CC=C6N5C)C</t>
  </si>
  <si>
    <t>C1CSSC1CCCCC(=O)N</t>
  </si>
  <si>
    <t>CC12CCC(=O)C=C1CCC3C2C(CC4(C3CCC4C(=O)CO)C)O</t>
  </si>
  <si>
    <t>C1=CC=C(C=C1)CC(=O)N</t>
  </si>
  <si>
    <t>COC1=C(C=C(C=C1)C=CC(=O)NC2=CC=CC=C2C(=O)O)OC</t>
  </si>
  <si>
    <t>C1=CC=C(C=C1)C2=CC(=O)C3=C(O2)C=CC(=C3)O</t>
  </si>
  <si>
    <t>C1=CC2=C(C=C1N)NN=C2</t>
  </si>
  <si>
    <t>C1=CC(=CC=C1C2=COC3=CC(=CC(=C3C2=O)O)O)O</t>
  </si>
  <si>
    <t>C1=CC=C(C=C1)C(=O)N</t>
  </si>
  <si>
    <t>C1=CC=C(C=C1)C(C2=CC=CC=C2)S(=O)CC(=O)N</t>
  </si>
  <si>
    <t>COC1=CC=CC(=C1N)C(=O)O</t>
  </si>
  <si>
    <t>CC(C)CC(C(=O)O)NC(=O)OCC1=CC=CC=C1</t>
  </si>
  <si>
    <t>C1=CC=C2C(=C1)C(=CN2)CCC(=O)O</t>
  </si>
  <si>
    <t>CC(C)CC1C(=O)N2CCCC2C(=O)N1</t>
  </si>
  <si>
    <t>CC(C)C(C(=O)O)O</t>
  </si>
  <si>
    <t>CCC(CC(=O)O)O</t>
  </si>
  <si>
    <t>CN(C)C=O</t>
  </si>
  <si>
    <t>C1CN2C(=CC=C2C(=O)C3=CC=CC=C3)C1C(=O)O</t>
  </si>
  <si>
    <t>CC1OCC2C(O1)C(C(C(O2)OC3C4COC(=O)C4C(C5=CC6=C(C=C35)OCO6)C7=CC(=C(C(=C7)OC)O)OC)O)O</t>
  </si>
  <si>
    <t>COC1=CC=C(C=C1)C(=O)O</t>
  </si>
  <si>
    <t>CC(C)C1CCC(CC1)C(=O)NC(CC2=CC=CC=C2)C(=O)O</t>
  </si>
  <si>
    <t>C1C(OC2=C(C1=O)C=CC(=C2)O)C3=CC=C(C=C3)O</t>
  </si>
  <si>
    <t>CC(=CCCC(=CC(=O)O)C)C</t>
  </si>
  <si>
    <t>COC1=C(C=CC(=C1)C=CC(=O)O)O</t>
  </si>
  <si>
    <t>CN1CCC2=CC3=C(C(=C2C1C4C5=C(C(=C(C=C5)OC)OC)C(=O)O4)OC)OCO3</t>
  </si>
  <si>
    <t>CC(=O)NCCC(=O)C1=C(C=CC(=C1)OC)NC=O</t>
  </si>
  <si>
    <t>COC1=C(C=C2C(=C1)C(=O)C(=CO2)C3=CC=C(C=C3)O)O</t>
  </si>
  <si>
    <t>CC1=C(C(=O)C=CO1)O</t>
  </si>
  <si>
    <t>CC1=CC(=O)CC(C1(C=CC(=CC(=O)O)C)O)(C)C</t>
  </si>
  <si>
    <t>CCOC(=O)C(CCC1=CC=CC=C1)NC2CCC3=CC=CC=C3N(C2=O)CC(=O)O</t>
  </si>
  <si>
    <t>C1=CC=C2C(=C1)C(=CN2)CC(=O)O</t>
  </si>
  <si>
    <t>CC(C)(C)C#CC=CCN(C)CC1=CC=CC2=CC=CC=C21</t>
  </si>
  <si>
    <t>CN1C(=O)N2C=NC(=C2N=N1)C(=O)N</t>
  </si>
  <si>
    <t>CC1=C2C(C(=O)C3(C(CC4C(C3C(C(C2(C)C)(CC1OC(=O)C(C(C5=CC=CC=C5)NC(=O)OC(C)(C)C)O)O)OC(=O)C6=CC=CC=C6)(CO4)OC(=O)C)O)C)O</t>
  </si>
  <si>
    <t>C=COC(=O)N</t>
  </si>
  <si>
    <t>C1=CC(=CC=C1N)O</t>
  </si>
  <si>
    <t>C(CCC(=O)O)CCO</t>
  </si>
  <si>
    <t>C1=CC=C(C=C1)C(=O)C2=C(C=C(C=C2O)O)O</t>
  </si>
  <si>
    <t>CC1=CN=C(C(=C1OC)C)C[S@](=O)C2=NC3=C(N2)C=C(C=C3)OC</t>
  </si>
  <si>
    <t>COC1=CC(=CC(=C1O)OC)C(=O)O</t>
  </si>
  <si>
    <t>C1=CC=C2C(=C1)C(=CN2)CC(=O)N</t>
  </si>
  <si>
    <t>CC(=O)N1C=CN=C1</t>
  </si>
  <si>
    <t>CC(=O)NC1=CC=C(C=C1)O</t>
  </si>
  <si>
    <t>CC(=O)OCC(CCN1C=NC2=CN=C(N=C21)N)COC(=O)C</t>
  </si>
  <si>
    <t>C1=CC(=CC=C1C=CC(=O)O)O</t>
  </si>
  <si>
    <t>C1=CC=C(C=C1)C2C(=O)N=C(O2)N</t>
  </si>
  <si>
    <t>C1=CC(=CC=C1C2=COC3=C(C2=O)C=CC(=C3)O)O</t>
  </si>
  <si>
    <t>CCCC=CC=O</t>
  </si>
  <si>
    <t>C1=CC(=CC=C1C2=C(C(=O)C3=C(C=C(C=C3O2)O)O)O)O</t>
  </si>
  <si>
    <t>CCOC(=O)C(CCC1=CC=CC=C1)[NH2+]C(C)C(=O)N2C3CCCC3CC2C(=O)[O-]</t>
  </si>
  <si>
    <t>C1=CC=C2C(=C1)C(=CN2)C(=O)O</t>
  </si>
  <si>
    <t>COC1=CC(=CC(=C1O)OC)C=CC(=O)O</t>
  </si>
  <si>
    <t>C1=CC(=CN=C1)CO</t>
  </si>
  <si>
    <t>CCOC(=O)C1(CCN(CC1)CCC(C#N)(C2=CC=CC=C2)C3=CC=CC=C3)C4=CC=CC=C4</t>
  </si>
  <si>
    <t>C1=CC(=CC=C1C=CC2=CC(=CC(=C2)O)O)O</t>
  </si>
  <si>
    <t>COC1=C(C=CC(=C1)/C=C/C(=O)O)O</t>
  </si>
  <si>
    <t>C(C=O)C(C(CO)O)O</t>
  </si>
  <si>
    <t>COC(=O)C1=CC(=C(C(=C1)O)O)O</t>
  </si>
  <si>
    <t>CC(C=CC(C)C(C)C)C1CCC2C1(CCC3C2=CC=C4C3(CCC(C4)O)C)C</t>
  </si>
  <si>
    <t>C(C(C1C(=C(C(=O)O1)O)O)O)O</t>
  </si>
  <si>
    <t>C1=CC2=C(C=C1O)C(=CN2)CCN</t>
  </si>
  <si>
    <t>CC1=CC(=CC=C1)NC2=C(C=NC=C2)S(=O)(=O)NC(=O)NC(C)C</t>
  </si>
  <si>
    <t>CCC(C(=O)N)N1CCCC1=O</t>
  </si>
  <si>
    <t>CC1=C(C(C(=C(N1)C)C(=O)OC2CCCN(C2)CC3=CC=CC=C3)C4=CC(=CC=C4)[N+](=O)[O-])C(=O)OC</t>
  </si>
  <si>
    <t>CC1=CN(C(=O)NC1=O)C2CC(C(O2)COC)O</t>
  </si>
  <si>
    <t>CCC(COC(=O)C1=CC(=C(C(=C1)OC)OC)OC)(C2=CC=CC=C2)N(C)C</t>
  </si>
  <si>
    <t>CC1=CC(=CC(=O)O1)O</t>
  </si>
  <si>
    <t>C1CC(=O)CC(=O)C1</t>
  </si>
  <si>
    <t>C1=CC(=O)OC2=CC(=C(C=C21)O)O</t>
  </si>
  <si>
    <t>CC(=CCNC1=NC=NC2=C1N=CN2C3C(C(C(O3)CO)O)O)C</t>
  </si>
  <si>
    <t>C1=CC(=C(C(=C1)O)N)C(=O)O</t>
  </si>
  <si>
    <t>CC(C(C)(C)C)N=C(NC#N)NC1=CC=NC=C1</t>
  </si>
  <si>
    <t>CSC1=NC=NC2=C1NC=N2</t>
  </si>
  <si>
    <t>C[C@H](CC1=CC=CC=C1)N(C)CC#C</t>
  </si>
  <si>
    <t>CC(=O)NCCCCCCNC(=O)C</t>
  </si>
  <si>
    <t>C1=CC(=CC=C1CCC(=O)C2=C(C=C(C=C2O)O)O)O</t>
  </si>
  <si>
    <t>C1CC(=O)C(C=C1)(C(=O)OCC2=CC=CC=C2OC3C(C(C(C(O3)CO)O)O)OC(=O)C4=CC=CC=C4)O</t>
  </si>
  <si>
    <t>C1=CC=C2C(=C1)C=CC(=O)N2</t>
  </si>
  <si>
    <t>CC1C2C3=CC(=C(C=C3CCN2CC4=C1C=CC(=C4OC)OC)OC)OC</t>
  </si>
  <si>
    <t>CC1=CC(=C(C=C1)C(C)C)O</t>
  </si>
  <si>
    <t>C1=CC2=C(C(=C1)O)NC(=O)C=C2</t>
  </si>
  <si>
    <t>CN1C2=C(C(=O)N(C1=O)C)NC=N2</t>
  </si>
  <si>
    <t>COC1=C(C=C(C=C1)CC2=NC=CC3=CC(=C(C=C32)OC)OC)OC</t>
  </si>
  <si>
    <t>CC1=C(C=CC=C1O)C(=O)NC(CSC2=CC=CC=C2)C(CN3CC4CCCCC4CC3C(=O)NC(C)(C)C)O</t>
  </si>
  <si>
    <t>C1CC(CCC1C(=O)O)C(=O)O</t>
  </si>
  <si>
    <t>C(C(C(CO)O)O)O</t>
  </si>
  <si>
    <t>CC(C)CC(C(=O)O)O</t>
  </si>
  <si>
    <t>CC1CNC(=O)NC1=O</t>
  </si>
  <si>
    <t>CC(=O)NC1=CC=C(C=C1)CC(=O)O</t>
  </si>
  <si>
    <t>CC1=C(C=C(C(=O)N1)C#N)C2=CC=NC=C2</t>
  </si>
  <si>
    <t>CC1=CN(C(=O)NC1=O)C2C=CC(O2)CO</t>
  </si>
  <si>
    <t>CC1=CC=C(C=C1)C2=C(N3C=C(C=CC3=N2)C)CC(=O)N(C)C</t>
  </si>
  <si>
    <t>CCCCCCC1=C(C=C(C=C1)O)O</t>
  </si>
  <si>
    <t>C1=CC=C(C=C1)CN2C=CN=C2</t>
  </si>
  <si>
    <t>CCN1CC(C(C1=O)(C2=CC=CC=C2)C3=CC=CC=C3)CCN4CCOCC4</t>
  </si>
  <si>
    <t>CCCCC(=O)N(CC1=CC=C(C=C1)C2=CC=CC=C2C3=NNN=N3)C(C(C)C)C(=O)O</t>
  </si>
  <si>
    <t>CN1C=NC2=C1C(=O)N(C(=O)N2)C</t>
  </si>
  <si>
    <t>C1=CC=C(C=C1)CNC(=O)CCNNC(=O)C2=CC=NC=C2</t>
  </si>
  <si>
    <t>C1=CC=C2C(=C1)C(=O)C=CN2</t>
  </si>
  <si>
    <t>CCCC1=NC(=C2N1NC(=NC2=O)C3=C(C=CC(=C3)S(=O)(=O)N4CCN(CC4)CC)OCC)C</t>
  </si>
  <si>
    <t>C1CC(OC1CO)N2C=CC(=O)NC2=O</t>
  </si>
  <si>
    <t>CC(C(=O)N)O</t>
  </si>
  <si>
    <t>CC1=CN(C(=O)NC1=O)C2C(C(C(O2)CO)O)OC</t>
  </si>
  <si>
    <t>C1CNC(=O)NC1=O</t>
  </si>
  <si>
    <t>CC(C)C(=O)O</t>
  </si>
  <si>
    <t>C1=CC2=C(C=C1O)C(=CN2)CC(=O)O</t>
  </si>
  <si>
    <t>C1=CC(=C(C=C1C2C(C(=O)C3=C(C=C(C=C3O2)O)O)O)O)O</t>
  </si>
  <si>
    <t>CCC(C)C(=O)OC1CC(C=C2C1C(C(C=C2)C)CCC(CC(CC(=O)O)O)O)O</t>
  </si>
  <si>
    <t>C1CCC2(C1)CC(=O)N(C(=O)C2)CCNCC3COC4=CC=CC=C4O3</t>
  </si>
  <si>
    <t>CC(C)C1=CC2=C(C=C1)OC3=NC(=C(C=C3C2=O)C(=O)O)N</t>
  </si>
  <si>
    <t>CC(=CCNC1=NC=NC2=C1NC=N2)C</t>
  </si>
  <si>
    <t>C1=CC(=C(C=C1C=CC(=O)O)O)O</t>
  </si>
  <si>
    <t>CC1C=CC=C(C(=O)NC2=C(C3=C(C(=C4C(=C3C(=O)C2=CNN5CCN(CC5)C6CCCC6)C(=O)C(O4)(OC=CC(C(C(C(C(C(C1O)C)O)C)OC(=O)C)C)OC)C)C)O)O)C</t>
  </si>
  <si>
    <t>CC1=CC2=C(C=C1C)N=CN2</t>
  </si>
  <si>
    <t>CN1C2=C(NC1=O)N(C(=O)N(C2=O)C)C</t>
  </si>
  <si>
    <t>C(C(C(C(C(C=O)O)O)O)O)O</t>
  </si>
  <si>
    <t>CC(C)C(CCCN(C)CCC1=CC(=C(C=C1)OC)OC)(C#N)C2=CC(=C(C=C2)OC)OC</t>
  </si>
  <si>
    <t>CC(C)(CO)C(C(=O)NCCCO)O</t>
  </si>
  <si>
    <t>C1C2CC(CC3N2CC(=O)C1C3)OC(=O)C4=CNC5=CC=CC=C54</t>
  </si>
  <si>
    <t>CC=C1C(CC(N1C)C)(C2=CC=CC=C2)C3=CC=CC=C3</t>
  </si>
  <si>
    <t>CCN(CC)CC(=O)NC1=C(C=CC=C1C)C</t>
  </si>
  <si>
    <t>CN(C)CCN(CC1=CC=CC=C1)C2=CC=CC=N2</t>
  </si>
  <si>
    <t>CC1=CN(C(=S)NC1=O)C2C(C(C(O2)CO)O)O</t>
  </si>
  <si>
    <t>CC(COC1=CC=CC=C1CC2=CC=CC=C2)N3CCCCC3</t>
  </si>
  <si>
    <t>COC1=CC=CC=C1N2CCN(CC2)CC(COC3=CC=CC4=CC=CC=C43)O</t>
  </si>
  <si>
    <t>CCC(=O)C(CC(C)N(C)C)(C1=CC=CC=C1)C2=CC=CC=C2</t>
  </si>
  <si>
    <t>CC[N+](C)(CC)CCOC(=O)C(C1CCCCC1)(C2=CC=CC=C2)O</t>
  </si>
  <si>
    <t>CCC(=O)OC(CC1=CC=CC=C1)(C2=CC=CC=C2)C(C)CN(C)C</t>
  </si>
  <si>
    <t>C[C@@H](CC1=CC=CC=C1)N(C)CC2=CC=CC=C2</t>
  </si>
  <si>
    <t>C1=CC=NC(=C1)NS(=O)(=O)C2=CC=C(C=C2)NN=C3C=CC(=O)C(=C3)C(=O)O</t>
  </si>
  <si>
    <t>C1=CC=C2C(=C1)C(C(=O)N2)CC(=O)O</t>
  </si>
  <si>
    <t>CN1C(CCCC1CC(=O)C2=CC=CC=C2)CC(C3=CC=CC=C3)O</t>
  </si>
  <si>
    <t>CC1CC=CC=CC(C(CC(C(C(C(CC(=O)O1)O)OC)OC2C(C(C(C(O2)C)OC3CC(C(C(O3)C)OC(=O)CC(C)C)(C)O)N(C)C)O)CC=O)C)O</t>
  </si>
  <si>
    <t>CC(CC1=CC=CC=C1)N(C)CC2=CC=CC=C2</t>
  </si>
  <si>
    <t>CCCCN1CCCC1CNC(=O)C2=C(C3=CC=CC=C3C(=C2)C#N)OC</t>
  </si>
  <si>
    <t>C(C[S-])[NH3+]</t>
  </si>
  <si>
    <t>C1=CC(=O)NC=C1</t>
  </si>
  <si>
    <t>CCOC(=O)C1C2CCC(N2C)CC1OC(=O)C3=CC=CC=C3</t>
  </si>
  <si>
    <t>CC1=CC(=C(C=C1)O)C(CCN(C(C)C)C(C)C)C2=CC=CC=C2</t>
  </si>
  <si>
    <t>C1CCC2C(C1)C(=O)N(C2=O)CCCCN3CCN(CC3)C4=NSC5=CC=CC=C54</t>
  </si>
  <si>
    <t>CN(C)CCOC(C1=CC=CC=C1)C2=CC=CC=C2</t>
  </si>
  <si>
    <t>C1=CC(=C(N=C1)C(=O)O)C(=O)O</t>
  </si>
  <si>
    <t>CCN(CC)CCOC(=O)C(C1=CC=CC=C1)(C2=CC=CC=C2)O</t>
  </si>
  <si>
    <t>CCCCCCCCCC=O</t>
  </si>
  <si>
    <t>CC(C)(C)NC(=O)C1CN(CCN1CC(CC(CC2=CC=CC=C2)C(=O)NC3C(CC4=CC=CC=C34)O)O)CC5=CN=CC=C5</t>
  </si>
  <si>
    <t>CN1C(=O)C2=C(NC(=O)N2)NC1=O</t>
  </si>
  <si>
    <t>CN1C2CCC1C(C(C2)OC(=O)C3=CC=CC=C3)C(=O)OC</t>
  </si>
  <si>
    <t>CCC1C(COC1=O)CC2=CN=CN2C</t>
  </si>
  <si>
    <t>COC1C(C(OC1N2C=CC(=O)NC2=O)CO)O</t>
  </si>
  <si>
    <t>CC(CN1C2=CC=CC=C2CCC3=CC=CC=C31)CN(C)C</t>
  </si>
  <si>
    <t>C1=CC=C2C(=C1)C(=CN2)CC(C(=O)O)O</t>
  </si>
  <si>
    <t>CN(C)CCC=C1C2=CC=CC=C2COC3=CC=CC=C31</t>
  </si>
  <si>
    <t>C1=CN(C(=O)NC1=S)C2C(C(C(O2)CO)O)O</t>
  </si>
  <si>
    <t>CC(C)CC(C(=O)O)NC(=O)C</t>
  </si>
  <si>
    <t>C1=CC(=C(C=C1C(C(=O)O)O)O)O</t>
  </si>
  <si>
    <t>CC(=O)N1CCCCCC1=O</t>
  </si>
  <si>
    <t>CN1CCC(=C2C3=CC=CC=C3C=CC4=CC=CC=C42)CC1</t>
  </si>
  <si>
    <t>CN1CCC(=C2C3=C(CCC4=CC=CC=C42)SC=C3)CC1</t>
  </si>
  <si>
    <t>COC1=CC(=C(C(=C1)OC)C(=O)CCCN2CCCC2)OC</t>
  </si>
  <si>
    <t>CC(CCCC(C)C)C1CCC2C1(CCC3C2CC=C4C3(CCC(C4)OC(=O)NCCN(C)C)C)C</t>
  </si>
  <si>
    <t>CC1=C(C(=CC2=C(C(=C(N2)C=C3C(=C(C(=O)N3)C)C=C)C)CCC(=O)O)NC1=CC4=NC(=O)C(=C4C)C=C)CCC(=O)O</t>
  </si>
  <si>
    <t>C1=CNC(=O)NC1=O</t>
  </si>
  <si>
    <t>CC(=O)N1C2=CC=CC=C2C(=O)C1=O</t>
  </si>
  <si>
    <t>CCCN1CC(CC2C1CC3=CNC4=CC=CC2=C34)CSC</t>
  </si>
  <si>
    <t>CC1=CC=CC=C1OC(CCNC)C2=CC=CC=C2</t>
  </si>
  <si>
    <t>CCCN1CCCC[C@H]1C(=O)NC2=C(C=CC=C2C)C</t>
  </si>
  <si>
    <t>COC1C(OC(C1O)N2C=CC(=O)NC2=O)CO</t>
  </si>
  <si>
    <t>CC1=C(C=CN=C1CS(=O)C2=NC3=CC=CC=C3N2)OCCCOC</t>
  </si>
  <si>
    <t>COC1=C(C=C2C(=C1)CC(C2=O)CC3CCN(CC3)CC4=CC=CC=C4)OC</t>
  </si>
  <si>
    <t>CN(C)CC(C1=CC=C(C=C1)OC)C2(CCCCC2)O</t>
  </si>
  <si>
    <t>C1=C2C(=NC=N1)N=CN2</t>
  </si>
  <si>
    <t>CC(C1=CC=CC=C1)(C2=CC=CC=N2)OCCN(C)C</t>
  </si>
  <si>
    <t>CNCCCCOC1=CC=CC=C1CC2=CC=CC=C2</t>
  </si>
  <si>
    <t>C1=CN(C(=S)NC1=O)C2C(C(C(O2)CO)O)O</t>
  </si>
  <si>
    <t>C1=CN=C2C(=N1)C(=O)NC(=O)N2</t>
  </si>
  <si>
    <t>CC1C(OCCN1C)C2=CC=CC=C2</t>
  </si>
  <si>
    <t>CN(C)CC1CCCCC1(C2=CC(=CC=C2)OC)O</t>
  </si>
  <si>
    <t>C1=CC=C(C(=C1)[NH3+])S(=O)(=O)[O-]</t>
  </si>
  <si>
    <t>CNC(CC(=O)O)C(=O)O</t>
  </si>
  <si>
    <t>C1CN(CCN1CCOCCO)C2=NC3=CC=CC=C3SC4=CC=CC=C42</t>
  </si>
  <si>
    <t>C(CCCC(=O)O)CCC(CC(=O)O)O</t>
  </si>
  <si>
    <t>CCCN1CCCCC1C(=O)NC2=C(C=CC=C2C)C</t>
  </si>
  <si>
    <t>CC1=CN(C(=O)NC1=O)C2CC(C(O2)CO)O</t>
  </si>
  <si>
    <t>CNCCC(C1=CC=CS1)OC2=CC=CC3=CC=CC=C32</t>
  </si>
  <si>
    <t>COC1C(C(OC1N2C=NC3=C2N=CN=C3N)CO)O</t>
  </si>
  <si>
    <t>CC1=CN(C(=O)NC1=O)C2C(CC(O2)CO)O</t>
  </si>
  <si>
    <t>CN(C)CCCSC1=CC=CC=C1NC(=O)C=CC2=CC=CC=C2</t>
  </si>
  <si>
    <t>CC1C(NC(CN1)C2=CC=CC=C2)C</t>
  </si>
  <si>
    <t>C1=CC(=CC=C1C(C#N)O)O</t>
  </si>
  <si>
    <t>CC1=NC2=C(C(=N1)N)N=CN2C3C(C(C(O3)CO)O)O</t>
  </si>
  <si>
    <t>CN1CCC23CCCCC2C1CC4=C3C=C(C=C4)OC</t>
  </si>
  <si>
    <t>C1CCC(C(C1)N2CCC(CC2)C3=CC=CC=C3)O</t>
  </si>
  <si>
    <t>CC1C2CC3=C(C1(CCN2CC=C(C)C)C)C=C(C=C3)O</t>
  </si>
  <si>
    <t>CNCCCC12CCC(C3=CC=CC=C31)C4=CC=CC=C24</t>
  </si>
  <si>
    <t>C1=C(C=C(C(=C1O)O)O)C2=C(C(=O)C3=C(C=C(C=C3O2)O)O)O</t>
  </si>
  <si>
    <t>CN1CCC(=C2C3=C(C(=O)CC4=CC=CC=C42)SC=C3)CC1</t>
  </si>
  <si>
    <t>C(=O)(N)NC(=O)N</t>
  </si>
  <si>
    <t>CC1C=CC=C(C(=O)NC2=C3C(=NC4(N3)CCN(CC4)CC(C)C)C5=C6C(=C(C(=C5C2=O)O)C)OC(C6=O)(OC=CC(C(C(C(C(C(C1O)C)O)C)OC(=O)C)C)OC)C)C</t>
  </si>
  <si>
    <t>CCN1CCCC1CNC(=O)C2=CC(=C(C=C2OC)N)S(=O)(=O)CC</t>
  </si>
  <si>
    <t>CC1=C(C(=CC=C1)C)NC(=O)CN2CCN(CC2)CC(COC3=CC=CC=C3OC)O</t>
  </si>
  <si>
    <t>CC1=NC=CN1CC2CCC3=C(C2=O)C4=CC=CC=C4N3C</t>
  </si>
  <si>
    <t>CCCCCN=C(N)NNC=C1C=NC2=C1C=C(C=C2)OC</t>
  </si>
  <si>
    <t>CC(C)C(=O)C(=O)O</t>
  </si>
  <si>
    <t>CC(C)(C)NC(=O)C1CC2CCCCC2CN1CC(C(CC3=CC=CC=C3)NC(=O)C(CC(=O)N)NC(=O)C4=NC5=CC=CC=C5C=C4)O</t>
  </si>
  <si>
    <t>C1C(OC(C1O)N2C=CC(=O)NC2=O)CO</t>
  </si>
  <si>
    <t>CC1CN(CC(N1)C)CCCN2C3=CC=CC=C3C4=CC=CC=C42</t>
  </si>
  <si>
    <t>C1=CC=C(C=C1)CC(=O)NCC(=O)O</t>
  </si>
  <si>
    <t>CC1=NC(=CC=C1)CCN2CCC(CC2)C(=O)C3=CC=C(C=C3)NS(=O)(=O)C</t>
  </si>
  <si>
    <t>CC(=C)CN1CCC23C4C5=C(CC2(C1CC6=C3C(=C(C=C6)O)O4)O)C7=CC=CC=C7N5</t>
  </si>
  <si>
    <t>CC(=O)NO</t>
  </si>
  <si>
    <t>CC(C)CC(=O)NCC(=O)O</t>
  </si>
  <si>
    <t>CCN(CC)CC1CCCCN1CC(=O)N2C3=CC=CC=C3C(=O)NC4=C2N=CC=C4</t>
  </si>
  <si>
    <t>CCNC(C)CC1=CC2=C(C=C1)OCO2</t>
  </si>
  <si>
    <t>C1=CC=C(C=C1)C=CC(=O)NCC(=O)O</t>
  </si>
  <si>
    <t>C1CSC2=NC(CN21)C3=CC=CC=C3</t>
  </si>
  <si>
    <t>CC(=CC(=O)NCC(=O)O)C</t>
  </si>
  <si>
    <t>CC1=C(C(=CC=C1)C)NC(=O)C2CCCCN2C</t>
  </si>
  <si>
    <t>C1C(C(OC1N2C=CC(=O)NC2=O)CO)O</t>
  </si>
  <si>
    <t>CC(CCNC1=NC=NC2=C1NC=N2)CO</t>
  </si>
  <si>
    <t>C1=CC(=CC=C1CN2C=CN=C2)C=CC(=O)O</t>
  </si>
  <si>
    <t>CCC1C(C(C(C(=O)C(CC(C(C(C(C(C(=O)O1)C)OC2CC(C(C(O2)C)O)(C)OC)C)OC3C(C(CC(O3)C)N(C)C)O)(C)OC)C)C)O)(C)O</t>
  </si>
  <si>
    <t>CC(=O)OCC(=O)NCCCOC1=CC=CC(=C1)CN2CCCCC2</t>
  </si>
  <si>
    <t>C1[C@H]([C@H](OC2=CC(=CC(=C21)O)O)C3=CC(=C(C=C3)O)O)O</t>
  </si>
  <si>
    <t>CCCCCCCCCCCCCCCCC(=O)O</t>
  </si>
  <si>
    <t>CC(C)NCC(COC1=CC=C(C=C1)CCOCC2CC2)O</t>
  </si>
  <si>
    <t>CN1CCN2C(C1)C3=CC=CC=C3CC4=C2N=CC=C4</t>
  </si>
  <si>
    <t>CC(C)NCC(COC1=CC=C(C=C1)CCC(=O)OC)O</t>
  </si>
  <si>
    <t>CC12CCN(C1N(C3=C2C=C(C=C3)OC(=O)NC)C)C</t>
  </si>
  <si>
    <t>COC1=CC=CC=C1OCCNCC(COC2=CC=CC3=C2C4=CC=CC=C4N3)O</t>
  </si>
  <si>
    <t>CC(C(C1=CC=C(C=C1)O)O)N2CCC(CC2)CC3=CC=CC=C3</t>
  </si>
  <si>
    <t>C1=CC(=C(C=C1O)C(=O)O)O</t>
  </si>
  <si>
    <t>CN1C(=CC(=O)N(C1=O)C)NCCN(CCCC2=CC=C(C=C2)[N+](=O)[O-])CCO</t>
  </si>
  <si>
    <t>CCCCCCCCCCCCCCCC(=O)OC(CC(=O)[O-])C[N+](C)(C)C</t>
  </si>
  <si>
    <t>CCN(CC)C(=O)C1(CC1CN)C2=CC=CC=C2</t>
  </si>
  <si>
    <t>CC(C)(CCCC(CC(=O)OC)(C(=O)OC1C2C3=CC4=C(C=C3CCN5C2(CCC5)C=C1OC)OCO4)O)O</t>
  </si>
  <si>
    <t>C1CCC2=C(C1)C(=C3CCCC3=N2)N</t>
  </si>
  <si>
    <t>CC(CC1=CC=CC=C1)NC</t>
  </si>
  <si>
    <t>CC(C(C)O)O</t>
  </si>
  <si>
    <t>CC(CCCC(C)C)C1CCC2C1(CCC3C2C(C=C4C3(CCC(C4)O)C)O)C</t>
  </si>
  <si>
    <t>CN(CCC1=CC=C(C=C1)NS(=O)(=O)C)CCOC2=CC=C(C=C2)NS(=O)(=O)C</t>
  </si>
  <si>
    <t>CCCCCCCCCOC1=CC2=C(C=C1)NC=C2CCN</t>
  </si>
  <si>
    <t>C1C(OC(S1)CO)N2C=CC(=NC2=O)N</t>
  </si>
  <si>
    <t>C1CC(OC1CO)N2C=NC3=C2NC=NC3=O</t>
  </si>
  <si>
    <t>CCOC(=O)C1=CC=C(C=C1)OC(=O)CCCCCN=C(N)N</t>
  </si>
  <si>
    <t>CC(C)NCC(COC1=CC=C(C=C1)COCCOC(C)C)O</t>
  </si>
  <si>
    <t>C1CC(C(C1)O)NC2=NC=NC3=C2N=CN3C4C(C(C(O4)CO)O)O</t>
  </si>
  <si>
    <t>C1C(OC(C1O)N2C=NC3=C2N=CN=C3N)CO</t>
  </si>
  <si>
    <t>CC(C)C(=O)NCC(=O)O</t>
  </si>
  <si>
    <t>CN1C2CCC1C(C(C2)OC(=O)C3=CC=CC=C3)C(=O)O</t>
  </si>
  <si>
    <t>CN(C)CCOC1=CC=C(C=C1)CNC(=O)C2=CC(=C(C=C2)OC)OC</t>
  </si>
  <si>
    <t>C1=C(NC=N1)C=CC(=O)O</t>
  </si>
  <si>
    <t>CCC1(CC2CC(C3=C(CCN(C2)C1)C4=CC=CC=C4N3)(C5=C(C=C6C(=C5)C78CCN9C7C(C=CC9)(C(C(C8N6C=O)(C(=O)OC)O)OC(=O)C)CC)OC)C(=O)OC)O</t>
  </si>
  <si>
    <t>CCCC(=O)NCC(=O)O</t>
  </si>
  <si>
    <t>COC1=C(C=C2C(=C1)C(=NC(=N2)N3CCN(CC3)C(=O)C4=CC=CO4)N)OC</t>
  </si>
  <si>
    <t>CN1C2CC(CC1C3C2O3)OC(=O)C(CO)C4=CC=CC=C4</t>
  </si>
  <si>
    <t>CC1=NC=C(C(=C1O)CO)CO</t>
  </si>
  <si>
    <t>CN1CCC23C4C1CC5=C2C(=C(C=C5)OC)OC3C(=O)CC4</t>
  </si>
  <si>
    <t>CN1C2CCC1CC(C2)OC(=O)C3=CNC4=CC=CC=C43</t>
  </si>
  <si>
    <t>C1CCC2=NC3=CC=CC=C3C(=C2C1)N</t>
  </si>
  <si>
    <t>CN1CCC23CCCCC2C1CC4=C3C=C(C=C4)O</t>
  </si>
  <si>
    <t>C1=CC(=C(C=C1N)C(=O)O)O</t>
  </si>
  <si>
    <t>C1C(C(OC1N2C=NC3=C2N=CN=C3N)CO)O</t>
  </si>
  <si>
    <t>CC1=C(SC=C1)C(=CCC[NH+]2CCCC(C2)C(=O)[O-])C3=C(C=CS3)C</t>
  </si>
  <si>
    <t>C1=CC(=CN=C1)C(=O)O</t>
  </si>
  <si>
    <t>C1=COC(=C1)C(=O)NCC(=O)O</t>
  </si>
  <si>
    <t>CC1C(OCCN1)C2=CC=CC=C2</t>
  </si>
  <si>
    <t>C1CC2CN(C(=O)C3=C2C(=CC=C3)C1)C4CN5CCC4CC5</t>
  </si>
  <si>
    <t>COC1C(C(OC1N2C=NC3=C2NC=NC3=O)CO)O</t>
  </si>
  <si>
    <t>CN1C2=C(NC1=O)NC(=O)N(C2=O)C</t>
  </si>
  <si>
    <t>C1[C@@H]([C@H](OC2=CC(=CC(=C21)O)O)C3=CC(=C(C=C3)O)O)O</t>
  </si>
  <si>
    <t>CN1C2CCCC1CC(C2)NC(=O)C3=NN(C4=CC=CC=C43)C</t>
  </si>
  <si>
    <t>CN1C2CCC1C(C(C2)O)C(=O)OC</t>
  </si>
  <si>
    <t>C1=NC(=C(N1)C(=O)N)N</t>
  </si>
  <si>
    <t>CC1=CC(=C(C=C1CC2=CN=C(N=C2N)N)OC)OC</t>
  </si>
  <si>
    <t>CC1=CN(C(=O)NC1=O)C2C(C(C(O2)CO)O)O</t>
  </si>
  <si>
    <t>CC1=C(N=CN1)CN2CCC3=C(C2=O)C4=CC=CC=C4N3C</t>
  </si>
  <si>
    <t>COC(=O)C(CC1=CC=C(C=C1)O)N</t>
  </si>
  <si>
    <t>CN1CCCCC1CCN2C3=CC=CC=C3SC4=C2C=C(C=C4)S(=O)C</t>
  </si>
  <si>
    <t>CC12CC3CC(C1)(CC(C3)(C2)N)C</t>
  </si>
  <si>
    <t>CC1(C(N2C(S1)C(C2=O)N=CN3CCCCCC3)C(=O)O)C</t>
  </si>
  <si>
    <t>CN(CCCNC(=O)C1CCCO1)C2=NC3=CC(=C(C=C3C(=N2)N)OC)OC</t>
  </si>
  <si>
    <t>CNS(=O)(=O)CC1=CC2=C(C=C1)NC=C2CCN(C)C</t>
  </si>
  <si>
    <t>C1=NN(C(=O)NC1=O)C2C(C(C(O2)CO)O)O</t>
  </si>
  <si>
    <t>CN1C2CCC1CC(C2)OC(=O)C(CO)C3=CC=CC=C3</t>
  </si>
  <si>
    <t>COC1=CC(=CC(=C1O)OC)C2=C(C(=O)C3=C(C=C(C=C3O2)O)O)OC4C(C(C(C(O4)CO)O)O)O</t>
  </si>
  <si>
    <t>C1=CC=C(C=C1)C(=O)CO</t>
  </si>
  <si>
    <t>CCN1CCCC1CNC(=O)C2=C(C=CC(=C2)S(=O)(=O)N)OC</t>
  </si>
  <si>
    <t>CC(CC1=CC=CC=C1)(C2=CC=CC=C2)NC(=O)CN</t>
  </si>
  <si>
    <t>C[NH+](C)CCC=C1C2=CC=CC=C2COC3=C1C=C(C=C3)CC(=O)[O-]</t>
  </si>
  <si>
    <t>C1=CC=C(C=C1)CCNN</t>
  </si>
  <si>
    <t>C1CC1CN2CCC34C5C6=C(CC3(C2CC7=C4C(=C(C=C7)O)O5)O)C8=CC=CC=C8N6</t>
  </si>
  <si>
    <t>C(CC(=O)O)C(=O)O</t>
  </si>
  <si>
    <t>CCCCCCCCCCCCCCCC(C(CO)N)O</t>
  </si>
  <si>
    <t>COC1=CC(=CC(=C1O)O)C2=C(C=C3C(=CC(=CC3=[O+]2)O)O)OC4C(C(C(C(O4)CO)O)O)O</t>
  </si>
  <si>
    <t>C1=CC=C(C(=C1)CO)OC2C(C(C(C(O2)CO)O)O)O</t>
  </si>
  <si>
    <t>COC1=C(C=CC(=C1)C2=C(C(=O)C3=C(C=C(C=C3O2)O)O)OC4C(C(C(C(O4)CO)O)O)O)O</t>
  </si>
  <si>
    <t>C1=CN=CN1</t>
  </si>
  <si>
    <t>COC(=O)C1=COC(C2C1CC=C2CO)OC3C(C(C(C(O3)CO)O)O)O</t>
  </si>
  <si>
    <t>C1CC(OC1CO)N2C=CC(=NC2=O)N</t>
  </si>
  <si>
    <t>CC(C)(CC(=O)O)O</t>
  </si>
  <si>
    <t>CC1=CC2=C(NC3=CC=CC=C3N=C2S1)N4CCN(CC4)C</t>
  </si>
  <si>
    <t>COC1=C(C=C2C(=C1)C34CCN5C3CC6C7C4N2C(=O)CC7OCC=C6C5)OC</t>
  </si>
  <si>
    <t>C1=CC=C2C(=C1)C(=CC=N2)C(=O)O</t>
  </si>
  <si>
    <t>CN1C(=CC(=O)N(C1=O)C)NCCCN2CCN(CC2)C3=CC=CC=C3OC</t>
  </si>
  <si>
    <t>CN1CCC23C4C(=O)CCC2(C1CC5=C3C(=C(C=C5)OC)O4)O</t>
  </si>
  <si>
    <t>CC(CC1=CC=CC=C1)N</t>
  </si>
  <si>
    <t>CC(C)NC(=O)C1=CC=C(C=C1)CNNC</t>
  </si>
  <si>
    <t>CC(=O)OCC1C(C(C(C(O1)OC2=C(OC3=CC(=CC(=C3C2=O)O)O)C4=CC(=C(C=C4)O)O)O)O)O</t>
  </si>
  <si>
    <t>COC1=CC2=C(C=C1)NC=C2C3=CCNCC3</t>
  </si>
  <si>
    <t>CN1CCC23C=CC(CC2OC4=C(C=CC(=C34)C1)OC)O</t>
  </si>
  <si>
    <t>C1=CC(=CC=C1C=CC2=CC(=CC(=C2)OC3C(C(C(C(O3)CO)O)O)O)O)O</t>
  </si>
  <si>
    <t>CNC(=C[N+](=O)[O-])NCCSCC1=CSC(=N1)CN(C)C</t>
  </si>
  <si>
    <t>COC1=C(C=C2C(=C1)C(=NC(=N2)N3CCN(CC3)C(=O)C4CCCO4)N)OC</t>
  </si>
  <si>
    <t>CC1C(C(C(C(O1)OC2=C(OC3=CC(=CC(=C3C2=O)O)O)C4=CC(=C(C=C4)O)O)O)O)O</t>
  </si>
  <si>
    <t>C1=CN(C(=O)NC1=O)C2C(C(C(O2)CO)O)O</t>
  </si>
  <si>
    <t>COC1=CN(C(=O)NC1=O)C2C(C(C(O2)CO)O)O</t>
  </si>
  <si>
    <t>CC1C(C(C(C(O1)OC2=C(OC3=C(C2=O)C(=CC(=C3CC=C(C)C)OC4C(C(C(C(O4)CO)O)O)O)O)C5=CC=C(C=C5)OC)O)O)O</t>
  </si>
  <si>
    <t>CC(=O)NC1=CC2=C(C=C1)C3=CC=CC=C3C2</t>
  </si>
  <si>
    <t>C1=CC=C(C=C1)CCCCOCCCCCCNCC(C2=CC(=C(C=C2)O)CO)O</t>
  </si>
  <si>
    <t>CC(C(C1=C(C=CC(=C1)OC)OC)O)N</t>
  </si>
  <si>
    <t>CCCC1=NC(=C(N1CC2=CC=C(C=C2)C3=CC=CC=C3C4=NNN=N4)C(=O)O)C(C)(C)O</t>
  </si>
  <si>
    <t>CCC1=CC2CC(C3=C(CN(C2)C1)C4=CC=CC=C4N3)(C5=C(C=C6C(=C5)C78CCN9C7C(C=CC9)(C(C(C8N6C)(C(=O)OC)O)OC(=O)C)CC)OC)C(=O)OC</t>
  </si>
  <si>
    <t>C1=NC2=C(C(=N1)N)N=CN2C3C(C(C(O3)CO)O)O</t>
  </si>
  <si>
    <t>COC1=C(C=C(C=C1)CCN)OC</t>
  </si>
  <si>
    <t>CN(C)CCC1=CNC2=C1C=C(C=C2)CC3COC(=O)N3</t>
  </si>
  <si>
    <t>C1=CC(=CC=C1C(=O)NCCC(=O)O)NN=C2C=CC(=O)C(=C2)C(=O)O</t>
  </si>
  <si>
    <t>C1=CC=C(C=C1)CCN</t>
  </si>
  <si>
    <t>CC(C)NCC(C1=CC=C(C=C1)NS(=O)(=O)C)O</t>
  </si>
  <si>
    <t>C1CCC(C(C1)O)O</t>
  </si>
  <si>
    <t>CCCC(=O)OCC</t>
  </si>
  <si>
    <t>CC(=O)CC(C)(C)O</t>
  </si>
  <si>
    <t>C1C2CC3CC1CC(C2)(C3)N</t>
  </si>
  <si>
    <t>CCCC(C(=O)O)N</t>
  </si>
  <si>
    <t>CCCCCC(=O)O</t>
  </si>
  <si>
    <t>C1CNCC2=C1C3=CC=CC=C3N2</t>
  </si>
  <si>
    <t>CC1=CN(C(=O)N=C1N)C2C(C(C(O2)CO)O)OC</t>
  </si>
  <si>
    <t>CC1=C(C(=CC=C1)C)NC(=O)C(C)N</t>
  </si>
  <si>
    <t>CN1C=C(C(=O)NC1=O)C2C(C(C(O2)CO)O)O</t>
  </si>
  <si>
    <t>COC1=CC2=C(C=C1)NC=C2CCN</t>
  </si>
  <si>
    <t>COC1C(C(OC1N2C=CC(=NC2=O)N)CO)O</t>
  </si>
  <si>
    <t>CCC1=C2C=C(C=CC2=NC3=C1CN4C3=CC5=C(C4=O)COC(=O)C5(CC)O)OC(=O)N6CCC(CC6)N7CCCCC7</t>
  </si>
  <si>
    <t>COC1=CC(=CC(=C1OC)OC)C(=O)NC2CCCNC2</t>
  </si>
  <si>
    <t>CC(C)CN</t>
  </si>
  <si>
    <t>COC1C(OC(C1O)N2C=CC(=NC2=O)N)CO</t>
  </si>
  <si>
    <t>C1CCC(CC1)N</t>
  </si>
  <si>
    <t>C1C(C(OC1N2C3=C(C(=NC=N3)N)NC2=O)CO)O</t>
  </si>
  <si>
    <t>C1=CC=C2C(=C1)C(=CN2)CC(=O)C(=O)O</t>
  </si>
  <si>
    <t>CN(C)CCC1=CNC2=C1C=C(C=C2)CN3C=NC=N3</t>
  </si>
  <si>
    <t>CN1CCC2(CC3=NC4=CC=CC=C4C=C3CC2C1)C5=CC(=CC=C5)O</t>
  </si>
  <si>
    <t>CSCCCN</t>
  </si>
  <si>
    <t>CCCCCCCCCCCCCCC(C(C(CO)N)O)O</t>
  </si>
  <si>
    <t>CNC(=C[N+](=O)[O-])NCCSCC1=CC=C(O1)CN(C)C</t>
  </si>
  <si>
    <t>CC(CC1=CC=C(C=C1)OC)NCC(C2=CC(=C(C=C2)O)NC=O)O</t>
  </si>
  <si>
    <t>CN1CCC23C4C1CC5=C2C(=C(C=C5)O)OC3C(=O)CC4</t>
  </si>
  <si>
    <t>C1=CC2=C(C=C1N)SC3=CC(=[NH2+])C=CC3=N2</t>
  </si>
  <si>
    <t>C1CC(C1)CN2CCC34C5C(CCC3(C2CC6=C4C(=C(C=C6)O)O5)O)O</t>
  </si>
  <si>
    <t>CS(=O)(=O)NC1=CC=C(C=C1)CC2=NOC(=N2)C3=CC4=C(C=C3)NC=C4CCN</t>
  </si>
  <si>
    <t>CC(=O)NC(CS)C(=O)O</t>
  </si>
  <si>
    <t>COC(=O)CN</t>
  </si>
  <si>
    <t>C1CC(CCC1C[NH3+])C(=O)OC2=CC=C(C=C2)CCC(=O)[O-]</t>
  </si>
  <si>
    <t>CC(C(C1=CC=CC=C1)O)N</t>
  </si>
  <si>
    <t>C(C(C(=O)O)N)S</t>
  </si>
  <si>
    <t>C1=CN(C(=S)N=C1N)C2C(C(C(O2)CO)O)O</t>
  </si>
  <si>
    <t>C1=CC(=CC=C1C2=CC(=O)C3=C(O2)C(=C(C=C3O)O)C4C(C(C(C(O4)CO)O)O)O)O</t>
  </si>
  <si>
    <t>CN1CCCC1C2=CN=CC=C2</t>
  </si>
  <si>
    <t>CC1=C(C=C(C=C1)NC(=O)C2=CC=C(C=C2)CN3CCN(CC3)C)NC4=NC=CC(=N4)C5=CN=CC=C5</t>
  </si>
  <si>
    <t>CCC(=O)NCC(=O)O</t>
  </si>
  <si>
    <t>C1=CC=C(C=C1)CC=O</t>
  </si>
  <si>
    <t>CC1C(C(CC(O1)OC2CC(CC3=C(C4=C(C(=C23)O)C(=O)C5=CC=CC=C5C4=O)O)(C(=O)C)O)N)O</t>
  </si>
  <si>
    <t>CN(C)C(=N)N=C(N)N</t>
  </si>
  <si>
    <t>CC1CCN(C(C1)C(=O)O)C(=O)C(CCCN=C(N)N)NS(=O)(=O)C2=CC=CC3=C2NCC(C3)C</t>
  </si>
  <si>
    <t>CN1CCC23C4C(=O)CCC2(C1CC5=C3C(=C(C=C5)O)O4)O</t>
  </si>
  <si>
    <t>C1=CC=C(C=C1)C(CN)O</t>
  </si>
  <si>
    <t>C1=CC=NC(=C1)CCN</t>
  </si>
  <si>
    <t>CC(=O)OC1CC2CCC3C(C2(CC1N4CCCCC4)C)CCC5(C3CC(C5OC(=O)C)[N+]6(CCCCC6)C)C</t>
  </si>
  <si>
    <t>CC(C)(C)NCC(C1=CC(=C(C=C1)O)CO)O</t>
  </si>
  <si>
    <t>C1=CC(=C(C=C1C2=C(C(=O)C3=C(C=C(C=C3O2)O)O)O[C@H]4[C@@H]([C@H]([C@H]([C@H](O4)CO)O)O)O)O)O</t>
  </si>
  <si>
    <t>C1=CC(=CC=C1CCN)O</t>
  </si>
  <si>
    <t>C1=C(N=C(S1)N=C(N)N)CSCCC(=NS(=O)(=O)N)N</t>
  </si>
  <si>
    <t>CC1C(C(C(C(O1)OC2C(C(C(OC2OC3=CC(=C4C(=O)CC(OC4=C3)C5=CC=C(C=C5)O)O)CO)O)O)O)O)O</t>
  </si>
  <si>
    <t>C1=CC(=C(C=C1C2=C(C(=O)C3=C(C=C(C=C3O2)O)O)O[C@H]4[C@@H]([C@H]([C@@H]([C@H](O4)CO)O)O)O)O)O</t>
  </si>
  <si>
    <t>C1=CNC(=C1)C(=O)O</t>
  </si>
  <si>
    <t>CNCC(C1=CC=C(C=C1)O)O</t>
  </si>
  <si>
    <t>CCCNC1CCC2=C(C1)SC(=N2)N</t>
  </si>
  <si>
    <t>CCC1(C2=C(COC1=O)C(=O)N3CC4=C(C3=C2)N=C5C=CC(=C(C5=C4)CN(C)C)O)O</t>
  </si>
  <si>
    <t>COC1C(C(OC1N2C=NC3=C2NC(=NC3=O)N)CO)O</t>
  </si>
  <si>
    <t>CC=C1C2CC3=C(C1(CC(=C2)C)N)C=CC(=O)N3</t>
  </si>
  <si>
    <t>CCC1(CC2CC(C3=C(CCN(C2)C1)C4=CC=CC=C4N3)(C5=C(C=C6C(=C5)C78CCN9C7C(C=CC9)(C(C(C8N6C)(C(=O)N)O)O)CC)OC)C(=O)OC)O</t>
  </si>
  <si>
    <t>C1CCC(=O)C(=O)C1</t>
  </si>
  <si>
    <t>COC1C(OC(C1O)N2C=NC3=C2NC(=NC3=O)N)CO</t>
  </si>
  <si>
    <t>C1=CC(=CC=C1C(=O)NCC(=O)O)O</t>
  </si>
  <si>
    <t>C1C(C(OC1N2C=CC(=NC2=O)N)CO)O</t>
  </si>
  <si>
    <t>C1=CC=C2C(=C1)C(=CN2)CC(C(=O)N)N</t>
  </si>
  <si>
    <t>C[C@H]1[C@@H]([C@H](C[C@@H](O1)O[C@H]2C[C@@](CC3=C2C(=C4C(=C3O)C(=O)C5=C(C4=O)C(=CC=C5)OC)O)(C(=O)CO)O)N)O</t>
  </si>
  <si>
    <t>CC1(C2C(C3C(C(=O)C(=C(C3(C(=O)C2=C(C4=C1C=CC=C4O)O)O)O)C(=O)N)N(C)C)O)O</t>
  </si>
  <si>
    <t>CC(C)CC(C(=O)O)NC(=O)C(C(CC1=CC=CC=C1)N)O</t>
  </si>
  <si>
    <t>C1CC(NC1)C2=CN=CC=C2</t>
  </si>
  <si>
    <t>CC1=CC2=C(C=C1C)N(C3=NC(=O)NC(=O)C3=N2)CC(C(C(CO)O)O)O</t>
  </si>
  <si>
    <t>CC(=O)NCCC1=CN=CN1</t>
  </si>
  <si>
    <t>CN1C2=C(C(=O)N(C1=O)C)N(C=N2)CC(CN(C)CCO)O</t>
  </si>
  <si>
    <t>C[C@H]1[C@H]([C@H](C[C@@H](O1)O[C@H]2C[C@@](CC3=C2C(=C4C(=C3O)C(=O)C5=C(C4=O)C(=CC=C5)OC)O)(C(=O)CO)O)N)O</t>
  </si>
  <si>
    <t>CC1C(C(C(C(O1)OCC2C(C(C(C(O2)OC3=C(OC4=CC(=CC(=C4C3=O)O)O)C5=CC(=C(C=C5)O)OC)O)O)O)O)O)O</t>
  </si>
  <si>
    <t>CC1C(C(C(C(O1)OCC2C(C(C(C(O2)OC3=C(OC4=CC(=CC(=C4C3=O)O)O)C5=CC=C(C=C5)O)O)O)O)O)O)O</t>
  </si>
  <si>
    <t>CC(CCC(=O)NCCS(=O)(=O)O)C1CCC2C1(C(CC3C2C(CC4C3(CCC(C4)O)C)O)O)C</t>
  </si>
  <si>
    <t>C1=CC=C2C(=C1)C(=O)C=C(N2)C(=O)O</t>
  </si>
  <si>
    <t>CC1(C2C(C3C(C(=O)C(=C(C3(C(=O)C2=C(C4=C1C=CC=C4O)O)O)[O-])C(=O)N)[NH+](C)C)O)O</t>
  </si>
  <si>
    <t>C1=NC(=O)C2=C(N1)N(C=N2)C3C(C(C(O3)CO)O)O</t>
  </si>
  <si>
    <t>C[NH2+]C(CC1=CC=CC=C1)C(=O)[O-]</t>
  </si>
  <si>
    <t>CC(C(C)O)C(=O)O</t>
  </si>
  <si>
    <t>CC(C)(CC1=CC=CC=C1)N</t>
  </si>
  <si>
    <t>CN1C=C(C2=CC=CC=C21)CC(C(=O)O)N</t>
  </si>
  <si>
    <t>CC1=CN(C(=O)N=C1N)C2C(C(C(O2)CO)O)O</t>
  </si>
  <si>
    <t>C1=CC(=C(C=C1CCN)O)O</t>
  </si>
  <si>
    <t>CNC1=NC(=O)C2=C(N1)N(C=N2)C3C(C(C(O3)CO)O)O</t>
  </si>
  <si>
    <t>C1=NC2=C(N1)C(=O)N=C(N2)N</t>
  </si>
  <si>
    <t>C1=NC2=C(NC1=O)NC(=NC2=O)N</t>
  </si>
  <si>
    <t>CCC(C)C(C(=O)O)NC</t>
  </si>
  <si>
    <t>CC12CCC3C(C1CC(C2O)OC4C(C(C(C(O4)C(=O)O)O)O)O)CCC5=C3C=CC(=C5)O</t>
  </si>
  <si>
    <t>C1=CC=C(C=C1)CC(C(=O)O)N</t>
  </si>
  <si>
    <t>C1CC(CCC1CN)C(=O)O</t>
  </si>
  <si>
    <t>CC1C(C(C(C(O1)OCC2C(C(C(C(O2)OC3=C(OC4=CC(=CC(=C4C3=O)O)O)C5=CC(=C(C=C5)O)O)O)O)O)O)O)O</t>
  </si>
  <si>
    <t>CS(=O)CCCCC(=NO)SC1C(C(C(C(O1)CO)O)O)O</t>
  </si>
  <si>
    <t>C1=CC=NC=C1</t>
  </si>
  <si>
    <t>C1C2=CC=CC=C2C3=CC=CC=C31</t>
  </si>
  <si>
    <t>C1C(C(C(CC1(C(=O)O)O)OC(=O)C=CC2=CC(=C(C=C2)O)O)O)O</t>
  </si>
  <si>
    <t>C1=NC2=C(N1CCC(CO)CO)NC(=NC2=O)N</t>
  </si>
  <si>
    <t>C1=CN(C(=O)N=C1N)[C@H]2[C@H]([C@@H]([C@H](O2)CO)O)O</t>
  </si>
  <si>
    <t>CC(C)C(C(=O)OCCOCN1C=NC2=C1NC(=NC2=O)N)N</t>
  </si>
  <si>
    <t>C1=CN(C(=O)N=C1N)[C@H]2[C@@H]([C@@H]([C@H](O2)CO)O)O</t>
  </si>
  <si>
    <t>C1=CC(=C(C=C1CC(C(=O)O)N)[N+](=O)[O-])O</t>
  </si>
  <si>
    <t>CCC#CC(C)C1(C(=O)NC(=O)N(C1=O)C)CC=C</t>
  </si>
  <si>
    <t>C1=NC(=O)NC(=C1CO)N</t>
  </si>
  <si>
    <t>C1C([NH2+]CS1)C(=O)[O-]</t>
  </si>
  <si>
    <t>C=CC1=C(N2C(C(C2=O)NC(=O)C(=NO)C3=CSC(=N3)N)SC1)C(=O)O</t>
  </si>
  <si>
    <t>CCCCCCCC=O</t>
  </si>
  <si>
    <t>CCCCC(C(=O)O)N</t>
  </si>
  <si>
    <t>CN1C(=N)C=CN(C1=O)C2C(C(C(O2)CO)O)O</t>
  </si>
  <si>
    <t>CC(C)C(C(=O)[O-])[NH2+]C</t>
  </si>
  <si>
    <t>CC(=O)N[C@H]1[C@H]([C@@H]([C@H](OC1O)CO)O)O</t>
  </si>
  <si>
    <t>C1=CC=C(C=C1)OP(=O)(O)O</t>
  </si>
  <si>
    <t>C(C1C(C(C(C(O1)OP(=O)(O)O)N)O)O)O</t>
  </si>
  <si>
    <t>CC(=O)N[C@@H]1[C@H]([C@@H]([C@H](OC1O)CO)O)O</t>
  </si>
  <si>
    <t>CC(C(=O)N1CCCC1C(=O)O)NC(CCC2=CC=CC=C2)C(=O)O</t>
  </si>
  <si>
    <t>C1=CC(=CN=C1)C(=O)NCC(=O)O</t>
  </si>
  <si>
    <t>C1=CC(=CC=C1CC(C(=O)NC(CC2=CC=C(C=C2)O)C(=O)NC(CC3=CC=C(C=C3)O)C(=O)O)N)O</t>
  </si>
  <si>
    <t>C(CO)N</t>
  </si>
  <si>
    <t>CC(C(C1=NC2=C(NC1)NC(=NC2=O)N)O)O</t>
  </si>
  <si>
    <t>CCC(C)C(C(=O)[O-])[NH3+]</t>
  </si>
  <si>
    <t>C(C1C(C(C(C(O1)OCC2C(C(C(C(O2)O)O)O)O)O)O)O)O</t>
  </si>
  <si>
    <t>C(CCNCCCN)CNCCCN</t>
  </si>
  <si>
    <t>C1C2C(COP(=O)(O2)O)OC1N3C=NC4=C3N=CN=C4N</t>
  </si>
  <si>
    <t>C1=NC2=C(N1C3C(C(C(O3)CO)O)O)NC(=O)NC2=O</t>
  </si>
  <si>
    <t>C1CC(=O)NC1C(=O)N2CSCC2C(=O)O</t>
  </si>
  <si>
    <t>CC(CCC=C(C)C)O</t>
  </si>
  <si>
    <t>CN1C=[N+](C2=C1C(=O)N=C(N2)N)C3C(C(C(O3)CO)O)O</t>
  </si>
  <si>
    <t>CC1=NC(=O)C2=C(N1)C=CC(=C2)CN(C)C3=CC=C(S3)C(=O)NC(CCC(=O)O)C(=O)O</t>
  </si>
  <si>
    <t>C1=CC(=C(C(=C1)O)N)C(=O)CC(C(=O)[O-])[NH3+]</t>
  </si>
  <si>
    <t>CS(=O)CCCCC(=NOS(=O)(=O)O)SC1C(C(C(C(O1)CO)O)O)O</t>
  </si>
  <si>
    <t>CSCCC(C(=O)[O-])[NH3+]</t>
  </si>
  <si>
    <t>C1=CC(=CC=C1CC(C(=O)NC(CC2=CC=C(C=C2)O)C(=O)[O-])[NH3+])O</t>
  </si>
  <si>
    <t>C1=C(C(=C(N1)CN)CC(=O)O)CCC(=O)O</t>
  </si>
  <si>
    <t>CN(C)CC(=O)O</t>
  </si>
  <si>
    <t>CC(C[NH3+])C(=O)[O-]</t>
  </si>
  <si>
    <t>C1=CC(=CC=C1C(CC(=O)O)N)O</t>
  </si>
  <si>
    <t>C1=CC(=CC(=C1)O)CC(C(=O)[O-])[NH3+]</t>
  </si>
  <si>
    <t>CNCCC1=CN=CN1</t>
  </si>
  <si>
    <t>C1=CC2=C(C=C1O)C(=CN2)CC(C(=O)[O-])[NH3+]</t>
  </si>
  <si>
    <t>C1=C(C(=NC(=O)N1C2C(C(C(O2)CO)O)O)N)CO</t>
  </si>
  <si>
    <t>C1=CN(N=C1)CC(C(=O)[O-])[NH3+]</t>
  </si>
  <si>
    <t>CC(C)CC(C(=O)O)NC(=O)C(C)N</t>
  </si>
  <si>
    <t>C1=CC(=CC=C1CC(C(=O)O)N)O</t>
  </si>
  <si>
    <t>C1C2C(C(C(O2)N3C=NC4=C3N=CN=C4N)O)OP(=O)(O1)O</t>
  </si>
  <si>
    <t>CC1(CC1C(=O)NC(=CCCCCSCC(C(=O)O)N)C(=O)O)C</t>
  </si>
  <si>
    <t>CC(C)C(C(=O)NC(CC1=CC=CC=C1)C(=O)O)NC(=O)C(CCC(=O)O)N</t>
  </si>
  <si>
    <t>C[N+](C)(C)CCCC(=O)O</t>
  </si>
  <si>
    <t>CCNC(=O)CCC(C(=O)O)N</t>
  </si>
  <si>
    <t>CC(C(=O)NC(C(C)C)C(=O)O)N</t>
  </si>
  <si>
    <t>CCC(C)C(C(=O)O)NC(=O)CN</t>
  </si>
  <si>
    <t>C1=CC=C(C=C1)COC(=O)NCC(=O)O</t>
  </si>
  <si>
    <t>CC(=O)OCC(C(=O)O)N</t>
  </si>
  <si>
    <t>CC(=O)NC(CO)C(=O)O</t>
  </si>
  <si>
    <t>CN(CC1=CN=C2C(=N1)C(=NC(=N2)N)N)C3=CC=C(C=C3)C(=O)NC(CCC(=O)O)C(=O)O</t>
  </si>
  <si>
    <t>CC(C(=O)O)NC</t>
  </si>
  <si>
    <t>CC(=O)NC(CCC(=O)O)C(=O)O</t>
  </si>
  <si>
    <t>CC(C(C(=O)[O-])[NH2+]C)O</t>
  </si>
  <si>
    <t>CNC(CO)C(=O)O</t>
  </si>
  <si>
    <t>C(CS(=O)(=O)[O-])[NH2+]C(CO)(CO)CO</t>
  </si>
  <si>
    <t>CC1=NC=C(C(=C1O)C=O)COP(=O)(O)O</t>
  </si>
  <si>
    <t>CC(=O)NC1=CC=C(C=C1)OC2C(C(C(C(O2)C(=O)O)O)O)O</t>
  </si>
  <si>
    <t>C[N+](C)(C)C(CC1=CN=C(N1)[S-])C(=O)O</t>
  </si>
  <si>
    <t>C=CC1=C(N2C(C(C2=O)NC(=O)C(=NOCC(=O)O)C3=CSC(=N3)N)SC1)C(=O)O</t>
  </si>
  <si>
    <t>C(CC(=O)O)C(C(=O)O)NC(=O)N</t>
  </si>
  <si>
    <t>CNCC(=O)O</t>
  </si>
  <si>
    <t>CC(C)CC(C(=O)NC(CCCN=C(N)N)C(=O)N1CCCC1C(=O)NNC(=O)N)NC(=O)C(COC(C)(C)C)NC(=O)C(CC2=CC=C(C=C2)O)NC(=O)C(CO)NC(=O)C(CC3=CNC4=CC=CC=C43)NC(=O)C(CC5=CN=CN5)NC(=O)C6CCC(=O)N6</t>
  </si>
  <si>
    <t>CC(C(=O)[O-])NC(=O)C(CC1=CC=C(C=C1)O)NC(=O)C[NH3+]</t>
  </si>
  <si>
    <t>C1C(N(C2=C(N1)NC(=NC2=O)N)C=O)CNC3=CC=C(C=C3)C(=O)NC(CCC(=O)O)C(=O)O</t>
  </si>
  <si>
    <t>CC(C(C(=O)[O-])[NH3+])O</t>
  </si>
  <si>
    <t>C1C(=C(N2C(S1)C(C2=O)NC(=O)C(C3=CC=C(C=C3)O)N)C(=O)O)CSC4=NNN=C4</t>
  </si>
  <si>
    <t>C(CN)C(=O)O</t>
  </si>
  <si>
    <t>C1=CC=C2C(=C1)C(=CN2)CC#N</t>
  </si>
  <si>
    <t>CC(C1=CC=C(C=C1)O)O</t>
  </si>
  <si>
    <t>C[NH2+]C(CO)C(=O)[O-]</t>
  </si>
  <si>
    <t>CC(=O)NCCCCC(C(=O)O)N</t>
  </si>
  <si>
    <t>C(C1C(C(C(C(O1)OC2(C(C(C(O2)CO)O)O)CO)O)O)O)O</t>
  </si>
  <si>
    <t>CC(C(=O)O)N</t>
  </si>
  <si>
    <t>C(COC(=O)CCC(=O)O)C(C(=O)O)N</t>
  </si>
  <si>
    <t>C1=CC(=C(C=C1CC(C(=O)O)N)N)O</t>
  </si>
  <si>
    <t>C1=CC(=CC=C1CC(C(=O)O)NC(=O)CN)O</t>
  </si>
  <si>
    <t>CC(=O)NC(CC1=CN=CN1)C(=O)O</t>
  </si>
  <si>
    <t>CC(=O)NC(CC(=O)O)C(=O)NC(CCC(=O)O)C(=O)O</t>
  </si>
  <si>
    <t>C1C(C(C(C(N1CCO)CO)O)O)O</t>
  </si>
  <si>
    <t>C1=CC=C(C=C1)CC(C(=O)O)NC(=O)C(CC(=O)O)N</t>
  </si>
  <si>
    <t>C1C(CNC1C(=O)O)O</t>
  </si>
  <si>
    <t>C(C(=O)[O-])[NH+]=C(N)N</t>
  </si>
  <si>
    <t>C1=C(C=C(C=C1O)O)NCC(=O)O</t>
  </si>
  <si>
    <t>C(CC(=O)N)C(C(=O)[O-])[NH3+]</t>
  </si>
  <si>
    <t>CC(C(C(=O)O)N)O</t>
  </si>
  <si>
    <t>C1C(C(OC1N2C=CC(=O)NC2=O)COP(=O)(O)O)O</t>
  </si>
  <si>
    <t>CC(C(=O)O)OC1C(C(OC(C1N)O)CO)O</t>
  </si>
  <si>
    <t>CC1=CN(C(=O)NC1=O)C2CC(C(O2)COP(=O)(O)O)O</t>
  </si>
  <si>
    <t>C(CO)C(C(=O)O)N</t>
  </si>
  <si>
    <t>C1=CC(=C(C=C1CC(C(=O)O)N)O)O</t>
  </si>
  <si>
    <t>CNC(CCC(=O)O)C(=O)O</t>
  </si>
  <si>
    <t>C(C(=O)[O-])[NH3+]</t>
  </si>
  <si>
    <t>C1C2C(C(C(O2)N3C=NC4=C3NC(=NC4=O)N)O)OP(=O)(O1)O</t>
  </si>
  <si>
    <t>CCCCCC(CC)O</t>
  </si>
  <si>
    <t>CCCCCCCCO</t>
  </si>
  <si>
    <t>CNC(=NC)NCCCC(C(=O)O)N</t>
  </si>
  <si>
    <t>C1=CC(=CC=C1CC(C(=O)O)NC(=O)CCC(C(=O)O)N)O</t>
  </si>
  <si>
    <t>CN(C)C(=NCCCC(C(=O)O)N)N</t>
  </si>
  <si>
    <t>C(C(=O)O)(NC(=O)N)NC(=O)N</t>
  </si>
  <si>
    <t>C(CP(=O)(O)O)C(=O)O</t>
  </si>
  <si>
    <t>C1C(C(OC1N2C=NC3=C2N=CN=C3N)COP(=O)(O)O)O</t>
  </si>
  <si>
    <t>CC(CC1=CN=CN1)(C(=O)O)N</t>
  </si>
  <si>
    <t>C1=CC=C(C=C1)CCC(=O)O</t>
  </si>
  <si>
    <t>CC(=O)OCC1=CC=CC=C1</t>
  </si>
  <si>
    <t>C1CC(=O)NC1C(=O)O</t>
  </si>
  <si>
    <t>COC1=C(C=CC(=C1)C=C)O</t>
  </si>
  <si>
    <t>C1=CN(C(=O)NC1=O)CC(C(=O)O)N</t>
  </si>
  <si>
    <t>C=CC1=CC=CC=C1</t>
  </si>
  <si>
    <t>C(CC(C(=O)O)N)CNC(=O)N</t>
  </si>
  <si>
    <t>C(C1C(C(C(C(O1)OC2C(OC(C(C2O)O)O)CO)O)O)O)O</t>
  </si>
  <si>
    <t>C1=NC2=C(C(=N1)N)N=CN2C3C(C(C(O3)CO)OP(=O)(O)O)O</t>
  </si>
  <si>
    <t>C1=NC2=C(C(=N1)N)N=CN2C3C(C(C(O3)COP(=O)(O)O)O)O</t>
  </si>
  <si>
    <t>C(C(C(=O)O)N)S(=O)(=O)O</t>
  </si>
  <si>
    <t>C[N+](C)(C)CCOP(=O)(O)[O-]</t>
  </si>
  <si>
    <t>C1=CN(C(=O)NC1=O)C2C(C(C(O2)COP(=O)(O)O)O)O</t>
  </si>
  <si>
    <t>C(CC(=O)NC(CS)C(=O)O)C(C(=O)O)N</t>
  </si>
  <si>
    <t>C(CC(=O)NC(CS)C(=O)NCC(=O)O)C(C(=O)O)N</t>
  </si>
  <si>
    <t>C(CCN)CCN</t>
  </si>
  <si>
    <t>C(C1C(C(C(C(O1)OC(C(CO)O)C(C(CO)O)O)O)O)O)O</t>
  </si>
  <si>
    <t>CN1C=C(N=C1)CC(C(=O)[O-])[NH3+]</t>
  </si>
  <si>
    <t>C(C(C(=O)O)N)SCC(=O)O</t>
  </si>
  <si>
    <t>C=C(C(=O)[O-])OP(=O)([OH2+])O</t>
  </si>
  <si>
    <t>C1=NC(=O)C2=C(N1)N(C=N2)C3C(C(C(O3)COP(=O)(O)O)O)O</t>
  </si>
  <si>
    <t>C1C(C(OC1N2C=CC(=NC2=O)N)COP(=O)(O)O)O</t>
  </si>
  <si>
    <t>C(C1C(C(C(C(O1)OCC2C(C(C(C(O2)OC3(C(C(C(O3)CO)O)O)CO)O)O)O)O)O)O)O</t>
  </si>
  <si>
    <t>C(C(=O)NCC(=O)NCC(=O)O)N</t>
  </si>
  <si>
    <t>C1=CC=C(C=C1)C=CC=O</t>
  </si>
  <si>
    <t>C[N+](C)(C)CCOP(=O)(O)O</t>
  </si>
  <si>
    <t>C(COP(=O)(O)O)N</t>
  </si>
  <si>
    <t>C1C(C(OC1N2C=NC3=C2NC(=NC3=O)N)COP(=O)(O)O)O</t>
  </si>
  <si>
    <t>CC(=O)NC1C(CC(OC1C(C(CO)O)O)(C(=O)O)O)O</t>
  </si>
  <si>
    <t>CNCC(C(=O)O)N</t>
  </si>
  <si>
    <t>C(CCN=C(N)N)CC(C(=O)O)N</t>
  </si>
  <si>
    <t>C(CP(=O)(O)O)N</t>
  </si>
  <si>
    <t>CN1C=NC=C1CC(C(=O)O)N</t>
  </si>
  <si>
    <t>C(CON=C(N)N)C(C(=O)[O-])[NH3+]</t>
  </si>
  <si>
    <t>C1C(C(OC1N2C=NC3=C2NC(=NC3=O)N)CO)OP(=O)(O)O</t>
  </si>
  <si>
    <t>C(CC(=O)O)C(C(=O)O)NC(=O)C(CC(=O)O)N</t>
  </si>
  <si>
    <t>C(C1C(C(C(C(O1)OC2C(C(C(OC2O)CO)O)O)O)O)O)O</t>
  </si>
  <si>
    <t>C1=CN(C(=O)N=C1N)C2C(C(C(O2)COP(=O)(O)O)O)O</t>
  </si>
  <si>
    <t>CN1C=NC=C1CC(C(=O)O)NC(=O)CCN</t>
  </si>
  <si>
    <t>CC1=CC2=C(C=C1C)N(C3=NC(=O)NC(=O)C3=N2)CC(C(C(COP(=O)(O)OP(=O)(O)OCC4C(C(C(O4)N5C=NC6=C5N=CN=C6N)O)O)O)O)O</t>
  </si>
  <si>
    <t>C1=C(NC=N1)CC(C(=O)[O-])NC(=O)CC[NH3+]</t>
  </si>
  <si>
    <t>C(CCN)CC(C(=O)O)N</t>
  </si>
  <si>
    <t>C(CC(=O)NC(CCC(=O)N)C(=O)O)C(C(=O)O)N</t>
  </si>
  <si>
    <t>C(CSSCCC(C(=O)O)N)C(C(=O)O)N</t>
  </si>
  <si>
    <t>C(CS)C(C(=O)O)N</t>
  </si>
  <si>
    <t>C(CC(C(=O)O)N)CN</t>
  </si>
  <si>
    <t>C(C1C(C(C(C(O1)OP(=O)(O)O)O)O)O)O</t>
  </si>
  <si>
    <t>C[S+](CCC(C(=O)[O-])N)CC1C(C(C(O1)N2C=NC3=C2N=CN=C3N)O)O</t>
  </si>
  <si>
    <t>C(C1C(C(C(C(O1)OC2C(C(C(C(O2)COP(=O)(O)O)O)O)O)O)O)O)O</t>
  </si>
  <si>
    <t>C1=CC(=CC=C1CC(C(=O)O)N)OP(=O)(O)O</t>
  </si>
  <si>
    <t>C(C(=O)O)P(=O)(O)O</t>
  </si>
  <si>
    <t>CC(C(C(=O)O)N)OP(=O)(O)O</t>
  </si>
  <si>
    <t>C(C(C(C(C(COP(=O)(O)O)O)O)O)O)O</t>
  </si>
  <si>
    <t>C(CC(C(=O)O)N)C(CN)O</t>
  </si>
  <si>
    <t>CC(=O)N[C@@H]1[C@H]([C@H]([C@H](O[C@@H]1OP(=O)(O)OP(=O)(O)OC[C@@H]2[C@H]([C@H]([C@@H](O2)N3C=CC(=O)NC3=O)O)O)CO)O)O</t>
  </si>
  <si>
    <t>C(C(C(=O)O)N)OP(=O)(O)O</t>
  </si>
  <si>
    <t>C(C1C(C(C(C(O1)O)O)O)O)OP(=O)(O)O</t>
  </si>
  <si>
    <t>CC(=O)N[C@@H]1[C@H]([C@@H]([C@H](O[C@@H]1OP(=O)(O)OP(=O)(O)OC[C@@H]2[C@H]([C@H](C(O2)N3C=CC(=O)NC3=O)O)O)CO)O)O</t>
  </si>
  <si>
    <t>C(CC(C(=O)O)N)CC(C(=O)O)N</t>
  </si>
  <si>
    <t>CC1C(C(C(C(O1)OC2C(OC(C(C2O)O)OC3C(OC(C(C3O)O)O)CO)CO)O)O)NC4C=C(C(C(C4O)O)O)CO</t>
  </si>
  <si>
    <t>C(C(C(=O)[O-])[NH3+])SSCC(C(=O)[O-])[NH3+]</t>
  </si>
  <si>
    <t>C(C1C(C(C(C(O1)O)N)O)O)OP(=O)(O)O</t>
  </si>
  <si>
    <t>C(CC(=O)NC(CSSCC(C(=O)NCC(=O)O)NC(=O)CCC(C(=O)O)N)C(=O)NCC(=O)O)C(C(=O)O)N</t>
  </si>
  <si>
    <t>C1C(C(OC2=CC(=CC(=C21)O)O)C3=CC(=C(C(=C3)O)O)O)O</t>
  </si>
  <si>
    <t>CCCC(=O)O</t>
  </si>
  <si>
    <t>CC12CCC(CC1CCC3C2CCC4(C3CCC4O)C)O</t>
  </si>
  <si>
    <t>CCCCCC(C=CC=O)O</t>
  </si>
  <si>
    <t>CC1=C(C(CCC1)(C)C)C=CC(=CC=CC(=CC(=O)O)C)C</t>
  </si>
  <si>
    <t>CN1C=NC2=C1C(=O)N(C(=O)N2C)C</t>
  </si>
  <si>
    <t>CC12CCC(=O)C=C1CCC3C2C(=O)CC4(C3CCC4(C(=O)CO)O)C</t>
  </si>
  <si>
    <t>COC1=CC2=C(C=C1)NC=C2CC(=O)O</t>
  </si>
  <si>
    <t>C1=CC=C2C(=C1)C=C(N2)O</t>
  </si>
  <si>
    <t>CC(=O)NCCC1=CNC2=C1C=C(C=C2)O</t>
  </si>
  <si>
    <t>C1=CC(=CC(=C1)O)CC(=O)O</t>
  </si>
  <si>
    <t>CN1C(CCC1=O)C2=CN=CC=C2</t>
  </si>
  <si>
    <t>C1=CC(=CN=C1)C(=O)N</t>
  </si>
  <si>
    <t>CN1C(CC(C1=O)O)C2=CN=CC=C2</t>
  </si>
  <si>
    <t>CC1=NC=C(C(=C1O)C=O)CO</t>
  </si>
  <si>
    <t>CC(=O)NCCCC(=O)O</t>
  </si>
  <si>
    <t>CSCC1C(C(C(O1)N2C=NC3=C2N=CN=C3N)O)O</t>
  </si>
  <si>
    <t>CC12CCC(=O)C=C1CCC3C2C(CC4(C3CCC4(C(=O)CO)O)C)O</t>
  </si>
  <si>
    <t>CC(=O)NC(CC1=CC=CC=C1)C(=O)O</t>
  </si>
  <si>
    <t>CC1=NC=C(C(=C1O)C(=O)O)CO</t>
  </si>
  <si>
    <t>CC(=O)NC(CC1=CNC2=CC=CC=C21)C(=O)O</t>
  </si>
  <si>
    <t>C1C2C(C(S1)CCCCC(=O)O)NC(=O)N2</t>
  </si>
  <si>
    <t>CCCCCCCCCCCCCCCCCC(=O)OC(CC(=O)[O-])C[N+](C)(C)C</t>
  </si>
  <si>
    <t>CCCCCC=CCC=CCCCCCCCC(=O)OC(CC(=O)[O-])C[N+](C)(C)C</t>
  </si>
  <si>
    <t>CC(=O)NC(CCSC)C(=O)O</t>
  </si>
  <si>
    <t>CC(C)(CO)C(C(=O)NCCC(=O)O)O</t>
  </si>
  <si>
    <t>CNC1=NC=NC2=C1N=CN2C3C(C(C(O3)CO)O)O</t>
  </si>
  <si>
    <t>CCCCCCCCCCCC(=O)OC(CC(=O)[O-])C[N+](C)(C)C</t>
  </si>
  <si>
    <t>CN1C(CCC1=O)C2=C[N+](=CC=C2)[O-]</t>
  </si>
  <si>
    <t>CSCCC(C(=O)O)NC=O</t>
  </si>
  <si>
    <t>CC12CCC(CC1CCC3C2CCC4(C3CCC4=O)C)O</t>
  </si>
  <si>
    <t>C1=NC2=C(N1)C(=NC=N2)N</t>
  </si>
  <si>
    <t>CC(C(=O)O)NC(=O)C</t>
  </si>
  <si>
    <t>CN1CC(=O)N=C1N</t>
  </si>
  <si>
    <t>C1=NC2=C(N1)C(=O)N=CN2</t>
  </si>
  <si>
    <t>CC(C(=O)O)NC(=O)C(CC(C)C)N</t>
  </si>
  <si>
    <t>CC(=O)NC1=NC(=O)N(C=C1)C2C(C(C(O2)CO)O)O</t>
  </si>
  <si>
    <t>CCCCCC(=O)OC(CC(=O)[O-])C[N+](C)(C)C</t>
  </si>
  <si>
    <t>C[N+](C)(C)CCO</t>
  </si>
  <si>
    <t>CC(C)CC(=O)OC(CC(=O)[O-])C[N+](C)(C)C</t>
  </si>
  <si>
    <t>C(CNC(=O)N)C(=O)O</t>
  </si>
  <si>
    <t>CN(C)C1=NC(=O)C2=C(N1)N(C=N2)C3C(C(C(O3)CO)O)O</t>
  </si>
  <si>
    <t>CCCC(=O)OC(CC(=O)[O-])C[N+](C)(C)C</t>
  </si>
  <si>
    <t>CN1C(=O)C2=C(N=C1N)N(C=N2)C3C(C(C(O3)CO)O)O</t>
  </si>
  <si>
    <t>C1=C(NC(=O)N=C1)N</t>
  </si>
  <si>
    <t>C1=CC2=C(C=C1O)C(=CN2)CCO</t>
  </si>
  <si>
    <t>C1=CC=C(C=C1)CC(=O)NC(CCC(=O)N)C(=O)O</t>
  </si>
  <si>
    <t>C[N+]1=CC=CC(=C1)C(=O)N</t>
  </si>
  <si>
    <t>C1C(C(OC1N2C=NC3=C2NC(=NC3=O)N)CO)O</t>
  </si>
  <si>
    <t>CCC(=O)OC(CC(=O)[O-])C[N+](C)(C)C</t>
  </si>
  <si>
    <t>CC(C)CC(C(=O)O)NC</t>
  </si>
  <si>
    <t>CC1=C(NC(=O)N=C1)N</t>
  </si>
  <si>
    <t>CNC(CC1=CC=C(C=C1)O)C(=O)O</t>
  </si>
  <si>
    <t>C1=CC=C2C(=C1)C(=CN2)CCN</t>
  </si>
  <si>
    <t>C1=CC=C2C(=C1)C(=CN2)CC(C(=O)O)N</t>
  </si>
  <si>
    <t>C1=CC=C(C(=C1)C(=O)CC(C(=O)O)N)N</t>
  </si>
  <si>
    <t>C(CCNCCCN)CN</t>
  </si>
  <si>
    <t>CC(C)CC(C(=O)O)N</t>
  </si>
  <si>
    <t>C[N+]1(CCCC1C(=O)[O-])C</t>
  </si>
  <si>
    <t>CN1CCCC1C(=O)O</t>
  </si>
  <si>
    <t>CC(=O)OC(CC(=O)[O-])C[N+](C)(C)C</t>
  </si>
  <si>
    <t>CC(C)(CC(=O)OC(CC(=O)[O-])C[N+](C)(C)C)O</t>
  </si>
  <si>
    <t>C(CCN)CC(=O)O</t>
  </si>
  <si>
    <t>C[N+](C)(C)CC(=O)[O-]</t>
  </si>
  <si>
    <t>CC(C)C(C(=O)O)N</t>
  </si>
  <si>
    <t>CC(C)CC(C(=O)N1CCCC1C(=O)O)N</t>
  </si>
  <si>
    <t>C1=NC2=C(N1C3C(C(C(O3)CO)O)O)NC(=NC2=O)N</t>
  </si>
  <si>
    <t>CNC(CCCCN)C(=O)O</t>
  </si>
  <si>
    <t>CC(=O)NC1C(C(C(OC1O)CO)O)O</t>
  </si>
  <si>
    <t>CN1C=NC2=C(C1=N)N=CN2C3C(C(C(O3)CO)O)O</t>
  </si>
  <si>
    <t>C1=CC(=CC=C1C(=O)O)N</t>
  </si>
  <si>
    <t>C1=CC(=C[N+](=C1)C2C(C(C(O2)CO)O)O)C(=O)N</t>
  </si>
  <si>
    <t>CC(=O)OCCC(C(=O)O)N</t>
  </si>
  <si>
    <t>CN1C2CCC1C(C(C2)O)C(=O)O</t>
  </si>
  <si>
    <t>CC(CC(=O)OC(CC(=O)[O-])C[N+](C)(C)C)O</t>
  </si>
  <si>
    <t>C(CC(=O)O)CN=C(N)N</t>
  </si>
  <si>
    <t>CCC(C)C(C(=O)[O-])NC(=O)C(C)[NH3+]</t>
  </si>
  <si>
    <t>C[N+](C)(C)CC(CC(=O)[O-])O</t>
  </si>
  <si>
    <t>C1CCNC(C1)C(=O)O</t>
  </si>
  <si>
    <t>C1CC(NC1)C(=O)O</t>
  </si>
  <si>
    <t>C(CS(=O)(=O)O)N</t>
  </si>
  <si>
    <t>C(CC(=O)O)CN</t>
  </si>
  <si>
    <t>CC(C)C(C(=O)O)NC(=O)CN</t>
  </si>
  <si>
    <t>CC(C)CC(C(=O)O)NC(=O)CCC(C(=O)O)N</t>
  </si>
  <si>
    <t>CC1=NC=C(C(=C1O)CN)CO</t>
  </si>
  <si>
    <t>CC(C)CC(C(=O)O)NC(=O)CN</t>
  </si>
  <si>
    <t>C(CN=C(N)N)C(=O)O</t>
  </si>
  <si>
    <t>CN(CC(=O)O)C(=N)N</t>
  </si>
  <si>
    <t>C(C1C(C(C(C(=O)O1)O)O)O)O</t>
  </si>
  <si>
    <t>CC(=O)NC(CCCCN)C(=O)O</t>
  </si>
  <si>
    <t>CC(=O)NC(CCCN=C(N)N)C(=O)O</t>
  </si>
  <si>
    <t>C1CNC(C1O)C(=O)O</t>
  </si>
  <si>
    <t>CC(=O)NC(CCC(=O)N)C(=O)O</t>
  </si>
  <si>
    <t>C1=CC=C(C=C1)CC(C(=O)O)NC(=O)C(CCC(=O)O)N</t>
  </si>
  <si>
    <t>C1=C(NC=N1)CCN</t>
  </si>
  <si>
    <t>CC(=O)NC(CCCN)C(=O)O</t>
  </si>
  <si>
    <t>CC(=O)NCCC(=O)NC(CC1=CN=CN1)C(=O)O</t>
  </si>
  <si>
    <t>CC(C(=O)NC(C)C(=O)O)N</t>
  </si>
  <si>
    <t>C(C1C(C(C(C(O1)O)N)O)O)O</t>
  </si>
  <si>
    <t>C1=CC(=CC=C1CC(C(=O)O)NC(=O)C(CO)N)O</t>
  </si>
  <si>
    <t>CC(CCC(=O)O)(C(=O)O)N</t>
  </si>
  <si>
    <t>CSCCC(C(=O)O)NC(=O)C(CCC(=O)O)N</t>
  </si>
  <si>
    <t>CC(C(C(=O)NC(C)C(=O)[O-])[NH3+])O</t>
  </si>
  <si>
    <t>C1CC([NH2+]C1)C(=O)N2CC(CC2C(=O)[O-])O</t>
  </si>
  <si>
    <t>C1CC(N(C1)C(=O)CN)C(=O)O</t>
  </si>
  <si>
    <t>CS(=O)CCC(C(=O)O)N</t>
  </si>
  <si>
    <t>C(CC(=O)N)C(C(=O)O)N</t>
  </si>
  <si>
    <t>C[N+](C)(C)CCOP(=O)(O)OCC(CO)O</t>
  </si>
  <si>
    <t>C(CCNC(=O)N)CC(C(=O)O)N</t>
  </si>
  <si>
    <t>C(C(C(=O)O)N)O</t>
  </si>
  <si>
    <t>C1CC([NH2+]C1)C(=O)NC(CCC(=O)N)C(=O)[O-]</t>
  </si>
  <si>
    <t>C(C(C(=O)O)N)C(=O)N</t>
  </si>
  <si>
    <t>C(CC(=O)O)C(C(=O)O)N</t>
  </si>
  <si>
    <t>C1=NC2=C(C(=N1)N)N=CN2C3C(C(C(O3)CSCCC(C(=O)O)N)O)O</t>
  </si>
  <si>
    <t>CC(C)CC(C(=O)NC(CCCN=C(N)N)C(=O)O)N</t>
  </si>
  <si>
    <t>CC(=O)NCCCCNCCCN</t>
  </si>
  <si>
    <t>C(CCN=C(N)N)CN</t>
  </si>
  <si>
    <t>CN1C=C(N=C1)CC(C(=O)O)N</t>
  </si>
  <si>
    <t>CC(C(=O)NC(CCC(=O)N)C(=O)O)N</t>
  </si>
  <si>
    <t>CN=C(N)NCCCC(C(=O)O)N</t>
  </si>
  <si>
    <t>C[N+](C)(C)CCCCC(C(=O)[O-])N</t>
  </si>
  <si>
    <t>CC(C)C(C(=O)O)NC(=O)C(CCCN=C(N)N)N</t>
  </si>
  <si>
    <t>C(CCN)CN</t>
  </si>
  <si>
    <t>C(C(C(=O)O)N)C(=O)O</t>
  </si>
  <si>
    <t>CNCCCCC(C(=O)O)N</t>
  </si>
  <si>
    <t>CC(C)C(C(=O)O)NC(=O)C(CCCCN)N</t>
  </si>
  <si>
    <t>CC(C(C(=O)O)NC(=O)C(CCC(=O)O)N)O</t>
  </si>
  <si>
    <t>CNC(CC1=CN=CN1)C(=O)O</t>
  </si>
  <si>
    <t>C1=C(NC=N1)CC(C(=O)O)N</t>
  </si>
  <si>
    <t>C1CC(N(C1)C(=O)C(CCCN=C(N)N)N)C(=O)O</t>
  </si>
  <si>
    <t>C(CC(C(=O)O)N)CN=C(N)N</t>
  </si>
  <si>
    <t>C(CC(=O)O)C(C(=O)NC(CCC(=O)N)C(=O)O)N</t>
  </si>
  <si>
    <t>C(CC(=O)O)C(C(=O)O)NC(=O)C(CO)N</t>
  </si>
  <si>
    <t>CC(C(=O)O)NC(=O)C(CCCN=C(N)N)N</t>
  </si>
  <si>
    <t>C(CCN)CC(C(=O)NCC(=O)O)N</t>
  </si>
  <si>
    <t>C(CC(C(=O)NCC(=O)O)N)CN=C(N)N</t>
  </si>
  <si>
    <t>C(CC(C(=O)NC(CO)C(=O)O)N)CN=C(N)N</t>
  </si>
  <si>
    <t>C(CC(C(=O)O)NC(=O)C(CCC(=O)O)N)CN=C(N)N</t>
  </si>
  <si>
    <t>C(CC[NH3+])CC(C(=O)[O-])NC(=O)C(CCC(=O)[O-])[NH3+]</t>
  </si>
  <si>
    <t>C(CSCC(C(=O)O)N)C(C(=O)O)N</t>
  </si>
  <si>
    <t>C(CC(=O)NC(CSSCC(C(=O)O)N)C(=O)NCC(=O)O)C(C(=O)O)N</t>
  </si>
  <si>
    <t>CCCCOP(=O)(OCCCC)OCCCC</t>
  </si>
  <si>
    <t>C[C@]12CCC(=O)C=C1CC[C@H]1[C@@H]3CC[C@](C(=O)CO)([C@@]3(C)CC(=O)[C@H]21)O</t>
  </si>
  <si>
    <t>Cn1cnc2c1c(=O)n(C)c(=O)n2C</t>
  </si>
  <si>
    <t>c1ccc(cc1)/C=C/C(=NCC(=O)O)O</t>
  </si>
  <si>
    <t>c1ccc(cc1)C(=NCC(=O)O)O</t>
  </si>
  <si>
    <t>COC(=O)CN=C(c1ccccc1)O</t>
  </si>
  <si>
    <t>c1ccc(c(c1)C(=NCC(=O)O)O)O</t>
  </si>
  <si>
    <t>CC(=Nc1ccc(cc1)O)O</t>
  </si>
  <si>
    <t>Cn1cnc2c1c(=O)n(C)c(n2)O</t>
  </si>
  <si>
    <t>c1cc(C(=O)NCC(=O)O)oc1</t>
  </si>
  <si>
    <t>Cn1c2c(nc1O)n(C)c(=O)n(C)c2=O</t>
  </si>
  <si>
    <t>C1CCN=C(C1)O</t>
  </si>
  <si>
    <t>O=C(O)C1=CC=CC(O)=C1(N)</t>
  </si>
  <si>
    <t>Cc1cnc(nc1O)O</t>
  </si>
  <si>
    <t>CC(C)(CO)C(C(=NCCC(=O)O)O)O</t>
  </si>
  <si>
    <t>C1CC(=N[C@@H]1C(=O)O)O</t>
  </si>
  <si>
    <t>O=C1C=CNC(=O)N1</t>
  </si>
  <si>
    <t>c1ccc(cc1)CC(=N[C@@H](CCC(=N)O)C(=O)O)O</t>
  </si>
  <si>
    <t>[H]OC(=O)C2=C([H])C(=O)C1=C([H])C([H])=C([H])C([H])=C1N2([H])</t>
  </si>
  <si>
    <t>[H]C1=NC([H])=C(C([H])=C1([H]))C(=O)N([H])[H]</t>
  </si>
  <si>
    <t>Cn1c2c(nc1O)nc(n(C)c2=O)O</t>
  </si>
  <si>
    <t>CC(=N[C@@H](CCC(=O)O)C(=O)O)O</t>
  </si>
  <si>
    <t>c1cc2c(cc(C(=O)O)nc2c(c1)O)O</t>
  </si>
  <si>
    <t>Cc1c(c(c(cn1)CO)C(=O)O)O</t>
  </si>
  <si>
    <t>CC(=N[C@@H](CC(=O)O)C(=O)O)O</t>
  </si>
  <si>
    <t>c1cc(c(nc1)O)O</t>
  </si>
  <si>
    <t>C1CC(=N[C@@H]1C(=NCC(=O)O)O)O</t>
  </si>
  <si>
    <t>O=C1NC(=O)C=2NC=NC=2(N1)</t>
  </si>
  <si>
    <t>Cn1c(=O)c2c([nH]c(n2)O)nc1O</t>
  </si>
  <si>
    <t>OC1=NC=NC=2N=CNC1=2</t>
  </si>
  <si>
    <t>O=S(=O)(O)CCNC1CCCCC1</t>
  </si>
  <si>
    <t>CC(=N[C@@H](CCCNC(=N)O)C(=O)O)O</t>
  </si>
  <si>
    <t>C(C(=O)O)C(CC(=O)O)(C(=O)O)O</t>
  </si>
  <si>
    <t>CSC[C@@H]1[C@H]([C@H]([C@H](n2cnc3c(N)ncnc23)O1)O)O</t>
  </si>
  <si>
    <t>CC(=Nc1c(N=CO)nc(n(C)c1=O)O)O</t>
  </si>
  <si>
    <t>C([C@@H]1[C@H]([C@H]([C@H](n2cnc3c2nc(nc3O)O)O1)O)O)O</t>
  </si>
  <si>
    <t>C[N+](C)(C)[C@@H](Cc1c[nH]c2ccccc12)C(=O)[O-]</t>
  </si>
  <si>
    <t>O=C3N=CNC1=C3(N=CN1C2OC(CO)C(O)C2(O))</t>
  </si>
  <si>
    <t>c1ccc(c(c1)N)O</t>
  </si>
  <si>
    <t>c12c([nH]c(n2)O)nc(nc1O)O</t>
  </si>
  <si>
    <t>CC(=N[C@@H]1[C@H]([C@@H]([C@@H](CO)OC1O)O)O)O</t>
  </si>
  <si>
    <t>c1ccc(cc1)C[C@@H](C(=O)O)N</t>
  </si>
  <si>
    <t>[H]OS(=O)(=O)C([H])([H])C([H])([H])N1C([H])([H])C([H])([H])OC([H])([H])C1([H])([H])</t>
  </si>
  <si>
    <t>C1(C(=NC(=N1)O)O)NC(=N)O</t>
  </si>
  <si>
    <t>C([C@@H]1[C@H]([C@H]([C@H](n2cnc3c(N)ncnc23)O1)O)O)O</t>
  </si>
  <si>
    <t>c1ccc(c(c1)C(=O)C[C@@H](C(=O)O)N)N</t>
  </si>
  <si>
    <t>[H]OC([H])(C1=NC=2C(=O)N=C(N([H])[H])N([H])C=2(N=C1([H])))C([H])(O[H])C([H])([H])[H]</t>
  </si>
  <si>
    <t>CC(C)C[C@@H](C(=O)O)N</t>
  </si>
  <si>
    <t>C([C@@H]1[C@H]([C@H]([C@H](n2cnc3c2[nH]c(=N)nc3O)O1)O)O)O</t>
  </si>
  <si>
    <t>CN(=O)(C)C</t>
  </si>
  <si>
    <t>CC[C@H](C)[C@@H](C(=O)O)N</t>
  </si>
  <si>
    <t>c1ccc2c(c1)c(C[C@@H](C(=O)O)N)c[nH]2</t>
  </si>
  <si>
    <t>C([C@H]([C@H]([C@@H]([C@@H](CO)O)O)O)O)O</t>
  </si>
  <si>
    <t>CC(=N[C@@H]1[C@H](C[C@](C(=O)O)(O)O[C@H]1[C@@H]([C@@H](CO)O)O)O)O</t>
  </si>
  <si>
    <t>c1cc(ccc1CCN)O</t>
  </si>
  <si>
    <t>C[N+]1(C)CCC[C@H]1C(=O)[O-]</t>
  </si>
  <si>
    <t>O=C([O-])C1=CC=C[N+](=C1)C</t>
  </si>
  <si>
    <t>c1nc2c([nH]1)[nH]c(=N)nc2O</t>
  </si>
  <si>
    <t>c1cc(C(=O)CC(C(=O)O)N)c(c(c1)O)N</t>
  </si>
  <si>
    <t>CC1=NCC[C@@H](C(=O)O)N1</t>
  </si>
  <si>
    <t>c1cc(ccc1C[C@@H](C(=O)O)N)O</t>
  </si>
  <si>
    <t>C(CC(=O)O)CNC(=N)N</t>
  </si>
  <si>
    <t>[H]C2=NC1=C(C(=O)N=C(N([H])[H])N1([H]))N2C([H])([H])[H]</t>
  </si>
  <si>
    <t>C1C[C@@H](C(=O)O)NC1</t>
  </si>
  <si>
    <t>C1CCN[C@@H](C1)C(=O)O</t>
  </si>
  <si>
    <t>CCN=C(CC[C@@H](C(=O)O)N)O</t>
  </si>
  <si>
    <t>CC(=NCCCC[C@@H](C(=O)O)N)O</t>
  </si>
  <si>
    <t>C([C@@H](C(=O)O)N)SS(=O)(=O)O</t>
  </si>
  <si>
    <t>O=C(O)CN(C)C</t>
  </si>
  <si>
    <t>CC[C@@H](C(=NCC(=O)O)O)N=C(CC[C@@H](C(=O)O)N)O</t>
  </si>
  <si>
    <t>CS(=O)(=O)CCC(C(=O)O)N</t>
  </si>
  <si>
    <t>CC(=N[C@@H](Cc1cnc[nH]1)C(=O)O)O</t>
  </si>
  <si>
    <t>O=C(O)CCCN</t>
  </si>
  <si>
    <t>C(CC(=O)O)[C@@H](C(=O)O)N</t>
  </si>
  <si>
    <t>CC(=N[C@@H](CCCNC(=N)N)C(=O)O)O</t>
  </si>
  <si>
    <t>[H]OC([H])(C([H])([H])C(=O)[O-])C([H])([H])[N+](C([H])([H])[H])(C([H])([H])[H])C([H])([H])[H]</t>
  </si>
  <si>
    <t>CC(=N[C@@H](CCCCN)C(=O)O)O</t>
  </si>
  <si>
    <t>C[C@H]([C@@H](C(=O)O)N)O</t>
  </si>
  <si>
    <t>C(C(=O)O)NC(=N)N</t>
  </si>
  <si>
    <t>c1cc(c(cc1CCN)O)O</t>
  </si>
  <si>
    <t>C1C[C@@H](C(=O)N2C[C@@H](C[C@H]2C(=O)O)O)NC1</t>
  </si>
  <si>
    <t>O=C(O)C(N)CCS(=O)C</t>
  </si>
  <si>
    <t>[H]N=C1N([H])C(=O)C([H])([H])N1C([H])([H])[H]</t>
  </si>
  <si>
    <t>O=C1N=CC=C(N)N1</t>
  </si>
  <si>
    <t>C(CC(=N)O)[C@@H](C(=O)O)N</t>
  </si>
  <si>
    <t>C([C@@H](C(=O)O)N)O</t>
  </si>
  <si>
    <t>[H]OC(=O)C([H])(N([H])C(=O)C([H])([H])C([H])([H])N([H])C(=O)C([H])([H])[H])C([H])([H])C1=C([H])N=C([H])N1([H])</t>
  </si>
  <si>
    <t>O=C(N)NCCCC(N)C(=O)O</t>
  </si>
  <si>
    <t>[H]OS(=O)(=O)C([H])([H])C([H])([H])N1C([H])([H])C([H])([H])N(C([H])([H])C1([H])([H]))C([H])([H])C([H])([H])S(=O)(=O)O[H]</t>
  </si>
  <si>
    <t>[H]N([H])C([H])([H])C([H])([H])C([H])([H])C([H])([H])N([H])C(=O)C([H])([H])[H]</t>
  </si>
  <si>
    <t>[H]OC(=O)C([H])(N([H])[H])C([H])([H])C(=O)N([H])[H]</t>
  </si>
  <si>
    <t>[H]OC([H])([H])C2([H])(OC([H])(N1C(=O)N=C(C([H])=C1([H]))N([H])[H])C([H])(O[H])C2([H])(O[H]))</t>
  </si>
  <si>
    <t>O=C(O)C(N)CSSCC(N)C(=O)O</t>
  </si>
  <si>
    <t>C1CN(CCN1CCO)CCS(=O)(=O)O</t>
  </si>
  <si>
    <t>CN(C)C(=N)NCCC[C@@H](C(=O)O)N</t>
  </si>
  <si>
    <t>C(c1cnc[nH]1)[C@@H](C(=O)O)N</t>
  </si>
  <si>
    <t>Cn1cncc1C[C@@H](C(=O)O)N</t>
  </si>
  <si>
    <t>C(CCN)C[C@@H](C(=O)O)N</t>
  </si>
  <si>
    <t>C1CSSC1CCCCC(=O)O</t>
  </si>
  <si>
    <t>C1=CC=C(C=C1)C(=O)[O-]</t>
  </si>
  <si>
    <t>C1=CC=C(C=C1)O</t>
  </si>
  <si>
    <t>C1=CC(=CC=C1C(=O)[O-])N</t>
  </si>
  <si>
    <t>C1[C@H]2[C@@H]([C@@H](S1)CCCCC(=O)O)NC(=O)N2</t>
  </si>
  <si>
    <t>C(CC(=O)[O-])C=O</t>
  </si>
  <si>
    <t>C1=CC=C(C=C1)CC(=O)C(=O)O</t>
  </si>
  <si>
    <t>C(=C/C(=O)[O-])\C(=O)[O-]</t>
  </si>
  <si>
    <t>C(CC(=O)[O-])C(=O)[O-]</t>
  </si>
  <si>
    <t>CC1=CNC(=O)NC1=O</t>
  </si>
  <si>
    <t>CC1=CN(C(=O)NC1=O)[C@H]2C[C@@H]([C@H](O2)CO)O</t>
  </si>
  <si>
    <t>CC(=O)N[C@@H](CCC(=O)O)C(=O)O</t>
  </si>
  <si>
    <t>C[C@H](C(=O)O)O</t>
  </si>
  <si>
    <t>CCC(=O)C(=O)[O-]</t>
  </si>
  <si>
    <t>C1=CC(=CN=C1)C(=O)[O-]</t>
  </si>
  <si>
    <t>C1[C@@H]([C@H](O[C@H]1N2C=CC(=O)NC2=O)CO)O</t>
  </si>
  <si>
    <t>C1=CC(=CC=C1CC(=O)C(=O)[O-])O</t>
  </si>
  <si>
    <t>CC1=CC(=O)C2=CC=CC=C2C1=O</t>
  </si>
  <si>
    <t>CSC[C@@H]1[C@H]([C@H]([C@@H](O1)N2C=NC3=C(N=CN=C32)N)O)O</t>
  </si>
  <si>
    <t>C1=NC2=C(N1)C(=O)NC(=O)N2</t>
  </si>
  <si>
    <t>C1=CN(C(=O)NC1=O)[C@H]2[C@@H]([C@@H]([C@H](O2)CO)O)O</t>
  </si>
  <si>
    <t>CC(=O)C(=O)[O-]</t>
  </si>
  <si>
    <t>C1=NC2=C(N1)C(=O)NC=N2</t>
  </si>
  <si>
    <t>C(C(C=O)O)O</t>
  </si>
  <si>
    <t>C(CC(=O)O)C(=O)C(=O)O</t>
  </si>
  <si>
    <t>C(C(CO)O)O</t>
  </si>
  <si>
    <t>C1[C@@H]([C@H](O[C@H]1N2C=NC3=C(N=CN=C32)N)CO)O</t>
  </si>
  <si>
    <t>C1=NC2=C(C(=O)N1)N=CN2[C@H]3[C@@H]([C@@H]([C@H](O3)CO)O)O</t>
  </si>
  <si>
    <t>C([C@@H]([C@@H]1C(=C(C(=O)O1)O)O)O)O</t>
  </si>
  <si>
    <t>C1=CC=C(C=C1)C[C@@H](C(=O)O)N</t>
  </si>
  <si>
    <t>C1=CC=C(C(=C1)C(=O)C[C@@H](C(=O)O)N)N</t>
  </si>
  <si>
    <t>C1=NC(=C2C(=N1)N(C=N2)[C@H]3[C@@H]([C@@H]([C@H](O3)CO)O)O)N</t>
  </si>
  <si>
    <t>CC(=O)O[C@H](CC(=O)[O-])C[N+](C)(C)C</t>
  </si>
  <si>
    <t>C([C@@H](C(=O)O)O)C(=O)O</t>
  </si>
  <si>
    <t>C1=CC=C2C(=C1)C(=CN2)C[C@@H](C(=O)O)N</t>
  </si>
  <si>
    <t>C1[C@H]([C@H]([C@H](C(O1)O)O)O)O</t>
  </si>
  <si>
    <t>C1=NC2=C(N1[C@H]3[C@@H]([C@@H]([C@H](O3)CO)O)O)N=C(NC2=O)N</t>
  </si>
  <si>
    <t>CSCC[C@@H](C(=O)O)N</t>
  </si>
  <si>
    <t>C([C@@H]([C@@H]1[C@@H]([C@@H](C(=O)O1)O)O)O)O</t>
  </si>
  <si>
    <t>C1=NC2=NC=NC(=C2N1)N</t>
  </si>
  <si>
    <t>C1=NC2=C(N1)C(=O)NC(=N2)N</t>
  </si>
  <si>
    <t>C[N+](C)(C)CCCC(=O)[O-]</t>
  </si>
  <si>
    <t>CC(C)[C@@H](C(=O)O)N</t>
  </si>
  <si>
    <t>C1=CC(=CC=C1C[C@@H](C(=O)O)N)O</t>
  </si>
  <si>
    <t>C1(C(=O)NC(=O)N1)NC(=O)N</t>
  </si>
  <si>
    <t>CC(=O)OC[C@@H](C(=O)O)N</t>
  </si>
  <si>
    <t>C1=C(NC=N1)CC(=O)O</t>
  </si>
  <si>
    <t>C1COCCN1CCCS(=O)(=O)O</t>
  </si>
  <si>
    <t>C[N+](C)(C)C[C@@H](CC(=O)[O-])O</t>
  </si>
  <si>
    <t>C([C@@H]1[C@H]([C@@H]([C@H](C(O1)O)O)O)O)O</t>
  </si>
  <si>
    <t>C1C[C@H](NC1)C(=O)O</t>
  </si>
  <si>
    <t>C(CC(=O)O)C(=O)CN</t>
  </si>
  <si>
    <t>C([C@@H]1[C@H]([C@@H]([C@H]([C@H](O1)O[C@]2([C@H]([C@@H]([C@H](O2)CO)O)O)CO)O)O)O)O</t>
  </si>
  <si>
    <t>C[C@@H](C(=O)O)N</t>
  </si>
  <si>
    <t>C1[C@H](CN[C@@H]1C(=O)O)O</t>
  </si>
  <si>
    <t>CC(=O)N[C@@H]1[C@H](CC(O[C@H]1[C@@H]([C@@H](CO)O)O)(C(=O)O)O)O</t>
  </si>
  <si>
    <t>CC(=O)N[C@@H](CCCN)C(=O)O</t>
  </si>
  <si>
    <t>C[C@@H](C(=O)NCC(=O)O)N</t>
  </si>
  <si>
    <t>C(CO)[C@@H](C(=O)O)N</t>
  </si>
  <si>
    <t>C([C@@H](C(=O)O)N)C(=O)O</t>
  </si>
  <si>
    <t>C(CC(=O)N)[C@@H](C(=O)O)N</t>
  </si>
  <si>
    <t>C(C(=O)O)N</t>
  </si>
  <si>
    <t>C([C@@H](C(=O)O)N)C(=O)N</t>
  </si>
  <si>
    <t>C([C@H]([C@H]([C@@H]([C@H](C(=O)O)O)O)O)O)O</t>
  </si>
  <si>
    <t>C1[C@@H]([C@H](O[C@H]1N2C=CC(=O)NC2=O)COP(=O)(O)O)O</t>
  </si>
  <si>
    <t>C1[C@@H]([C@H](O[C@H]1N2C=NC3=C(N=CN=C32)N)COP(=O)(O)O)O</t>
  </si>
  <si>
    <t>C(C(=O)NCC(=O)O)N</t>
  </si>
  <si>
    <t>C1=CN(C(=O)NC1=O)[C@H]2[C@@H]([C@@H]([C@H](O2)COP(=O)(O)O)O)O</t>
  </si>
  <si>
    <t>C1=NC(=C2C(=N1)N(C=N2)[C@H]3[C@@H]([C@@H]([C@H](O3)CSCC[C@@H](C(=O)O)N)O)O)N</t>
  </si>
  <si>
    <t>C1=NC(=C2C(=N1)N(C=N2)[C@H]3[C@@H]([C@@H]([C@H](O3)COP(=O)(O)O)O)O)N</t>
  </si>
  <si>
    <t>C1[C@@H]([C@H](O[C@H]1N2C=CC(=NC2=O)N)COP(=O)(O)O)O</t>
  </si>
  <si>
    <t>C1[C@@H]([C@H](O[C@H]1N2C=NC3=C2N=CNC3=O)COP(=O)(O)O)O</t>
  </si>
  <si>
    <t>C1=NC2=C(C(=O)N1)N=CN2[C@H]3[C@@H]([C@@H]([C@H](O3)COP(=O)(O)O)O)O</t>
  </si>
  <si>
    <t>[O-]P(=O)([O-])[O-]</t>
  </si>
  <si>
    <t>C1=CN(C(=O)N=C1N)[C@H]2[C@@H]([C@@H]([C@H](O2)COP(=O)(O)O)O)O</t>
  </si>
  <si>
    <t>C[N+](C)(C)CCOP(=O)([O-])OC[C@@H](CO)O</t>
  </si>
  <si>
    <t>C([C@H]([C@H](C=O)O)O)OP(=O)(O)O</t>
  </si>
  <si>
    <t>C1[C@@H]([C@H](O[C@H]1N2C=NC3=C2N=C(NC3=O)N)COP(=O)(O)O)O</t>
  </si>
  <si>
    <t>C([C@H](COP(=O)(O)O)O)O</t>
  </si>
  <si>
    <t>C([C@@H](C(=O)O)N)S(=O)(=O)O</t>
  </si>
  <si>
    <t>C1=NC2=C(N1[C@H]3[C@@H]([C@@H]([C@H](O3)COP(=O)(O)O)O)O)N=C(NC2=O)N</t>
  </si>
  <si>
    <t>C([C@@H]1[C@H]([C@H](C(O1)O)O)O)OP(=O)(O)O</t>
  </si>
  <si>
    <t>C(CSC[C@@H](C(=O)O)N)[C@@H](C(=O)O)N</t>
  </si>
  <si>
    <t>C([C@H]([C@H]([C@@H]([C@H](C=O)O)O)O)O)OP(=O)(O)O</t>
  </si>
  <si>
    <t>C([C@@H](C(=O)O)N)SSC[C@@H](C(=O)O)N</t>
  </si>
  <si>
    <t>C([C@@H]1[C@H]([C@@H]([C@H](C(O1)O)N)O)O)OP(=O)(O)O</t>
  </si>
  <si>
    <t>C1=C(NC=N1)C[C@@H](C(=O)O)N</t>
  </si>
  <si>
    <t>C=C(C(=O)O)OP(=O)(O)O</t>
  </si>
  <si>
    <t>C(C(=O)[O-])C(CC(=O)[O-])(C(=O)[O-])O</t>
  </si>
  <si>
    <t>C(C[C@@H](C(=O)O)N)CN=C(N)N</t>
  </si>
  <si>
    <t>C([C@H](C(=O)O)OP(=O)(O)O)O</t>
  </si>
  <si>
    <t>C(C[C@@H](C(=O)O)N)CN</t>
  </si>
  <si>
    <t>CC1=C(SC=[N+]1CC2=CN=C(N=C2N)C)CCO</t>
  </si>
  <si>
    <t>C[N+](C)(C)CCCC[C@@H](C(=O)[O-])N</t>
  </si>
  <si>
    <t>C([C@H](C(=O)O)O)OP(=O)(O)O</t>
  </si>
  <si>
    <t>C[S+](CC[C@@H](C(=O)[O-])N)C[C@@H]1[C@H]([C@H]([C@@H](O1)N2C=NC3=C(N=CN=C32)N)O)O</t>
  </si>
  <si>
    <t>C(CN)CN</t>
  </si>
  <si>
    <t>C([C@H]([C@H]([C@@H]([C@H](C(=O)O)O)O)O)O)OP(=O)(O)O</t>
  </si>
  <si>
    <t>C1CCN(CC1)C(=O)/C=C/C=C/c1ccc2c(c1)OCO2</t>
  </si>
  <si>
    <t>O=C(C1=NC=CN=C1)C</t>
  </si>
  <si>
    <t>O1C=2C(NC1=O)=CC=CC2</t>
  </si>
  <si>
    <t>O(C(=O)C1=NC=CN=C1N)C</t>
  </si>
  <si>
    <t>COC(=O)c1cccnc1</t>
  </si>
  <si>
    <t>c1ccc2c(c1)ccc(C(=O)O)n2</t>
  </si>
  <si>
    <t>c1ccc(c(c1)C(=O)O)N</t>
  </si>
  <si>
    <t>c1ccc2c(c1)c(CC(=O)O)c[nH]2</t>
  </si>
  <si>
    <t>C[C@H](CCC(=O)O)[C@H]1CC[C@H]2[C@H]3[C@H](CC[C@]12C)[C@@]1(C)CC[C@H](C[C@H]1C[C@H]3O)O</t>
  </si>
  <si>
    <t>c1cc(c(cc1N)O)C(=O)O</t>
  </si>
  <si>
    <t>COc1cc(ccc1O)/C=C/C(=O)O</t>
  </si>
  <si>
    <t>c1ccc2c(c1)c(c[nH]2)C(=O)O</t>
  </si>
  <si>
    <t>c1cc(ccc1C(=O)O)N</t>
  </si>
  <si>
    <t>Cn1c2c(c(=O)n(C)c1=O)nc[nH]2</t>
  </si>
  <si>
    <t>C(COCCOCCOCCOCCOCCO)O</t>
  </si>
  <si>
    <t>Cn1cnc2c1c(nc(=O)n2C)O</t>
  </si>
  <si>
    <t>C[C@H](CCC(=O)O)[C@H]1CC[C@H]2[C@H]3[C@H](C[C@@H]([C@]12C)O)[C@@]1(C)CC[C@H](C[C@H]1C[C@H]3O)O</t>
  </si>
  <si>
    <t>c1cc(cnc1)C(=O)O</t>
  </si>
  <si>
    <t>c1cc(c(c(c1)O)N)C(=O)O</t>
  </si>
  <si>
    <t>c1cc(cc(c1)N)C(=O)O</t>
  </si>
  <si>
    <t>c1ccc(c(c1)C(=O)O)C(=O)O</t>
  </si>
  <si>
    <t>CN=C(c1cccnc1)O</t>
  </si>
  <si>
    <t>CN1CCCN=C1/C=C/c1cccs1</t>
  </si>
  <si>
    <t>c1cnc(nc1O)O</t>
  </si>
  <si>
    <t>Cn1c2c(c(nc1=O)O)nc[nH]2</t>
  </si>
  <si>
    <t>Cn1c(=O)c2c([nH]cn2)nc1O</t>
  </si>
  <si>
    <t>c1cc(cnc1)C(=N)O</t>
  </si>
  <si>
    <t>c1ccc2c(c1)c(=O)cc(C(=O)O)[nH]2</t>
  </si>
  <si>
    <t>CC(=O)OCC[N+](C)(C)C</t>
  </si>
  <si>
    <t>C[C@H](CCC(=NCC(=O)O)O)[C@H]1CC[C@H]2[C@H]3[C@H](C[C@@H]([C@]12C)O)[C@@]1(C)CC[C@H](C[C@H]1C[C@H]3O)O</t>
  </si>
  <si>
    <t>c1ccnc(c1)CC(=O)O</t>
  </si>
  <si>
    <t>C[C@H](CCC(=NCCS(=O)(=O)O)O)[C@H]1CC[C@H]2[C@H]3[C@H](C[C@@H]([C@]12C)O)[C@@]1(C)CC[C@H](C[C@H]1C[C@H]3O)O</t>
  </si>
  <si>
    <t>c1nc2c([nH]1)nc(nc2O)O</t>
  </si>
  <si>
    <t>c1cn([C@H]2[C@@H]([C@@H]([C@@H](CO)O2)O)O)c(=O)nc1O</t>
  </si>
  <si>
    <t>C1CCC(CC1)NCCS(=O)(=O)O</t>
  </si>
  <si>
    <t>c1nc2c([nH]1)ncnc2O</t>
  </si>
  <si>
    <t>C[N+](C)(C)[C@@H](Cc1ccccc1)C(=O)[O-]</t>
  </si>
  <si>
    <t>C([C@@H]1[C@H]([C@H]([C@H](n2cnc3c2ncnc3O)O1)O)O)O</t>
  </si>
  <si>
    <t>COC(=O)[C@H](Cc1ccccc1)N=C([C@H](CC(=O)O)N)O</t>
  </si>
  <si>
    <t>c1cc(CC(=O)O)cnc1</t>
  </si>
  <si>
    <t>[O-]C(=O)CCC([N+](C)(C)C)C</t>
  </si>
  <si>
    <t>[O-]C(=O)C([N+](C)(C)C)C(C)C</t>
  </si>
  <si>
    <t>[O-]C(=O)CCCC[N+](C)(C)C</t>
  </si>
  <si>
    <t>[O-]C(=O)C([N+](C)(C)C)CCC</t>
  </si>
  <si>
    <t>c1cc(cnc1)O</t>
  </si>
  <si>
    <t>C1COCCN1CCS(=O)(=O)O</t>
  </si>
  <si>
    <t>N1C(CCC1)C</t>
  </si>
  <si>
    <t>CC1(C)[C@H](C(=O)O)N2C(=O)[C@H]([C@H]2S1)N=C([C@@H](c1ccc(cc1)O)N)O</t>
  </si>
  <si>
    <t>C[N+]1(C)CCCC[C@H]1C(=O)[O-]</t>
  </si>
  <si>
    <t>CN1CCC[C@H]1C(=O)O</t>
  </si>
  <si>
    <t>C[n+]1cccc(c1)C(=O)[O-]</t>
  </si>
  <si>
    <t>c1nc2c(N)nc[nH]c2n1</t>
  </si>
  <si>
    <t>[O-]C(=O)C([N+](C)(C)C)C</t>
  </si>
  <si>
    <t>C(CC(=N[C@@H](CS)C(=O)O)O)[C@@H](C(=O)O)N</t>
  </si>
  <si>
    <t>c1cn(CC(=O)O)cn1</t>
  </si>
  <si>
    <t>C1CCNC1</t>
  </si>
  <si>
    <t>c1cc2c(cc1O)c(CCN)c[nH]2</t>
  </si>
  <si>
    <t>C(CC(=N[C@@H](CS)C(=NCC(=O)O)O)O)[C@@H](C(=O)O)N</t>
  </si>
  <si>
    <t>CN1CC(=NC1=N)O</t>
  </si>
  <si>
    <t>c1cc(ccc1N)O</t>
  </si>
  <si>
    <t>C(CO)NCCO</t>
  </si>
  <si>
    <t>C[n+]1cccc(c1)C(=N)O</t>
  </si>
  <si>
    <t>CC(=NCCC(=N[C@@H](Cc1cnc[nH]1)C(=O)O)O)O</t>
  </si>
  <si>
    <t>c1cnc([nH]c1=N)O</t>
  </si>
  <si>
    <t>CC(=N[C@@H](CCCN)C(=O)O)O</t>
  </si>
  <si>
    <t>c1cn([C@H]2[C@@H]([C@@H]([C@@H](CO)O2)O)O)c(nc1=N)O</t>
  </si>
  <si>
    <t>C1CN(CCN1CCS(=O)(=O)O)CCS(=O)(=O)O</t>
  </si>
  <si>
    <t>C(CC(=N[C@@H](CSSC[C@@H](C(=NCC(=O)O)O)N=C(CC[C@@H](C(=O)O)N)O)C(=NCC(=O)O)O)O)[C@@H](C(=O)O)N</t>
  </si>
  <si>
    <t>C(C[C@@H](C(=O)O)N)CNC(=N)N[C@@H](CC(=O)O)C(=O)O</t>
  </si>
  <si>
    <t>C(C[C@@H](C(=O)O)N)CNC(=N)N</t>
  </si>
  <si>
    <t>Cn1cncc1C[C@@H](C(=O)O)N=C(CCN)O</t>
  </si>
  <si>
    <t>C(CN)c1cnc[nH]1</t>
  </si>
  <si>
    <t>S1(=O)(=O)N(C(=C(O)c2c1cccc2)C(=O)Nc1noc(c1)C)C</t>
  </si>
  <si>
    <t>O[C@@H]1[C@@H]2[C@@H]([C@@]3([C@H](C1)C[C@H](O)CC3)C)CC[C@]1([C@H]2CC[C@@H]1[C@@H](CCC(=O)O)C)C</t>
  </si>
  <si>
    <t>c1(cc(ccc1)C(C)(C)C)OC(=S)NCc1nc(ccc1)OC</t>
  </si>
  <si>
    <t>c1(c2ccccc2)cc(no1)OP(=S)(OCC)OCC</t>
  </si>
  <si>
    <t>c12c(cc(c(c1)COCCOCCOCCCC)CCC)OCO2</t>
  </si>
  <si>
    <t>c12c(cc(cc1)OC(=S)N(c1cc(ccc1)C)C)cccc2</t>
  </si>
  <si>
    <t>c1(C2CC(=O)C(=C(C2)O)/C(=N/OCC)/CC)c(cc(cc1C)C)C</t>
  </si>
  <si>
    <t>c1(C(=O)c2ccccc2)c(cc(cc1)OC)O</t>
  </si>
  <si>
    <t>c1(ccccc1)OCCCCSC(=O)N(C)C</t>
  </si>
  <si>
    <t>S=P(Oc1nc(nc(c1)C)N(CC)CC)(OC)OC</t>
  </si>
  <si>
    <t>O=P(SC(C)CC)(SC(C)CC)OCC</t>
  </si>
  <si>
    <t>c1(/N=N/c2ccc(/N=N\c3ccccc3)cc2)c2c(ccc1O)cccc2</t>
  </si>
  <si>
    <t>O(c1c(/C(=C\OC)/C(=O)OC)cccc1)c1ncnc(Oc2c(cccc2)C#N)c1</t>
  </si>
  <si>
    <t>O(C(=O)c1ccc(N)cc1)CC</t>
  </si>
  <si>
    <t>Cc1ccc(c(c1C)C(=O)O)C(=O)O</t>
  </si>
  <si>
    <t>c12c(C=Cc3c(N1)cccc3)cccc2</t>
  </si>
  <si>
    <t>c1(C(=O)N(NC(=O)c2c(c(ccc2)OC)C)C(C)(C)C)cc(cc(c1)C)C</t>
  </si>
  <si>
    <t>O=C(c1c2c(n(CCCC)c1)cccc2)c1c2c(ccc1)cccc2</t>
  </si>
  <si>
    <t>c1(c(N/C(=N\C(=O)OC)/NC(=O)OC)ccc(c1)Sc1ccccc1)NC(=O)COC</t>
  </si>
  <si>
    <t>c1(c(OC(=O)NC)cccc1)C(C)C</t>
  </si>
  <si>
    <t>O(c1c2c(ccc1)cccc2)C(C(=O)N(CC)CC)C</t>
  </si>
  <si>
    <t>Oc1c(/N=N/c2c(cc(cc2)C)C)c2c(cc1)cccc2</t>
  </si>
  <si>
    <t>c1(cc(c(cc1)O)OC)CNC(=O)CCCC/C=C/C(C)C</t>
  </si>
  <si>
    <t>O1c2c(c(c(C(=O)NN(C(=O)c3cc(cc(c3)C)C)C(C)(C)C)cc2)C)CCC1</t>
  </si>
  <si>
    <t>O=C(N[C@H](c1ccc(cc1)C)C)C(NC(=O)OC(C)C)C(C)C</t>
  </si>
  <si>
    <t>c1(c(cccc1)OC(C)C)OC(=O)NC</t>
  </si>
  <si>
    <t>Oc1c(/N=N/c2ccccc2)c2c(cc1)cccc2</t>
  </si>
  <si>
    <t>O([C@@H]1[C@@H]2[C@H]([C@H](C=CC2=C[C@@H](C1)C)C)CC[C@H]1OC(=O)C[C@H](O)C1)C(=O)[C@H](CC)C</t>
  </si>
  <si>
    <t>c12c(sc(n1)OCC(=O)N(c1ccccc1)C)cccc2</t>
  </si>
  <si>
    <t>c1ccc2c(c1)sc(n2)SC</t>
  </si>
  <si>
    <t>[C@@H]12[C@@H]([C@@]3(C(=CC(=O)CC3)C(=O)C2)C)CC[C@]2([C@H]1CCC2=O)C</t>
  </si>
  <si>
    <t>C1(=C(OCCS1)C)C(=O)Nc1ccccc1</t>
  </si>
  <si>
    <t>O1C(=O)C[C@H]2[C@](C1)([C@@H]1[C@@H](CC2)[C@H]2[C@](CC1)([C@](CC2)(C)O)C)C</t>
  </si>
  <si>
    <t>O=C(N(C)C)C(N(C(=O)/C=C/C)CCC)CC</t>
  </si>
  <si>
    <t>O=C(N(CC)CC)c1cccc(C)c1</t>
  </si>
  <si>
    <t>S(P(=O)(OCC)N1C(=O)SCC1)C(CC)C</t>
  </si>
  <si>
    <t>N1(C(=O)C(=C(C1)C)CC)C(=O)NCCc1ccc(cc1)S(=O)(=O)NC(=O)N[C@H]1CC[C@@H](CC1)C</t>
  </si>
  <si>
    <t>N(c1c(cccc1C)C)(C(C(=O)OC)C)C(=O)COC</t>
  </si>
  <si>
    <t>O1CC(N(c2c(CC)cccc2C)C(=O)C1)C</t>
  </si>
  <si>
    <t>[C@@]12([C@H]([C@H]3[C@@H]([C@@]4(C(=CC(=O)CC4)CC3)C)CC2)CC[C@@H]1C(=O)C)C</t>
  </si>
  <si>
    <t>C1(C(=O)N(N(C1=O)c1ccccc1)c1ccccc1)(COC(=O)CCC(=O)O)CCCC</t>
  </si>
  <si>
    <t>[C@H]12[C@H]([C@H]3[C@](CC2)(C(=O)CC3)C)CCC2=C(C(=O)CC[C@]12C)O</t>
  </si>
  <si>
    <t>N1S(=O)(=O)OC(=CC1=O)C</t>
  </si>
  <si>
    <t>[C@@]123O[C@@H]1C[C@]1([C@H]([C@@H]2[C@@H](CC2=CC(=O)CC[C@]32C)C(=O)OC)CC[C@]21OC(=O)CC2)C</t>
  </si>
  <si>
    <t>O[C@@]1([C@@]2([C@H]([C@H]3C(=C4C(=CC(=O)CC4)CC3)C=C2)CC1)CC)C#C</t>
  </si>
  <si>
    <t>c1(cc(ccc1)C)OC(=O)NC</t>
  </si>
  <si>
    <t>C(COC(=O)NC(C)C)(COC(=O)N)(CCC)C</t>
  </si>
  <si>
    <t>[C@@H]12[C@@H]([C@@]3(C(=CC(=O)C=C3)C(=C)C2)C)CC[C@]2([C@H]1CCC2=O)C</t>
  </si>
  <si>
    <t>CCOP(=O)(OCC)OCC</t>
  </si>
  <si>
    <t>c1(Oc2ccc(cc2)OC)ccc(cc1)NC(=O)N(C)C</t>
  </si>
  <si>
    <t>n12nnnc1CCCCC2</t>
  </si>
  <si>
    <t>C(=O)(N1C(CCO)CCCC1)OC(CC)C</t>
  </si>
  <si>
    <t>c1(NS(=O)(=O)c2ccc(cc2)N)cc(nc(n1)OC)OC</t>
  </si>
  <si>
    <t>c12c(scn1)cccc2</t>
  </si>
  <si>
    <t>c1(c(cccc1)OC(=O)NC)C1OCCO1</t>
  </si>
  <si>
    <t>c1(c2ccccc2)ccc(cc1)C(=O)CCC(=O)O</t>
  </si>
  <si>
    <t>S(=O)(=O)(Nc1onc(c1C)C)c1ccc(N)cc1</t>
  </si>
  <si>
    <t>Cn1nnc2ccccc12</t>
  </si>
  <si>
    <t>C(=O)(C(=O)N(c1c(cccc1CC)CC)COC)O</t>
  </si>
  <si>
    <t>O=C(N(N(C)C(=O)C)c1ccccc1)C(=O)N(C)C</t>
  </si>
  <si>
    <t>[C@@]12(C3C(C4[C@](CC3)([C@H](CC4)O)C)CC[C@H]2CC(=O)C=C1C)C</t>
  </si>
  <si>
    <t>c1cc(ccc1N)S(=O)(=O)N(CC(C)C)C[C@H]([C@@H](NC(=O)O[C@H]1CO[C@H]2OCC[C@@H]12)Cc1ccccc1)O</t>
  </si>
  <si>
    <t>CCOc1cc(ccc1C(=O)OC)NC(=O)C</t>
  </si>
  <si>
    <t>c1(cc(cc(c1)C)C)OCC1OC(=O)NC1</t>
  </si>
  <si>
    <t>c1[n+]([n-]o/c/1=N/C(=O)Nc1ccccc1)C(Cc1ccccc1)C</t>
  </si>
  <si>
    <t>O(c1ccc(C(=O)NCC)cc1)C</t>
  </si>
  <si>
    <t>C1(c2c(c3c([nH]2)c(ccc3)CC)CCO1)(CC(=O)O)CC</t>
  </si>
  <si>
    <t>CC(C(=NOC(=O)NC)C)S(=O)(=O)C</t>
  </si>
  <si>
    <t>c12c(C(C(O2)(C)C)O)cccc1OC(=O)NC</t>
  </si>
  <si>
    <t>c12c(noc1cccc2)CS(=O)(=O)N</t>
  </si>
  <si>
    <t>C1(=O)CC[C@]2(C(=C1)CC[C@H]1[C@@H]3CC[C@](O)([C@@]3(C)CC[C@H]21)C)C</t>
  </si>
  <si>
    <t>O[C@@H]1[C@@]2([C@H]([C@H]3[C@@H]([C@@]4(C(=CC(=O)C=C4)CC3)C)CC2)CC1)C</t>
  </si>
  <si>
    <t>c1(C(=O)N(CC)CC)cc(c(cc1)O)OC</t>
  </si>
  <si>
    <t>O(c1c(cccc1)C)CC(O)CO</t>
  </si>
  <si>
    <t>c1(c(=O)nc([nH]n1)SC)C(C)(C)C</t>
  </si>
  <si>
    <t>c1(c(c(ncn1)OC)OC)NS(=O)(=O)c1ccc(cc1)N</t>
  </si>
  <si>
    <t>C(=O)(/C(=C/OC)/c1c(cccc1)Oc1cc(ncn1)Oc1c(cccc1)C#N)O</t>
  </si>
  <si>
    <t>C12c3c(CCN1C(=O)CN(C2)C(=O)C1CCCCC1)cccc3</t>
  </si>
  <si>
    <t>c1(S(=O)(=O)Nc2cc(on2)C)ccc(cc1)N</t>
  </si>
  <si>
    <t>c1(S(=O)(=O)Nc2cc(ncn2)OC)ccc(cc1)N</t>
  </si>
  <si>
    <t>n1(c(nc(n1)C(C)(C)C)SCC(=O)OCC)C(=O)N(C)C</t>
  </si>
  <si>
    <t>OC(C1CC1)(c1ccc(OC)cc1)c1cncnc1</t>
  </si>
  <si>
    <t>COC(=O)N[C@@H](C(C)(C)C)C(=O)N[C@@H](Cc1ccccc1)[C@@H](O)CN(Cc1ccc(cc1)c1ccccn1)NC(=O)[C@H](C(C)(C)C)NC(=O)OC</t>
  </si>
  <si>
    <t>S(=O)(=O)(NC(=O)OC)c1ccc(N)cc1</t>
  </si>
  <si>
    <t>c1c(cc2c(c1)nn[nH]2)C</t>
  </si>
  <si>
    <t>c1cc(c2c(c1)nn[nH]2)C</t>
  </si>
  <si>
    <t>O=C(O)c1cc(NCCCC)c(Oc2ccccc2)c(S(=O)(=O)N)c1</t>
  </si>
  <si>
    <t>N1(c2ccc(cc2)C(C(=O)O)C)C(=O)c2c(C1)cccc2</t>
  </si>
  <si>
    <t>c12C(=NCC(=O)Nc1ccc(c2)N(O)O)c1ccccc1</t>
  </si>
  <si>
    <t>c1cc(c2c(c1)nnn2C)C</t>
  </si>
  <si>
    <t>S(=O)(=O)(Nc1nc(OC)cc(OC)n1)c1ccc(NC(=O)C)cc1</t>
  </si>
  <si>
    <t>CC(=O)CCCCn1c(=O)n(C)c2ncn(C)c2c1=O</t>
  </si>
  <si>
    <t>O(c1c(OCC)cc2ncc(c(O)c2c1)C(=O)OCC)CCCCCCCCCC</t>
  </si>
  <si>
    <t>c1(NS(=O)(=O)c2ccc(cc2)NC(=O)C)noc(c1)C</t>
  </si>
  <si>
    <t>c1(ccc(cc1)C(C)C)NC(=O)N</t>
  </si>
  <si>
    <t>[C@H](Cc1ccccc1)(C[C@@H]([C@H](Cc1ccccc1)NC(=O)OCc1cncs1)O)NC(=O)[C@@H](NC(=O)N(Cc1nc(sc1)C(C)C)C)C(C)C</t>
  </si>
  <si>
    <t>c12c(nc(cn1)NS(=O)(=O)c1ccc(cc1)N)cccc2</t>
  </si>
  <si>
    <t>c1(c(=O)n(c(=O)[nH]n1)N)C(C)(C)C</t>
  </si>
  <si>
    <t>O=S(=O)(c1ccc(N)cc1)Nc1nc(C)cc(C)n1</t>
  </si>
  <si>
    <t>S(=O)(c1c(cc(OC(=O)NC)cc1C)C)C</t>
  </si>
  <si>
    <t>[nH]1nnc2c1cccc2</t>
  </si>
  <si>
    <t>c1(S(=O)(=O)Nc2nc(ccn2)C)ccc(cc1)N</t>
  </si>
  <si>
    <t>[C@H]12[C@H]([C@H]3[C@](C[C@@H]2O)([C@H](CC3)C(=O)CO)C)CCC2=CC(=O)CC[C@]12C</t>
  </si>
  <si>
    <t>c1(c([C@@H](NC(=O)Cc2cc(c(cc2)C(=O)O)OCC)CC(C)C)cccc1)N1CCCCC1</t>
  </si>
  <si>
    <t>O1c2c3c4c5nc6n(c5c(NC(=O)/C(=C\C=C\[C@@H]([C@H](O)[C@H]([C@@H](O)[C@H]([C@H](OC(=O)C)[C@@H]([C@@H](OC)/C=C/O[C@@]1(C3=O)C)C)C)C)C)/C)c(O)c4c(O)c2C)ccc(c6)C</t>
  </si>
  <si>
    <t>c1(S(=O)(=O)Nc2ncccn2)ccc(cc1)N</t>
  </si>
  <si>
    <t>[C@@H]1(CN([C@@H](C1)C(=O)O)C(=O)CP(=O)(OC(OC(=O)CC)C(C)C)CCCCc1ccccc1)C1CCCCC1</t>
  </si>
  <si>
    <t>O=C1N(Cc2ccc(c3ccccc3c3nnn[nH]3)cc2)C(=NC21CCCC2)CCCC</t>
  </si>
  <si>
    <t>P(=O)(O/C(=C/C(=O)NC)/C)(OC)OC</t>
  </si>
  <si>
    <t>c1(c(c(cc(c1)C(=O)O)S(=O)(=O)N)Oc1ccccc1)N1CCCC1</t>
  </si>
  <si>
    <t>NS(=O)(=O)c1ccc(N)cc1</t>
  </si>
  <si>
    <t>c1(S(=O)(=O)Nc2ccccn2)ccc(cc1)N</t>
  </si>
  <si>
    <t>C12C(O2)c2c(N(c3c1cccc3)C(=O)N)cccc2</t>
  </si>
  <si>
    <t>c1(C(=O)N(CC)CC)cccnc1</t>
  </si>
  <si>
    <t>S(=O)(=O)(Nc1ncc(OC)cn1)c1ccc(N)cc1</t>
  </si>
  <si>
    <t>C1(=O)N(CCN1C)C</t>
  </si>
  <si>
    <t>S(c1cc2[nH]c(nc2cc1)NC(=O)OC)c1ccccc1</t>
  </si>
  <si>
    <t>c1(c(cccc1)OC)OCC(CO)O</t>
  </si>
  <si>
    <t>S(P(=O)(OC)OC)CC(=O)NC</t>
  </si>
  <si>
    <t>S(P(=O)(OC)NC(=O)C)C</t>
  </si>
  <si>
    <t>S(=O)(=O)(c1cc2nc([nH]c2cc1)NC(=O)OC)CCC</t>
  </si>
  <si>
    <t>[C@@H]12[C@@H]([C@@]3(C(=CC(=O)CC3)[C@H](C2)O)C)CC[C@]2([C@H]1CC[C@@H]2O)C</t>
  </si>
  <si>
    <t>S(=O)(C(C)(C)/C=N/OC(=O)NC)C</t>
  </si>
  <si>
    <t>O=C(c1cc2nc([nH]c2cc1)NC(=O)OC)c1ccccc1</t>
  </si>
  <si>
    <t>NC(=O)CS(=O)C(c1ccccc1)c1ccccc1</t>
  </si>
  <si>
    <t>O1C([C@H](OC)[C@@H](OC(=O)N)[C@@H](O)[C@@H]1Oc1c(c2oc(=O)c(NC(=O)c3cc(c(O)cc3)CC=C(C)C)c(O)c2cc1)C)(C)C</t>
  </si>
  <si>
    <t>S(=O)(=O)(Nc1nc(cc(n1)C)C)c1ccc(NC(=O)C)cc1</t>
  </si>
  <si>
    <t>S(=O)(=O)(NC(=O)Nc1nc(cc(n1)OC)OC)c1c(C(=O)N(C)C)cc(NC=O)cc1</t>
  </si>
  <si>
    <t>c1(S(=O)(=O)Nc2sc(nn2)C)ccc(cc1)N</t>
  </si>
  <si>
    <t>c1(cc(=O)[nH]c(=S)[nH]1)CCC</t>
  </si>
  <si>
    <t>O=c1nc([nH]nc1c1ccccc1)C</t>
  </si>
  <si>
    <t>CC(=O)Nc1ccc(cc1)O</t>
  </si>
  <si>
    <t>S(P(=O)(OC)N)C</t>
  </si>
  <si>
    <t>C(C(=O)N(c1c(cccc1CC)C)C(COC)C)S(=O)(=O)O</t>
  </si>
  <si>
    <t>O=C1NCNC(=O)C1(c1ccccc1)CC</t>
  </si>
  <si>
    <t>[C@]12([C@@](C(=O)CO)(CC[C@H]1[C@H]1[C@@H]([C@@]3(C(=CC(=O)CC3)CC1)C)[C@H](C2)O)O)C</t>
  </si>
  <si>
    <t>c1ccc2c(c1O)[nH]nn2</t>
  </si>
  <si>
    <t>O[C@]1([C@@]2([C@H]([C@H]3[C@@H]([C@@]4(C(=CC(=O)C=C4)[C@H](C3)C)C)[C@@H](O)C2)CC1)C)C(=O)CO</t>
  </si>
  <si>
    <t>S1C(C(=O)NC1=O)Cc1ccc(OCCc2ncc(cc2)CC)cc1</t>
  </si>
  <si>
    <t>Nc1ccc(S(=O)(=O)Nc2nccs2)cc1</t>
  </si>
  <si>
    <t>c1(sc(nn1)NC(=O)C)S(=O)(=O)N</t>
  </si>
  <si>
    <t>O[C@@]1([C@]2([C@@H]([C@@H]3[C@@H]([C@@]4([C@@H](CC3)C[C@@H](O)CC4)C)C(=O)C2)CC1)C)C(=O)CO</t>
  </si>
  <si>
    <t>C(=N\OC(=O)NC)(/C(S(=O)C)C)\C</t>
  </si>
  <si>
    <t>n1c(nc(nc1C)OC)N</t>
  </si>
  <si>
    <t>O1C(C(=O)N=C1N)c1ccccc1</t>
  </si>
  <si>
    <t>O(c1c2c3c([C@@H](NC(=O)C)CCc2cc(OC)c1OC)cc(=O)c(OC)cc3)C</t>
  </si>
  <si>
    <t>c1(S(=O)(=O)Nc2nccs2)ccc(cc1)NC(=O)C</t>
  </si>
  <si>
    <t>[C@H]12[C@H]3[C@@H]([C@@]4([C@@H](CC3)C[C@@H](CC4)O)C)[C@H](C[C@@]1([C@](CC2)(C(=O)CO)O)C)O</t>
  </si>
  <si>
    <t>O=C1N([C@H](C(=O)N)CC)CCC1</t>
  </si>
  <si>
    <t>Cc1cccc(C)c1N(Cn1cccn1)C(=O)CS(=O)(=O)O</t>
  </si>
  <si>
    <t>c1c(nc(nc1C)C(C)C)O</t>
  </si>
  <si>
    <t>O[C@@]1([C@@]2([C@H]([C@H]3[C@@H]([C@@]4([C@@H](CC3)Cc3[nH]ncc3C4)C)CC2)CC1)C)C</t>
  </si>
  <si>
    <t>Nc1nc2c(s1)cccc2</t>
  </si>
  <si>
    <t>C1(c2ccccc2)CN(C(=O)C1)CC(=O)N</t>
  </si>
  <si>
    <t>c12c([nH]c(n2)NC(=O)OC)ccc(c1)S(=O)c1ccccc1</t>
  </si>
  <si>
    <t>O[C@]1([C@@]2([C@H]([C@H]3[C@@H]([C@@]4([C@H](CC3)C[C@H](O)CC4)C)[C@@H](O)C2)CC1)C)C(=O)CO</t>
  </si>
  <si>
    <t>c1(cc(=O)[nH]c(=S)[nH]1)C</t>
  </si>
  <si>
    <t>O=C(Nc1c2c(ccc1)cccc2)c1c(C(=O)O)cccc1</t>
  </si>
  <si>
    <t>[nH]1c(=O)cc[nH]c1=S</t>
  </si>
  <si>
    <t>c1ccccc1N(C(C)C)C(=O)CS(=O)(=O)O</t>
  </si>
  <si>
    <t>n1(c2ccccc2)c(=O)c(c(n1C)C)NC=O</t>
  </si>
  <si>
    <t>c12c(c(=O)n(c(=O)[nH]1)C)n(cn2)C</t>
  </si>
  <si>
    <t>c1ccc(c(c1C)N(C(=O)C(=O)O)Cn1nccc1)C</t>
  </si>
  <si>
    <t>c12c(nc([nH]1)NC(=O)OC)cccc2</t>
  </si>
  <si>
    <t>n1(c2ccccc2)c(=O)c(c(n1C)C)NC(=O)C</t>
  </si>
  <si>
    <t>[C@@]12([C@H]([C@H]3[C@@H](O1)COC(O3)(C)C)OC(O2)(C)C)C(=O)O</t>
  </si>
  <si>
    <t>n1(c2ccccc2)c(=O)c(c(n1C)C)N</t>
  </si>
  <si>
    <t>O=c1n(c(=O)n(c2ncn(c12)CC(O)CO)C)C</t>
  </si>
  <si>
    <t>c12n(c(nc1c(cc(c2)c1n(c2c(n1)cccc2)C)C)CCC)Cc1ccc(cc1)c1c(cccc1)C(=O)O</t>
  </si>
  <si>
    <t>NC(=O)CN1CCCC1=O</t>
  </si>
  <si>
    <t>Cc1csc(C)c1N(C(C)COC)C(=O)C(=O)O</t>
  </si>
  <si>
    <t>O=S(c1nc2cc(OC)ccc2[nH]1)Cc1ncc(C)c(OC)c1C</t>
  </si>
  <si>
    <t>O=C(N(c1c(cccc1C)CC)C(COC)C)C(=O)O</t>
  </si>
  <si>
    <t>c1(c2cscn2)[nH]c2c(n1)cccc2</t>
  </si>
  <si>
    <t>O=c1n(n(c(c1NC(=O)c1cnccc1)C)C)c1ccccc1</t>
  </si>
  <si>
    <t>On1nnc2c1cccc2</t>
  </si>
  <si>
    <t>c1(c(Nc2cc(ccc2)C)ccnc1)S(=O)(=O)NC(=O)NC(C)C</t>
  </si>
  <si>
    <t>O=c1nc[nH]c2[nH]ncc12</t>
  </si>
  <si>
    <t>C1(=NC(C(=O)N1)(C(C)C)C)c1c(cccn1)C(=O)O</t>
  </si>
  <si>
    <t>c1ccccc1N(C(C)C)C(=O)C(=O)O</t>
  </si>
  <si>
    <t>[N+](C)(C)(CCCCCCCCCCCCCCCCCC)CCCCCCCCCCCCCCCCCC</t>
  </si>
  <si>
    <t>n1(c(/C=C(\Cc2cccs2)/C(=O)O)cnc1CCCC)Cc1ccc(cc1)C(=O)O</t>
  </si>
  <si>
    <t>O1[C@H](CN(CC(Cc2ccc(C(C)(C)C)cc2)C)C[C@H]1C)C</t>
  </si>
  <si>
    <t>O=C(NN)N</t>
  </si>
  <si>
    <t>C(COC(=O)N)(COC(=O)N)(CCC)C</t>
  </si>
  <si>
    <t>n1(c2ccccc2)n(c(c(c1=O)C(C)C)CN(C(Cc1ccccc1)C)C)C</t>
  </si>
  <si>
    <t>O=c1n(n(c(c1NC(C)C)C)C)c1ccccc1</t>
  </si>
  <si>
    <t>c1(C[C@H](N(CC#C)C)C)ccccc1</t>
  </si>
  <si>
    <t>c1(c2c(oc1CCCC)ccc(c2)NS(=O)(=O)C)C(=O)c1ccc(cc1)OCCCN(CCCC)CCCC</t>
  </si>
  <si>
    <t>O(C(=O)C1(c2ccccc2)CCN(CC1)CCC(c1ccccc1)(c1ccccc1)C#N)CC</t>
  </si>
  <si>
    <t>O([C@](c1ccccc1)([C@@H](CN(C)C)C)Cc1ccccc1)C(=O)CC</t>
  </si>
  <si>
    <t>N#CC(C(C)C)(CCCN(CCc1ccc(OC)c(OC)c1)C)c1ccc(OC)c(OC)c1</t>
  </si>
  <si>
    <t>COC(=O)[C@H](Cc1ccccc1)NC(=O)[C@H](CC(=O)O)NCCC(C)(C)C</t>
  </si>
  <si>
    <t>N1(C(CCC)Cc2ccccc2)CCCC1</t>
  </si>
  <si>
    <t>[C@H]1(N([C@H](CC(=O)c2ccccc2)CCC1)C)C[C@@H](c1ccccc1)O</t>
  </si>
  <si>
    <t>c1(c(cccc1)CC=C)OCC(CNC(C)C)O</t>
  </si>
  <si>
    <t>CO/N=C(/c1csc(n1)N)\C(=O)N[C@@H]1C(=O)N2[C@@H]1SCC(=C2C(=O)O)CSC(=O)c1ccco1</t>
  </si>
  <si>
    <t>OC(c1cc(OC(=O)N(C)C)cc(OC(=O)N(C)C)c1)CNC(C)(C)C</t>
  </si>
  <si>
    <t>CN(CCOC(c1ccccc1)c1ccccc1)C</t>
  </si>
  <si>
    <t>s1c(CN(c2ncccc2)CCN(C)C)ccc1</t>
  </si>
  <si>
    <t>c1(ccc(cc1)CCOCC1CC1)OCC(CNC(C)C)O</t>
  </si>
  <si>
    <t>O=C(Nc1c(cccc1C)C)C1N(CCCC1)CCCC</t>
  </si>
  <si>
    <t>C(c1ccccc1)(C1CCCCC1)C(=O)OCCN(CC)CC</t>
  </si>
  <si>
    <t>O(C(=O)C1=C(NC(=C(C1c1cc(N(O)O)ccc1)C(=O)OC)C)C)CCN(Cc1ccccc1)C</t>
  </si>
  <si>
    <t>O(C(c1c(cccc1)C)c1ccccc1)CCN(C)C</t>
  </si>
  <si>
    <t>CNCC[C@@H](Oc1ccccc1C)c1ccccc1</t>
  </si>
  <si>
    <t>O(C(=O)C(Cc1c2c(ccc1)cccc2)CC1OCCC1)CCN(CC)CC</t>
  </si>
  <si>
    <t>C(=O)(CCc1ccc(cc1)OCC(CNC(C)C)O)OC</t>
  </si>
  <si>
    <t>O(C(=O)c1ccc(NCCCC)cc1)CCN(C)C</t>
  </si>
  <si>
    <t>S1[C@H]2N(C(=O)[C@H]2NC(=O)Cn2nnnc2)C(=C(C1)CSc1sc(nn1)C)C(=O)O</t>
  </si>
  <si>
    <t>N(C(Cc1ccccc1)C)CCC#N</t>
  </si>
  <si>
    <t>O1[C@@H](n2nc(nc2)C(=O)N)[C@H](O)[C@H](O)[C@H]1CO</t>
  </si>
  <si>
    <t>[N+](CCCCCCCCCCCC)(Cc1ccccc1)(C)C</t>
  </si>
  <si>
    <t>O(c1cc(C(C(C)C)(CCCNC)C#N)ccc1OC)C</t>
  </si>
  <si>
    <t>O(c1cc([C@@H](N(C)C)C)ccc1)C(=O)N(CC)C</t>
  </si>
  <si>
    <t>c1(c(cc(cc1)C)C)/N=C/NC</t>
  </si>
  <si>
    <t>C1(c2ccccc2)C(N(CCO1)CCOC(=O)C(c1ccccc1)CC)C</t>
  </si>
  <si>
    <t>N(c1ncccc1)(Cc1ccccc1)CCN(C)C</t>
  </si>
  <si>
    <t>O=c1nc(NC(C)C)[nH]c(NC(C)C)n1</t>
  </si>
  <si>
    <t>[C@@H]1([C@@H]([C@@H](O[C@H]2[C@@H]([C@H](C[C@H](O2)C)N(C)C)O)[C@](C[C@H](/C(=N/OCOCCOC)/[C@@H]([C@H]([C@]([C@H](OC(=O)[C@@H]1C)CC)(C)O)O)C)C)(C)O)C)O[C@H]1C[C@]([C@H]([C@@H](O1)C)O)(OC)C</t>
  </si>
  <si>
    <t>S1c2c(N(c3c1cccc3)CCCN(C)C)cc(cc2)C(=O)C</t>
  </si>
  <si>
    <t>OC(COc1ccc(cc1)COCCOC(C)C)CNC(C)C</t>
  </si>
  <si>
    <t>CN(CCCN1c2ccccc2CCc2c1cccc2)C</t>
  </si>
  <si>
    <t>c1(c(cc(c(c1)S(=O)(=O)CC)N)OC)C(=O)NCC1N(CCC1)CC</t>
  </si>
  <si>
    <t>OC1(C(CNC)c2ccc(OC)cc2)CCCCC1</t>
  </si>
  <si>
    <t>n1c(n[nH]c1)O</t>
  </si>
  <si>
    <t>S(=O)(=O)(O)CCCNC(=O)C</t>
  </si>
  <si>
    <t>C1(c2cc(ccc2)O)(CN(CCCC1)C)CC</t>
  </si>
  <si>
    <t>S1c2c(N(CCCN(C)C)c3c1cccc3)cc(cc2)C(=O)CC</t>
  </si>
  <si>
    <t>C(CC)N(CCC)CCC</t>
  </si>
  <si>
    <t>C1(=CCCNC)c2c(CCc3c1cccc3)cccc2</t>
  </si>
  <si>
    <t>C12N(c3c(Cc4c1cccc4)cccc3)CCNC2</t>
  </si>
  <si>
    <t>O(c1c(cc(NC(=O)N(CC)CC)cc1)C(=O)C)CC(O)CNC(C)(C)C</t>
  </si>
  <si>
    <t>NC(CCCCC)C</t>
  </si>
  <si>
    <t>O=C(Nc1c(cccc1C)C)CNCC</t>
  </si>
  <si>
    <t>n1c(C(c2ccccc2)CCN(C)C)cccc1</t>
  </si>
  <si>
    <t>[C@@]123c4c5O[C@H]2[C@H](C=C[C@H]1[C@@H](Cc4ccc5O)N(CC3)CC=C)O</t>
  </si>
  <si>
    <t>N(CC)(CC)CC</t>
  </si>
  <si>
    <t>NC12CC3(CC(C1)(CC(C2)C3)C)C</t>
  </si>
  <si>
    <t>N(C(Cc1ccccc1)C)(C)C</t>
  </si>
  <si>
    <t>Ic1c(c(I)c(NC(=O)COC)c(I)c1C(=O)NCC(O)CO)C(=O)N(CC(O)CO)C</t>
  </si>
  <si>
    <t>[C@@]1(c2cc(ccc2)OC)([C@@H](CCCC1)CN)O</t>
  </si>
  <si>
    <t>C1(/C(=C/C)/N(C(C1)C)C)(c1ccccc1)c1ccccc1</t>
  </si>
  <si>
    <t>S1c2c(N(c3c1cccc3)CCCN(C)C)cccc2</t>
  </si>
  <si>
    <t>O=c1nc([nH]c(NCC)n1)NCC</t>
  </si>
  <si>
    <t>O([C@@H]1C[C@H]2N([C@@H](C1)CC2)C)C(=O)C(c1ccccc1)CO</t>
  </si>
  <si>
    <t>NC(C12CC3CC(C1)CC(C2)C3)C</t>
  </si>
  <si>
    <t>O=c1nc(NC(C)(C)C)[nH]c(n1)N</t>
  </si>
  <si>
    <t>C(C(=O)N)(CNC(=O)[C@@H](C[C@@H]([C@H](C[C@H](Cc1cc(c(cc1)OC)OCCCOC)C(C)C)N)O)C(C)C)(C)C</t>
  </si>
  <si>
    <t>C(C(=O)O)(C1NCCCC1)c1ccccc1</t>
  </si>
  <si>
    <t>O=C(C(c1ccccc1)(c1ccccc1)CC(N(C)C)C)CC</t>
  </si>
  <si>
    <t>c12/C(=C\CCN(C)C)/c3c(COc1ccc(c2)CC(=O)O)cccc3</t>
  </si>
  <si>
    <t>C1=C(C[C@@H]([C@H]([C@@H]1OC(CC)CC)NC(=O)C)N)C(=O)OCC</t>
  </si>
  <si>
    <t>O(C(=O)C(C1NCCCC1)c1ccccc1)C</t>
  </si>
  <si>
    <t>COc1ccc(cc1)C(CN)C1(O)CCCCC1</t>
  </si>
  <si>
    <t>OC1(C(CNC)c2ccc(O)cc2)CCCCC1</t>
  </si>
  <si>
    <t>[C@@H]1(CN(S(=O)(=O)c2c1cc(s2)S(=O)(=O)N)CCCOC)NCC</t>
  </si>
  <si>
    <t>NCCc1ccccc1</t>
  </si>
  <si>
    <t>O1C(C(N(CC1)C)C)c1ccccc1</t>
  </si>
  <si>
    <t>[C@@]123[C@H]([C@@]([C@@H](C[C@]([C@H]([C@@H]1C)O)(C=C)C)OC(=O)CSCCN(CC)CC)([C@@H](CC2)C)C)C(=O)CC3</t>
  </si>
  <si>
    <t>O=C(N(C1CCN(CC1)CCc1ccccc1)c1ccccc1)CC</t>
  </si>
  <si>
    <t>O(c1c(c(c(OCC(O)CNC(C)C)cc1C)C)C)C(=O)C</t>
  </si>
  <si>
    <t>C1(=CCCN(C)C)c2c(COc3c1cccc3)cccc2</t>
  </si>
  <si>
    <t>S1c2c(N(c3c1cccc3)CC(N(C)C)C)cccc2</t>
  </si>
  <si>
    <t>N(CC/C=C\1/c2c(C=Cc3c1cccc3)cccc2)(C)C</t>
  </si>
  <si>
    <t>c1cc(cc2[C@@]34CCCC[C@H]3[C@H](N(CC4)C)Cc12)OC</t>
  </si>
  <si>
    <t>C1(C(CN(C1=O)CC)CCN1CCOCC1)(c1ccccc1)c1ccccc1</t>
  </si>
  <si>
    <t>c1(C(C(N(CC)C)C)O)ccccc1</t>
  </si>
  <si>
    <t>c12ccccc1[nH]cc2CCN</t>
  </si>
  <si>
    <t>O=c1nc(NC(C)C)[nH]c(n1)N</t>
  </si>
  <si>
    <t>NC12CC3CC(CC(C3)C1)C2</t>
  </si>
  <si>
    <t>C1(=CCCN(C)C)c2c(CCc3c1cccc3)cccc2</t>
  </si>
  <si>
    <t>O=C(C(N1CCCC1)C)c1ccc(cc1)C</t>
  </si>
  <si>
    <t>S1[C@H]2N(C(=O)[C@H]2NC(=O)[C@H](N)c2ccc(O)cc2)C(=C(C1)C)C(=O)O</t>
  </si>
  <si>
    <t>C1(C(c2ccc(cc2)OC)CN(C)C)(CCCCC1)O</t>
  </si>
  <si>
    <t>c1(C[C@@H](N(Cc2ccccc2)C)C)ccccc1</t>
  </si>
  <si>
    <t>OCC(CN1CCN(CC1)c1ccccc1)O</t>
  </si>
  <si>
    <t>s1c(c(cc1)C)/C=C/C1=NCCCN1C</t>
  </si>
  <si>
    <t>O1[C@@H]2[C@@]34[C@H]([C@H](N(CC4)C)Cc4c3c1c(OC(=O)C)cc4)C=C[C@@H]2OC(=O)C</t>
  </si>
  <si>
    <t>O1[C@@H]2[C@@]34[C@H]([C@H](N(CC4)C)Cc4c3c1c(OC)cc4)CC[C@@H]2O</t>
  </si>
  <si>
    <t>O=C(Nc1c(cccc1C)C)CN(CC)CC</t>
  </si>
  <si>
    <t>c12c3C4=C[C@H](CN([C@@H]4Cc1c[nH]c2ccc3)C)C(=O)N(CC)CC</t>
  </si>
  <si>
    <t>c12c(nc([nH]1)N)cccc2</t>
  </si>
  <si>
    <t>O[C@H](COc1cccc2c1CCCC2=O)CNC(C)(C)C</t>
  </si>
  <si>
    <t>Cc1ccc(c(c1)C)N(C)C=N</t>
  </si>
  <si>
    <t>c12c(ccc(c1)CC(NCC)C)OCO2</t>
  </si>
  <si>
    <t>O[C@@H](c1ccccc1)[C@@H](N)C</t>
  </si>
  <si>
    <t>C1CN2C(=N[C@H](C2)c2ccccc2)S1</t>
  </si>
  <si>
    <t>O=C(O)C[C@H](CC(C)C)CN</t>
  </si>
  <si>
    <t>N#C[C@H]1N(C(=O)CNC23CC4CC(C2)(O)CC(C4)C3)CCC1</t>
  </si>
  <si>
    <t>N(C(CC1CCCCC1)C)C</t>
  </si>
  <si>
    <t>c1(oc(cc1)CSCCN/C(=C\N(O)O)/NC)CN(C)C</t>
  </si>
  <si>
    <t>S1C(=NCCC1)Nc1c(cccc1C)C</t>
  </si>
  <si>
    <t>O([C@H]1[C@](O)(C[C@H](C(=O)[C@@H]([C@@H](O)[C@](O)([C@H](OC(=O)[C@@H]([C@@H](O[C@@H]2O[C@H]([C@H](O)[C@](OC)(C2)C)C)[C@@H]1C)C)CC)C)C)C)C)[C@@H]1O[C@@H](C[C@H](N(C)C)[C@H]1O)C</t>
  </si>
  <si>
    <t>O=C(O)CC1(CCCCC1)CN</t>
  </si>
  <si>
    <t>c12c(C[C@H]([C@H](C2)O)O)cccc1OCC(CNC(C)(C)C)O</t>
  </si>
  <si>
    <t>O(c1c(OCC=C)cccc1)CC(O)CNC(C)C</t>
  </si>
  <si>
    <t>O=C(Nc1c(cccc1)C)C(NCCC)C</t>
  </si>
  <si>
    <t>O(c1c(C(=O)CCc2ccccc2)cccc1)CC(O)CNCCC</t>
  </si>
  <si>
    <t>c1(cc(c(cc1)O)CO)C(CNC(C)(C)C)O</t>
  </si>
  <si>
    <t>c1(ccc(cc1)C)C(=O)C(NC)C</t>
  </si>
  <si>
    <t>C1OC(C(N(C1)Cc1c(n(n(c1=O)c1ccccc1)C)C)C)c1ccccc1</t>
  </si>
  <si>
    <t>CSc1ccc2c(c1)N(CCC1CCCCN1C)c1c(S2)cccc1</t>
  </si>
  <si>
    <t>O([C@H]1[C@H](N(C)C)[C@@H](O)[C@@H](O[C@@H]1C)O[C@@H]1[C@H]([C@H](O)CC(=O)O[C@@H]([C@@H](CO[C@@H]2O[C@@H]([C@@H](O)[C@@H](OC)[C@H]2OC)C)/C=C(/C=C/C(=O)[C@@H](C[C@@H]1CC=O)C)\C)CC)C)[C@@H]1O[C@H]([C@H](O)[C@](O)(C1)C)C</t>
  </si>
  <si>
    <t>c12c(ccc(c1)CC(NC)C)OCO2</t>
  </si>
  <si>
    <t>CN1CCOC(c2c(C1)cccc2)c1ccccc1</t>
  </si>
  <si>
    <t>OC(COc1ccc(cc1)CC(=O)N)CNC(C)C</t>
  </si>
  <si>
    <t>CN1CCCCC1C(=O)Nc1c(C)cccc1C</t>
  </si>
  <si>
    <t>O=c1nc([nH]c2n(cnc12)CCC(CO)CO)N</t>
  </si>
  <si>
    <t>C1(c2c(CCc3c1cccc3)cccc2)NCCCCCCC(=O)O</t>
  </si>
  <si>
    <t>S1C(C(NC(=O)[C@H](NC(=O)[C@@H](N)CC(=O)O)C)C1(C)C)(C)C</t>
  </si>
  <si>
    <t>C1(c2ccccc2)(C(=O)OCC)CCN(CCC1)C</t>
  </si>
  <si>
    <t>N(C1C(C2CC1CC2)c1ccccc1)CC</t>
  </si>
  <si>
    <t>N12C(c3c(Cc4c1nccc4)cccc3)CN(CC2)C</t>
  </si>
  <si>
    <t>N(C(=O)OCCC)CCCN(C)C</t>
  </si>
  <si>
    <t>O=C(c1c(c2ccc(O)cc2)sc2cc(O)ccc12)c1ccc(OCCN2CCCCC2)cc1</t>
  </si>
  <si>
    <t>OC(c1ccc(O)c(CO)c1)CNCCCCCCOCCCCc1ccccc1</t>
  </si>
  <si>
    <t>C1(CSSSC1)N(C)C</t>
  </si>
  <si>
    <t>C12(CC(=O)N(C(=O)C1)CCCCN1CCN(CC1)c1ncccn1)CCCC2</t>
  </si>
  <si>
    <t>[C@@]123[C@H]([C@H](N(CC2)CC=C)Cc2c1cc(cc2)O)CCCC3</t>
  </si>
  <si>
    <t>[C@]123c4c5O[C@H]1[C@H](C=C[C@H]2[C@@H](Cc4ccc5O)N(CC3)C)OC(=O)C</t>
  </si>
  <si>
    <t>O=C(N=C(N)N)N</t>
  </si>
  <si>
    <t>C1CNC(C1)c1cccnc1</t>
  </si>
  <si>
    <t>OC(C1NCCCC1)(c1ccccc1)c1ccccc1</t>
  </si>
  <si>
    <t>S1c2c(N(c3c1cccc3)CC(CN(C)C)C)cccc2</t>
  </si>
  <si>
    <t>O(C(=O)[C@@H](NC(=O)[C@@H](N)CC(=O)O)Cc1ccccc1)C</t>
  </si>
  <si>
    <t>O=c1n([C@H]2[C@H]([C@@H]([C@@H](CO)O2)O)O)ccc(N)n1</t>
  </si>
  <si>
    <t>c12c(c(ccc1c(=O)c(c(o2)c1ccccc1)C)OC)CN(C)C</t>
  </si>
  <si>
    <t>N1(c2c(CCc3c1cccc3)cccc2)CCCNC</t>
  </si>
  <si>
    <t>NC(Cc1ccccc1)C</t>
  </si>
  <si>
    <t>c12c([nH]cc2)cccc1OCC(CNC(C)C)O</t>
  </si>
  <si>
    <t>c1(cnc2c(c1)Cc1c(C3N2CCN(C3)C)cccc1)O</t>
  </si>
  <si>
    <t>OC(c1cc(c(N)cc1)C#N)CNC(C)C</t>
  </si>
  <si>
    <t>OC(c1ccc(O)cc1)C(NC(COc1ccccc1)C)C</t>
  </si>
  <si>
    <t>COc1cc(Cc2cnc(nc2N)N)cc(c1OC)OC</t>
  </si>
  <si>
    <t>O1[C@@H]2[C@@]34[C@](O)([C@H](N(CC4)C)Cc4c3c1c(OC)cc4)CCC2=O</t>
  </si>
  <si>
    <t>CN(C)C</t>
  </si>
  <si>
    <t>c1([C@H]([C@@H](NC)C)O)ccccc1</t>
  </si>
  <si>
    <t>c1(nc(nc(n1)N)N)N</t>
  </si>
  <si>
    <t>N[C@H](C)[C@@H](O)c1ccccc1</t>
  </si>
  <si>
    <t>N(c1ccccc1)(C1CCNCC1)C(=O)CC</t>
  </si>
  <si>
    <t>c1(C(C(NC(CCc2ccccc2)C)C)O)ccc(cc1)O</t>
  </si>
  <si>
    <t>c1(ccc(cc1)O)CCN</t>
  </si>
  <si>
    <t>c1(ccc(cc1)CC(=O)O)OCC(CNC(C)C)O</t>
  </si>
  <si>
    <t>OC(CNC(C)(C)C)c1cc(c(O)cc1)CO</t>
  </si>
  <si>
    <t>NCCc1c[nH]c2c1cc(O)cc2</t>
  </si>
  <si>
    <t>OC(CNC(C)(C)C)c1cc(O)cc(O)c1</t>
  </si>
  <si>
    <t>O1[C@@H]2[C@@]34[C@H]([C@H](N(CC4)C)Cc4c3c1c(OC)cc4)C=C[C@@H]2O</t>
  </si>
  <si>
    <t>C(=O)([C@H]1NCCC1)N</t>
  </si>
  <si>
    <t>N1(CCNCC1)Cc1ccccc1</t>
  </si>
  <si>
    <t>[C@@H]12[C@H]([C@H](C[C@@H](N1C)CC2)O)C(=O)OC</t>
  </si>
  <si>
    <t>[C@@]123c4c5O[C@H]2[C@H](C=C[C@H]1[C@@H](Cc4ccc5O)N(CC3)C)O</t>
  </si>
  <si>
    <t>O(C(=O)c1ccc(N)cc1)CCN(CC)CC</t>
  </si>
  <si>
    <t>S(=O)(Cc1oc(CN(C)C)cc1)CCN/C(=C/N(O)O)/NC</t>
  </si>
  <si>
    <t>CN1CCN(CC1)C1=Nc2ccccc2Nc2c1cc(s2)C</t>
  </si>
  <si>
    <t>O(Cn1c2[nH]c(nc(=O)c2nc1)N)C(COC(=O)[C@@H](N)C(C)C)CO</t>
  </si>
  <si>
    <t>Ic1c(N(C(=O)C)CC(O)CO)c(I)c(c(I)c1C(=O)NCC(O)CO)C(=O)NCC(O)CO</t>
  </si>
  <si>
    <t>S1[C@H]2N(C(=O)[C@H]2NC(=O)[C@H](N)c2ccccc2)C(=C(C1)C)C(=O)O</t>
  </si>
  <si>
    <t>OC(CNC(CCc1ccccc1)C)c1cc(c(O)cc1)C(=O)N</t>
  </si>
  <si>
    <t>c1c(ccc(c1)CC(=O)N)OCC(CN)O</t>
  </si>
  <si>
    <t>C1[C@@H](S(=O)(=O)c2c([C@H]1NCC)cc(s2)S(=O)(=O)N)C</t>
  </si>
  <si>
    <t>Ic1c(c(I)c(NC(=O)C(CO)CO)c(I)c1C(=O)N(CC(O)CO)C)C(=O)N(CC(O)CO)C</t>
  </si>
  <si>
    <t>[C@@H]1([C@@H]([C@H](CC(=C1)C(=O)O)N)NC(=O)C)OC(CC)CC</t>
  </si>
  <si>
    <t>C(=O)(CCC)Nc1cc(c(cc1)OCC(CNC(C)C)O)C(=O)C</t>
  </si>
  <si>
    <t>OC(c1cc(O)cc(O)c1)CNC(Cc1ccc(O)cc1)C</t>
  </si>
  <si>
    <t>O=c1n(c(=O)n(c2nc(n(c12)C)NCCN(C(Cc1ccccc1)C)C)C)C</t>
  </si>
  <si>
    <t>Oc1ccc(cc1)CC(NC)C</t>
  </si>
  <si>
    <t>O[C@@H]1[C@@H]([C@@H]2[C@H](CN3[C@H](c4[nH]c5c(c4CC3)cccc5)C2)CC1)C(=O)OC</t>
  </si>
  <si>
    <t>O1[C@@H]2[C@]34[C@]5(C[C@@H]([C@]2(OC)CC5)[C@](O)(C(C)(C)C)C)[C@H](NCC3)Cc2c4c1c(O)cc2</t>
  </si>
  <si>
    <t>Nc1nc(N)nc(NC2CC2)n1</t>
  </si>
  <si>
    <t>c1(CC(NCC)C)ccccc1</t>
  </si>
  <si>
    <t>OC(c1cc(O)ccc1)CNCC</t>
  </si>
  <si>
    <t>O(c1c(C(O)C(N)C)cc(OC)cc1)C</t>
  </si>
  <si>
    <t>NC(Cc1c(cccc1)C)C</t>
  </si>
  <si>
    <t>CNC(C)C(O)c1ccc(O)cc1</t>
  </si>
  <si>
    <t>NC(Cc1ccccc1)(C)C</t>
  </si>
  <si>
    <t>OC(c1ccc(O)cc1)CNC</t>
  </si>
  <si>
    <t>OC(CCCC(N)C)(C)C</t>
  </si>
  <si>
    <t>O=C(O)C(N)CC(C)C</t>
  </si>
  <si>
    <t>OC(c1cc(OC)c(O)cc1)CNC</t>
  </si>
  <si>
    <t>COc1ccc(OC)c(C(O)CNC(=O)CN)c1</t>
  </si>
  <si>
    <t>O1[C@@H]2[C@@]34[C@](O)([C@H](N(CC4)CC4CCC4)Cc4c3c1c(O)cc4)CC[C@@H]2O</t>
  </si>
  <si>
    <t>NC(Cc1ccccc1)C(=O)O</t>
  </si>
  <si>
    <t>O=C(NCCN(CC)CC)c1ccc(N)cc1</t>
  </si>
  <si>
    <t>O1[C@@H]2[C@@]34[C@H]([C@H](N(CC4)C)Cc4c3c1c(O)cc4)CCC2=O</t>
  </si>
  <si>
    <t>O1[C@@H]2[C@@]34[C@H]([C@H](NCC4)Cc4c3c1c(OC)cc4)C=C[C@@H]2O</t>
  </si>
  <si>
    <t>NCC(O)c1cc(O)ccc1</t>
  </si>
  <si>
    <t>c1(ccc(cc1)O)C(CN)O</t>
  </si>
  <si>
    <t>O1[C@@H]2[C@H]3[C@@H]4N(c5c([C@@]64[C@H]4N(CC(=CC1)[C@@H]3C4)CC6)cccc5)C(=O)C2</t>
  </si>
  <si>
    <t>OC(COc1cccc2c1CCC(=O)N2)CNC(C)(C)C</t>
  </si>
  <si>
    <t>O1[C@@H]2[C@@]34[C@H]([C@H](N(CC4)C)Cc4c3c1c(OC)cc4)CCC2=O</t>
  </si>
  <si>
    <t>O1C2C1C1N(C2CC(OC(=O)C(CO)c2ccccc2)C1)C</t>
  </si>
  <si>
    <t>Ic1c(N(C(=O)CO)CCO)c(I)c(c(I)c1C(=O)NCC(O)CO)C(=O)NCC(O)CO</t>
  </si>
  <si>
    <t>O1C2(CNC1=O)CCN(CC2)CCc1ccccc1</t>
  </si>
  <si>
    <t>C(c1ccccc1)(c1ccccn1)(OCCN(C)C)C</t>
  </si>
  <si>
    <t>[C@@H]1(C(C1)(C)C)C(=O)N/C(=C\CCCCSC[C@H](C(=O)O)N)/C(=O)O</t>
  </si>
  <si>
    <t>N[C@@H](Cc1ccc(O)cc1)C(=O)O</t>
  </si>
  <si>
    <t>NC(=O)C1CCNCC1</t>
  </si>
  <si>
    <t>C(P(=O)(O)O)OC(Cn1cnc2c1ncnc2N)C</t>
  </si>
  <si>
    <t>NC(CCC(=O)O)C(=O)O</t>
  </si>
  <si>
    <t>OCC(C(=O)NNCc1ccc(c(c1O)O)O)N</t>
  </si>
  <si>
    <t>O=C(O)C(N)C</t>
  </si>
  <si>
    <t>OC[C@H]([C@H]([C@@H](C(=O)CO)O)O)O</t>
  </si>
  <si>
    <t>OC[C@@H](O)[C@@H](O)[C@H](O)[C@@H](O)C=O</t>
  </si>
  <si>
    <t>[C@H]1([C@H]([C@@H]([C@@H](C(O1)O)O)O)O)CO</t>
  </si>
  <si>
    <t>OC[C@H]1O[C@@H](O[C@H]2[C@H](O)[C@@H](O)[C@@H](O)O[C@@H]2CO)[C@H](O)[C@@H](O)[C@H]1O</t>
  </si>
  <si>
    <t>[C@H]1([C@H](OC([C@H]1O)(CO)O)CO)O[C@H]1O[C@@H]([C@H]([C@@H]([C@H]1O)O)O)CO</t>
  </si>
  <si>
    <t>NCC(=O)O</t>
  </si>
  <si>
    <t>NC(=O)CC[C@@H](C(=O)O)N</t>
  </si>
  <si>
    <t>C[C@@H](O)[C@H](N)C(=O)O</t>
  </si>
  <si>
    <t>NC(CC(=O)N)C(=O)O</t>
  </si>
  <si>
    <t>OC(c1cc(O)c(O)cc1)C(NC(C)C)CC</t>
  </si>
  <si>
    <t>NCCCCC(N)C(=O)O</t>
  </si>
  <si>
    <t>O=C(Nc1c(C2=NCCN2)cccc1)Nc1c(C2=NCCN2)cccc1</t>
  </si>
  <si>
    <t>c1(cc(c(cc1)O)O)[C@H](CNC)O</t>
  </si>
  <si>
    <t>NCCc1c[nH]cn1</t>
  </si>
  <si>
    <t>N[C@@H](Cc1c[nH]cn1)C(=O)O</t>
  </si>
  <si>
    <t>NCCCCNC(=N)N</t>
  </si>
  <si>
    <t>N(CCCCN)CCCN</t>
  </si>
  <si>
    <t>O(C(=O)C(=C(c1ccccc1)c1ccccc1)C#N)CC(CCCC)CC</t>
  </si>
  <si>
    <t>[C@@H]12c3c(OC([C@H]1CCC(=C2)C)(C)C)cc(cc3O)CCCCC</t>
  </si>
  <si>
    <t>Oc1c(/N=N/c2c(cc(/N=N/c3c(cccc3)C)cc2)C)c2c(cc1)cccc2</t>
  </si>
  <si>
    <t>[C@H]12[C@H]3[C@@H]([C@@]4(C(=CC(=O)CC4)C=C3)C)CC[C@@]1([C@@](CC2)(CCC(=O)O)O)C</t>
  </si>
  <si>
    <t>n1(cc(c2ccccc12)C(=O)c1cccc2ccccc12)CCCCC</t>
  </si>
  <si>
    <t>CN(c1ccc(cc1)/N=N/c1ccccc1)C</t>
  </si>
  <si>
    <t>c1(c(cccc1OC)OC)C(=O)NC(CCc1ccno1)(CC)C</t>
  </si>
  <si>
    <t>C(=N\OC)(/C(=O)NC)\c1c(COc2c(ccc(c2)C)C)cccc1</t>
  </si>
  <si>
    <t>c1(cc(cc(c1)Cn1cncn1)C(C#N)(C)C)C(C#N)(C)C</t>
  </si>
  <si>
    <t>S(P(=O)(OC)OC)C(C(=O)OCC)CC(=O)OCC</t>
  </si>
  <si>
    <t>c1(N(C(=O)/C=C/C)CC)c(cccc1)C</t>
  </si>
  <si>
    <t>c12c(S(=O)(=O)N(C(=C1O)C(=O)Nc1ccccn1)C)cccc2</t>
  </si>
  <si>
    <t>O(c1c(cccc1)/C(=N/OC)/C(=O)NC)c1ccccc1</t>
  </si>
  <si>
    <t>S(=O)(=O)(C(C)(C)C=NOC(=O)NC)C</t>
  </si>
  <si>
    <t>O[C@@]1([C@@]2([C@H]([C@H]3[C@@H]([C@@]4(C(=CC(=O)CC4)C[C@H]3C)C)CC2)CC1)C)C</t>
  </si>
  <si>
    <t>S1(=O)(=O)C(=C(OCC1)C)C(=O)Nc1ccccc1</t>
  </si>
  <si>
    <t>P(=S)(OC)(OC)SCC(=O)NC</t>
  </si>
  <si>
    <t>c1(NC(=O)OC(C(=O)NCC)C)ccccc1</t>
  </si>
  <si>
    <t>O=C(O)CCc1nc(c2ccccc2)c(c2ccccc2)o1</t>
  </si>
  <si>
    <t>S(=O)(=O)(N(CCC)CCC)c1ccc(cc1)C(=O)O</t>
  </si>
  <si>
    <t>O=S(=O)(c1ccc(N)cc1)c1ccc(N)cc1</t>
  </si>
  <si>
    <t>c1(nc(NC(C)C)nc(n1)SC)NC(C)C</t>
  </si>
  <si>
    <t>[C@H]12[C@H]3C(=C4C(=CC(=O)CC4)CC3)C=C[C@@]1([C@H](CC2)O)C</t>
  </si>
  <si>
    <t>Oc1nc2c(s1)cccc2</t>
  </si>
  <si>
    <t>S1(=O)(=O)N(C(=C(O)c2sccc12)C(=O)Nc1ncccc1)C</t>
  </si>
  <si>
    <t>O1C(=NC(=O)C1c1ccccc1)NC1CC1</t>
  </si>
  <si>
    <t>N1(c2c(cccc2)C=Cc2c1cccc2)C(=O)N</t>
  </si>
  <si>
    <t>c12N(c3c(CC(=O)c1cccc2)cccc3)C(=O)N</t>
  </si>
  <si>
    <t>S(=O)(=O)(Nc1oc(c(n1)C)C)c1ccc(N)cc1</t>
  </si>
  <si>
    <t>O=C1NC(=O)NC1(c1ccccc1)c1ccccc1</t>
  </si>
  <si>
    <t>c1(ccc(cc1)N)S(=O)(=O)Nc1ccc(nn1)OC</t>
  </si>
  <si>
    <t>c1(c(cccc1)OC)OCC(COC(=O)N)O</t>
  </si>
  <si>
    <t>c1(nc(nc(n1)N)SC)NC(C)(C)C</t>
  </si>
  <si>
    <t>O[C@@H]([C@H]1C(=O)[C@H](C[C@@H](C1)C)C)CC1CC(=O)NC(=O)C1</t>
  </si>
  <si>
    <t>OC(=O)c1cc(nc2ccccc12)c1ccccc1</t>
  </si>
  <si>
    <t>[C@H]12[C@H]3[C@@H]([C@@]4(C(=CC(=O)C=C4)CC3)C)C(=O)C[C@@]1([C@@](CC2)(O)C(=O)CO)C</t>
  </si>
  <si>
    <t>O=c1n(C)c2c(n(C)cn2)c(=O)n1C</t>
  </si>
  <si>
    <t>c1(S(=O)(=O)Nc2ncccn2)ccc(cc1)NC(=O)C</t>
  </si>
  <si>
    <t>c1(c2ccccc2)cc(nc(n1)S)O</t>
  </si>
  <si>
    <t>c1(nccn1C)S</t>
  </si>
  <si>
    <t>S(c1cc2nc([nH]c2cc1)NC(=O)OC)CCC</t>
  </si>
  <si>
    <t>O1[C@@H](n2c(=O)[nH]c(=O)c(c2)C)C[C@H](N=[N+]=[N-])[C@H]1CO</t>
  </si>
  <si>
    <t>[C@H]12[C@H]3[C@@H]([C@@]4(C(=CC(=O)CC4)CC3)C)C(=O)C[C@@]1([C@](CC2)(C(=O)CO)O)C</t>
  </si>
  <si>
    <t>n1(c2ccccc2)n(c(cc1=O)C)C</t>
  </si>
  <si>
    <t>N([C@H](C(=O)O)C(C)C)(C(=O)CCCC)Cc1ccc(c2c(c3nnn[nH]3)cccc2)cc1</t>
  </si>
  <si>
    <t>Cn1c2nc[nH]c2c(=O)n(C)c1=O</t>
  </si>
  <si>
    <t>c12n(c(nc1cccc2C(=O)O)OCC)Cc1ccc(cc1)c1c(c2[nH]nnn2)cccc1</t>
  </si>
  <si>
    <t>CN1[C@@H](CCC1=O)c1cnccc1</t>
  </si>
  <si>
    <t>Cc1cccc(C)c1N(CCOC)C(=O)C(=O)O</t>
  </si>
  <si>
    <t>c12c(ccc(c1)C(=O)O)[nH]nn2</t>
  </si>
  <si>
    <t>n1(c2ccccc2)c(=O)c(c(n1C)C)N(C)C</t>
  </si>
  <si>
    <t>C([N+](CCCCCCCCCC)(C)C)CCCCCCCCC</t>
  </si>
  <si>
    <t>O(c1c(OC)ccc(c1)C(=O)OCCCCN(C(Cc1ccc(OC)cc1)C)CC)C</t>
  </si>
  <si>
    <t>o1c(CN(C(Cc2ccccc2)C)C)ccc1</t>
  </si>
  <si>
    <t>S1c2c(N(c3c1cccc3)C[C@@H](CN(C)C)C)cc(OC)cc2</t>
  </si>
  <si>
    <t>OC(CNCCOc1ccccc1OC)COc1cccc2[nH]c3c(c12)cccc3</t>
  </si>
  <si>
    <t>N(C(Cc1ccccc1)C)CC#C</t>
  </si>
  <si>
    <t>S1[C@H]2N(C(=O)[C@H]2NC(=O)[C@@H](NC(=O)N2CCN(C(=O)C2=O)CC)c2ccc(O)cc2)C(=C(C1)CSc1n(nnn1)C)C(=O)O</t>
  </si>
  <si>
    <t>CNCCCC12CCC(c3c1cccc3)c1c2cccc1</t>
  </si>
  <si>
    <t>C(CCN(C)C)(c1ccccn1)c1ccccc1</t>
  </si>
  <si>
    <t>[C@H]1([C@@H]2N([C@H](C[C@@H]1OC(=O)c1ccccc1)CC2)C)C(=O)O</t>
  </si>
  <si>
    <t>O=c1nc(NC(C)(C)C)[nH]c(NCC)n1</t>
  </si>
  <si>
    <t>n1nn(cc1)N</t>
  </si>
  <si>
    <t>C(=O)(CCCN1CCCC1)c1c(cc(cc1OC)OC)OC</t>
  </si>
  <si>
    <t>O=C(C(N1CCCC1)CCC)c1ccc(cc1)C</t>
  </si>
  <si>
    <t>N(C(Cc1ccccc1)(C)C)C</t>
  </si>
  <si>
    <t>c1(c2c(cc(c1)OC)cccn2)NC(CCCN)C</t>
  </si>
  <si>
    <t>NCCCC(=O)O</t>
  </si>
  <si>
    <t>O([C@@H]1[C@@H]([C@@H]2N([C@@H](CC2)C1)C)C(=O)OC)C(=O)c1ccccc1</t>
  </si>
  <si>
    <t>O(c1ccc(CN(CCN(C)C)c2ncccc2)cc1)C</t>
  </si>
  <si>
    <t>O([C@H]1[C@](OC)(C[C@H](C(=O)[C@@H]([C@@H](O)[C@](O)([C@H](OC(=O)[C@@H]([C@@H](O[C@@H]2O[C@H]([C@H](O)[C@](OC)(C2)C)C)[C@@H]1C)C)CC)C)C)C)C)[C@@H]1O[C@@H](C[C@H](N(C)C)[C@H]1O)C</t>
  </si>
  <si>
    <t>O(CC(O)CNC(C)C)c1c2c(ccc1)cccc2</t>
  </si>
  <si>
    <t>Oc1c(C(C)(C)C)cc(c(c1C)CC1=NCCN1)C</t>
  </si>
  <si>
    <t>NC(=N)c1ccccc1</t>
  </si>
  <si>
    <t>[C@]1(c2cc(ccc2)OC)([C@H](CCCC1)CN(C)C)O</t>
  </si>
  <si>
    <t>OC(CNC(C)C)COc1ccc(CCOC)cc1</t>
  </si>
  <si>
    <t>CNC(Cc1ccccc1)C</t>
  </si>
  <si>
    <t>CNC[C@H](O)c1cc(O)ccc1</t>
  </si>
  <si>
    <t>O(c1c(CC(NC)C)cccc1)C</t>
  </si>
  <si>
    <t>C(C1(CCCCC1)O)(c1ccc(cc1)O)CN(C)C</t>
  </si>
  <si>
    <t>C(CC(C)N)(CC)C</t>
  </si>
  <si>
    <t>c1cc(ccc1C(O)CNC(CCc1ccc(cc1)O)C)O</t>
  </si>
  <si>
    <t>c1(c(OC[C@H](CNC(C)(C)C)O)nsn1)N1CCOCC1</t>
  </si>
  <si>
    <t>Oc1c(NC=O)cc([C@@H](O)CN[C@@H](Cc2ccc(OC)cc2)C)cc1</t>
  </si>
  <si>
    <t>n1c(C(C2=C(Cc3c2cccc3)CCN(C)C)C)cccc1</t>
  </si>
  <si>
    <t>c1(Cc2c(nc(nc2)N)N)cc(c(cc1)OC)OC</t>
  </si>
  <si>
    <t>c1(C(CNC(C)C)O)ccc(cc1)NS(=O)(=O)C</t>
  </si>
  <si>
    <t>O=C(O)C(N)C(C)C</t>
  </si>
  <si>
    <t>S([C@H]1O[C@@H]([C@H](O)[C@H](O)[C@H]1O)[C@H](NC(=O)[C@H]1N(C[C@@H](C1)CCC)C)[C@H](O)C)C</t>
  </si>
  <si>
    <t>S(Cc1nc[nH]c1C)CCN/C(=N/C)/NC#N</t>
  </si>
  <si>
    <t>Oc1c(O)ccc(c1)CCNC(CCc1ccc(O)cc1)C</t>
  </si>
  <si>
    <t>O(c1c(C(=O)OCCN(CC)CC)ccc(N)c1)CCC</t>
  </si>
  <si>
    <t>C1CN=C(N1)Cc1cccc2c1cccc2</t>
  </si>
  <si>
    <t>O=c1n(c(=O)n(c2ncn(c12)CCNC(Cc1ccccc1)C)C)C</t>
  </si>
  <si>
    <t>OC(c1ccc(O)cc1)CNCCCC</t>
  </si>
  <si>
    <t>c1([C@H]([C@@H](N(C)C)C)O)ccccc1</t>
  </si>
  <si>
    <t>c12c3C4=C[C@H](CN([C@@H]4Cc1c[nH]c2ccc3)C)C(=O)N[C@H](CO)C</t>
  </si>
  <si>
    <t>O=C(O)C(N)C(CC)C</t>
  </si>
  <si>
    <t>[C@H]1(c2cccnc2)N(CCC1)C</t>
  </si>
  <si>
    <t>c1(nc(nc2c1nc(cn2)CN(C)c1ccc(cc1)C(=O)N[C@@H](CCC(=O)O)C(=O)O)N)N</t>
  </si>
  <si>
    <t>N[C@@H](Cc1c[nH]c2ccccc12)C(=O)O</t>
  </si>
  <si>
    <t>O[C@H](c1cc(O)ccc1)[C@@H](N)C</t>
  </si>
  <si>
    <t>OC(=O)C1CCCN1</t>
  </si>
  <si>
    <t>CSCCC(N)C(=O)O</t>
  </si>
  <si>
    <t>[C@H]1(O[C@@H]([C@@H]([C@H](C=O)O)O)[C@@H](CO)O)O[C@@H]([C@H]([C@@H]([C@H]1O)O)O)CO</t>
  </si>
  <si>
    <t>NC(CCCNC(=N)N)C(=O)O</t>
  </si>
  <si>
    <t>O1[C@]2(O)[C@H](O[C@H]3[C@H]1[C@@H](NC)[C@@H](O)[C@@H](NC)[C@@H]3O)O[C@@H](CC2=O)C</t>
  </si>
  <si>
    <t>CC1=C(NC(=C1CCC(=O)O)CC2=C(C(=C(N2)/C=C\3/C(=C(C(=O)N3)C)C=C)C)CCC(=O)O)/C=C\4/C(=C(C(=O)N4)C=C)C</t>
  </si>
  <si>
    <t>CCCCCCCC/C=C\CCCCCCCCCCCC(=O)N</t>
  </si>
  <si>
    <t>CC(C)CNC(=O)/C=C/C=C/C1=CC2=C(C=C1)OCO2</t>
  </si>
  <si>
    <t>COC(=O)CNC(=O)C1=CC=CC=C1</t>
  </si>
  <si>
    <t>C1C2=CC=CC=C2NC1=O</t>
  </si>
  <si>
    <t>CC1=CC(=NO1)NS(=O)(=O)C2=CC=C(C=C2)N</t>
  </si>
  <si>
    <t>CCOC(=O)C1=CC(=CC=C1)N</t>
  </si>
  <si>
    <t>COC(=O)C1=CC=CC=N1</t>
  </si>
  <si>
    <t>C1=CC=C(C(=C1)C(=O)N)O</t>
  </si>
  <si>
    <t>C[C@]12CCC(=O)C=C1CC[C@@H]3[C@@H]2C(=O)C[C@]4([C@H]3CC[C@@]4(C(=O)CO)O)C</t>
  </si>
  <si>
    <t>CC1([C@@H](N2[C@H](S1)[C@@H](C2=O)NC(=O)CC3=CC=CC=C3)C(=O)O)C</t>
  </si>
  <si>
    <t>CC1(C(=O)NC(=O)N1C)C</t>
  </si>
  <si>
    <t>CC(C)C[C@@H](C(=O)O)NC(=O)C</t>
  </si>
  <si>
    <t>C1=CC=C(C=C1)NCC(=O)O</t>
  </si>
  <si>
    <t>C[C@]12CCC(=O)C=C1CC[C@@H]3[C@@H]2[C@H](C[C@]4([C@H]3CC[C@@]4(C(=O)CO)O)C)O</t>
  </si>
  <si>
    <t>CC(=O)N[C@@H](CCSC)C(=O)O</t>
  </si>
  <si>
    <t>C1=CC=C2C(=C1)C(=CN2)/C=C/C(=O)O</t>
  </si>
  <si>
    <t>CC1(C(=O)NC(=O)N1)C</t>
  </si>
  <si>
    <t>C[C@H](CCC(=O)NCC(=O)O)[C@H]1CC[C@@H]2[C@@]1(CC[C@H]3[C@H]2[C@@H](C[C@H]4[C@@]3(CC[C@H](C4)O)C)O)C</t>
  </si>
  <si>
    <t>CC(=O)N[C@@H](CS)C(=O)O</t>
  </si>
  <si>
    <t>CC(=O)N[C@@H](CC1=CNC2=CC=CC=C21)C(=O)O</t>
  </si>
  <si>
    <t>C1CC(=O)NC1</t>
  </si>
  <si>
    <t>CC\1=C(/C(=C/C2=C(C(=C(N2)/C=C\3/C(=C(C(=O)N3)C)C=C)C)CCC(=O)O)/N/C1=C/C4=NC(=O)C(=C4C)C=C)CCC(=O)O</t>
  </si>
  <si>
    <t>C1=CNC(=S)NC1=O</t>
  </si>
  <si>
    <t>CCCCCCCCCCCCCCCCCC(=O)O[C@H](CC(=O)[O-])C[N+](C)(C)C</t>
  </si>
  <si>
    <t>CCCCC/C=C\C/C=C\C/C=C\C/C=C\CCCC(=O)O[C@H](CC(=O)[O-])C[N+](C)(C)C</t>
  </si>
  <si>
    <t>CCCCCCCC/C=C\CCCCCCCC(=O)O[C@H](CC(=O)[O-])C[N+](C)(C)C</t>
  </si>
  <si>
    <t>CCCCC/C=C\C/C=C\CCCCCCCC(=O)O[C@H](CC(=O)[O-])C[N+](C)(C)C</t>
  </si>
  <si>
    <t>CC(C)(CO)[C@H](C(=O)NCCCO)O</t>
  </si>
  <si>
    <t>CCCCCCCCCCCCCCCC(=O)O[C@H](CC(=O)[O-])C[N+](C)(C)C</t>
  </si>
  <si>
    <t>CCCCCCCCCCCCCC(=O)O[C@H](CC(=O)[O-])C[N+](C)(C)C</t>
  </si>
  <si>
    <t>CC(C)(CO)[C@H](C(=O)NCCC(=O)O)O</t>
  </si>
  <si>
    <t>CS(=O)C</t>
  </si>
  <si>
    <t>CCCCCCCCCCCC(=O)O[C@H](CC(=O)[O-])C[N+](C)(C)C</t>
  </si>
  <si>
    <t>CCCCCCCCCC(=O)O[C@H](CC(=O)[O-])C[N+](C)(C)C</t>
  </si>
  <si>
    <t>C1=CC=C2C(=C1)C=CC=N2</t>
  </si>
  <si>
    <t>CC(=O)N[C@@H](CC1=CC=C(C=C1)O)C(=O)O</t>
  </si>
  <si>
    <t>CCCCCCCC(=O)O[C@H](CC(=O)[O-])C[N+](C)(C)C</t>
  </si>
  <si>
    <t>C1=CC=C(C=C1)N</t>
  </si>
  <si>
    <t>CN1C=C(C=CC1=O)C(=O)N</t>
  </si>
  <si>
    <t>CCCCC/C=C/C(=O)O[C@H](CC(=O)[O-])C[N+](C)(C)C</t>
  </si>
  <si>
    <t>C1=CC=C(C=C1)CC(=O)N[C@@H](CCC(=O)N)C(=O)O</t>
  </si>
  <si>
    <t>CN1C=NC2=C1C(=O)NC(=O)N2</t>
  </si>
  <si>
    <t>CN1C=CC(=O)C(=C1)C(=O)N</t>
  </si>
  <si>
    <t>CCCCCC(=O)O[C@H](CC(=O)[O-])C[N+](C)(C)C</t>
  </si>
  <si>
    <t>C[C@H]([C@@H](C(=O)O)NC(=O)C)O</t>
  </si>
  <si>
    <t>C1=CC=C2C(=C1)NC(=N2)C3=CSC=N3</t>
  </si>
  <si>
    <t>CC1=CN=C(C(=C1OC)C)CS(=O)C2=NC3=C(N2)C=C(C=C3)OC</t>
  </si>
  <si>
    <t>CCCCC(=O)O[C@H](CC(=O)[O-])C[N+](C)(C)C</t>
  </si>
  <si>
    <t>CN1C2=C(C(=O)N(C1=O)C)NC(=O)N2</t>
  </si>
  <si>
    <t>CCCC(=O)O[C@H](CC(=O)[O-])C[N+](C)(C)C</t>
  </si>
  <si>
    <t>CC(C)C(=O)O[C@H](CC(=O)[O-])C[N+](C)(C)C</t>
  </si>
  <si>
    <t>CC(C)[N+]1([C@@H]2CC[C@H]1CC(C2)OC(=O)C(CO)C3=CC=CC=C3)C</t>
  </si>
  <si>
    <t>C[C@@H]([C@@H](C1=CC=CC=C1)O)N(C)C</t>
  </si>
  <si>
    <t>CC(CNC(=O)N)C(=O)O</t>
  </si>
  <si>
    <t>C1=CC(=CC=C1C(=O)NCC(=O)O)N</t>
  </si>
  <si>
    <t>CSC1=NC(=C2C(=N1)N(C=N2)[C@H]3[C@@H]([C@@H]([C@H](O3)CO)O)O)N</t>
  </si>
  <si>
    <t>CCC(=O)O[C@H](CC(=O)[O-])C[N+](C)(C)C</t>
  </si>
  <si>
    <t>CN1C(=C(C(=O)N(C1=O)C)NC=O)N</t>
  </si>
  <si>
    <t>C1=CC=C2C(=C1)C(=CN2)OS(=O)(=O)O</t>
  </si>
  <si>
    <t>CO[C@@H]1[C@@H]([C@H](O[C@H]1N2C=NC3=C2N=CNC3=O)CO)O</t>
  </si>
  <si>
    <t>C1[C@H](NC(=O)NC1=O)C(=O)O</t>
  </si>
  <si>
    <t>C[C@H]1[C@@H]([C@H]([C@H]([C@@H](O1)OC[C@@H]2[C@H]([C@@H]([C@H]([C@@H](O2)OC3=CC(=C4C(=O)C[C@H](OC4=C3)C5=CC(=C(C=C5)OC)O)O)O)O)O)O)O)O</t>
  </si>
  <si>
    <t>C1=NNC2=C1C(=O)NC(=O)N2</t>
  </si>
  <si>
    <t>CC(=O)N[C@@H](CCC(=O)N)C(=O)O</t>
  </si>
  <si>
    <t>C(=O)(N)N</t>
  </si>
  <si>
    <t>C1=C(C(=O)NC(=O)N1)CO</t>
  </si>
  <si>
    <t>CC1=CC2=C(C=C1C)N(C3=NC(=O)NC(=O)C3=N2)C[C@@H]([C@@H]([C@@H](CO)O)O)O</t>
  </si>
  <si>
    <t>C1CC(=O)N[C@@H]1C(=O)NCC(=O)O</t>
  </si>
  <si>
    <t>C1=C(NC(=O)NC1=O)C(=O)O</t>
  </si>
  <si>
    <t>CC(=O)N[C@@H](CC(=O)N)C(=O)O</t>
  </si>
  <si>
    <t>CN1C=NC2=C1NC(=O)NC2=O</t>
  </si>
  <si>
    <t>COC1=CC(=CC(=C1OC)OC)CC2=CN=C(N=C2N)N</t>
  </si>
  <si>
    <t>CN1C2=C(C(=O)NC1=O)NC(=O)N2</t>
  </si>
  <si>
    <t>CC1=CN=CC=C1</t>
  </si>
  <si>
    <t>C1[C@@H]([C@H](O[C@H]1N2C=NC3=C2NC=NC3=O)CO)O</t>
  </si>
  <si>
    <t>CN1C2=C(NC(=O)NC2=O)NC1=O</t>
  </si>
  <si>
    <t>CN(C)C1=NC2=C(C(=O)N1)N=CN2[C@H]3[C@@H]([C@@H]([C@H](O3)CO)O)O</t>
  </si>
  <si>
    <t>C1=CC2=C(C(=C1)O)NC(=CC2=O)C(=O)O</t>
  </si>
  <si>
    <t>CN1C(=O)C2=C(N=C1N)N(C=N2)[C@H]3C[C@@H]([C@H](O3)CO)O</t>
  </si>
  <si>
    <t>CCN(CC)CC(=O)NC1=C(C=CC(=C1C)O)C</t>
  </si>
  <si>
    <t>CC(=O)NC1=CC=C(C=C1)O[C@H]2[C@@H]([C@H]([C@@H]([C@H](O2)C(=O)O)O)O)O</t>
  </si>
  <si>
    <t>C1=NC(=C2C(=N1)N(C=N2)[C@@H]3[C@@H]([C@@H]([C@H](O3)CO)O)O)N[C@@H](CC(=O)O)C(=O)O</t>
  </si>
  <si>
    <t>C1CCNC(C1)C(C2=CC=CC=C2)C(=O)O</t>
  </si>
  <si>
    <t>CC(=O)NC1=C(NC(=O)N(C1=O)C)N</t>
  </si>
  <si>
    <t>CC(C)C[C@@H](C(=O)N[C@@H](CC(C)C)C(=O)O)N</t>
  </si>
  <si>
    <t>C1=C(NC=N1)/C=C\C(=O)O</t>
  </si>
  <si>
    <t>CCCCCCC(C(=O)O)N</t>
  </si>
  <si>
    <t>CN1C(=O)C2=C(N=C1N)N(C=N2)[C@H]3[C@@H]([C@@H]([C@H](O3)CO)O)O</t>
  </si>
  <si>
    <t>C(C(C(=O)O)NC(=O)N)C(=O)O</t>
  </si>
  <si>
    <t>C1=CC=C(C=C1)CC(C(=O)NC(CC2=CC=CC=C2)C(=O)O)N</t>
  </si>
  <si>
    <t>CN1[C@@H](CCC1=O)C2=CN=CC=C2</t>
  </si>
  <si>
    <t>C1C(N(C2=C(N1)N=C(NC2=O)N)C=O)CNC3=CC=C(C=C3)C(=O)N[C@@H](CCC(=O)O)C(=O)O</t>
  </si>
  <si>
    <t>C1=C(C(=O)NC(=O)N1[C@H]2[C@@H]([C@@H]([C@H](O2)CO)O)O)CC(=O)O</t>
  </si>
  <si>
    <t>C[N+](C)(C)C[C@@H](CC(=O)[O-])OC(=O)CCCCC(=O)O</t>
  </si>
  <si>
    <t>CNC1=NC2=C(C(=O)N1)N=CN2[C@H]3[C@@H]([C@@H]([C@H](O3)CO)O)O</t>
  </si>
  <si>
    <t>C1=NC2=C(N1[C@H]3[C@@H]([C@@H]([C@H](O3)CO)O)O)NC(=O)NC2=O</t>
  </si>
  <si>
    <t>C1=C(C(=O)NC(=O)N1)[C@H]2[C@@H]([C@@H]([C@H](O2)CO)O)O</t>
  </si>
  <si>
    <t>C1=CC(=CC(=C1)O)N</t>
  </si>
  <si>
    <t>C1=CC(=CC=C1C(=O)N[C@@H](CCC(=O)O)C(=O)O)NCC2=CN=C3C(=N2)C(=O)NC(=N3)N</t>
  </si>
  <si>
    <t>CC(=O)N[C@@H]1[C@H]([C@H]([C@H](OC1O)CO)O)O</t>
  </si>
  <si>
    <t>C[N+](C)(C)C[C@@H](CC(=O)[O-])OC(=O)CCCC(=O)O</t>
  </si>
  <si>
    <t>C1=CC=C(C=C1)COC[C@@H](C(=O)O)N</t>
  </si>
  <si>
    <t>C1=CNC=CC1=O</t>
  </si>
  <si>
    <t>C[C@@H]([C@@H](C1=CN=C2C(=N1)C(=O)NC(=N2)N)O)O</t>
  </si>
  <si>
    <t>C1=NC(=C(N1[C@H]2[C@@H]([C@@H]([C@H](O2)CO)O)O)N)C(=O)N</t>
  </si>
  <si>
    <t>C[N+]1=CC=CC=C1C(=O)[O-]</t>
  </si>
  <si>
    <t>C([C@@H]1[C@H]([C@H]([C@@H](O1)N2C3=C(C(=O)NC(=N3)N)NC2=O)O)O)O</t>
  </si>
  <si>
    <t>CN1[C@@H](C[C@H](C1=O)O)C2=CN=CC=C2</t>
  </si>
  <si>
    <t>C[C@H]([C@H](C1=NC2=C(NC1)N=C(NC2=O)N)O)O</t>
  </si>
  <si>
    <t>C1=CC=C(C=C1)C(C(=O)O)N</t>
  </si>
  <si>
    <t>C[C@@H](C(=O)O)NC(=O)[C@H](CC(C)C)N</t>
  </si>
  <si>
    <t>C1=CC(=C(C=C1C[C@@H](C(=O)O)N)[N+](=O)[O-])O</t>
  </si>
  <si>
    <t>C1=CC=C(C=C1)C[C@@H](C(=O)O)NC(=O)[C@H](CC(=O)O)N</t>
  </si>
  <si>
    <t>C1=C(NC=N1)/C=C/C(=O)O</t>
  </si>
  <si>
    <t>CN1C=NC2=C1C(=O)NC(=N2)N</t>
  </si>
  <si>
    <t>C=CC[S@](=O)C[C@@H](C(=O)O)N</t>
  </si>
  <si>
    <t>C[C@@H](C(=O)O)NC(=O)[C@H](CC1=CC=CC=C1)NC(=O)[C@H](CC(=O)O)N</t>
  </si>
  <si>
    <t>CN1C=C(N=C1)CC(=O)O</t>
  </si>
  <si>
    <t>C[N+]1(C[C@@H](C[C@H]1C(=O)[O-])O)C</t>
  </si>
  <si>
    <t>C1=C(N=C2C(=O)NC(=NC2=N1)N)[C@@H]([C@@H](CO)O)O</t>
  </si>
  <si>
    <t>CNCC(C1=CC(=C(C=C1)O)OC)O</t>
  </si>
  <si>
    <t>C1=CC(=C(C(=C1)O)N)C(=O)CC(C(=O)O)N</t>
  </si>
  <si>
    <t>C1C[C@@H](N(C1)N)C(=O)O</t>
  </si>
  <si>
    <t>CC[C@@H](C(=O)O)N</t>
  </si>
  <si>
    <t>CN[C@H](CC(=O)O)C(=O)O</t>
  </si>
  <si>
    <t>CC(C)[C@@H](C(=O)O)NC(=O)CN</t>
  </si>
  <si>
    <t>CC1=NCC[C@H](N1)C(=O)O</t>
  </si>
  <si>
    <t>C(CCC(=O)O)CCN</t>
  </si>
  <si>
    <t>C1C(=NC2=C(N1)N=C(NC2=O)N)[C@@H]([C@@H](CO)O)O</t>
  </si>
  <si>
    <t>C([C@@H]1[C@H]([C@@H]([C@H]([C@H](O1)O[C@@H]2[C@H](O[C@@H]([C@H]([C@H]2O)O)O)CO)O)O)O)O</t>
  </si>
  <si>
    <t>CC[C@@H](C(=O)NCC(=O)O)NC(=O)CC[C@@H](C(=O)O)N</t>
  </si>
  <si>
    <t>C([C@@H](C(=O)O)N)S</t>
  </si>
  <si>
    <t>C(C[C@@H](C(=O)O)N)CC(=O)O</t>
  </si>
  <si>
    <t>C1=CC2=C(C=C1O)C(=CN2)C[C@@H](C(=O)O)N</t>
  </si>
  <si>
    <t>C1CC(NC1)C(=O)NCC(=O)N2CCCC2C(=O)O</t>
  </si>
  <si>
    <t>C1[C@@H]([C@H](O[C@H]1N2C=CC(=NC2=O)N)CO)O</t>
  </si>
  <si>
    <t>C1=CC(=C(C=C1C[C@@H](C(=O)O)N)O)O</t>
  </si>
  <si>
    <t>C1=CC(=CC=C1CC(C(=O)O)NC(=O)C(CCC(=O)O)N)O</t>
  </si>
  <si>
    <t>C[N+](C)(C)[C@@H](CC1=CNC(=S)N1)C(=O)[O-]</t>
  </si>
  <si>
    <t>C1C[C@H](N(C1)C(=O)CN)C(=O)O</t>
  </si>
  <si>
    <t>CN1C=NC2=C(C1=N)N=CN2[C@H]3[C@@H]([C@@H]([C@H](O3)CO)O)O</t>
  </si>
  <si>
    <t>CNC[C@@H](C1=CC(=C(C=C1)O)O)O</t>
  </si>
  <si>
    <t>C1C[C@H](NC1)C(=O)N2C[C@@H](C[C@H]2C(=O)O)O</t>
  </si>
  <si>
    <t>CN1C=[N+](C2=C1C(=NC(=N2)N)[O-])[C@H]3[C@@H]([C@@H]([C@H](O3)CO)O)O</t>
  </si>
  <si>
    <t>C(CCNC(=O)N)C[C@@H](C(=O)O)N</t>
  </si>
  <si>
    <t>CC(=O)NCCCCN</t>
  </si>
  <si>
    <t>CC(CN)O</t>
  </si>
  <si>
    <t>C(CO)N(CCO)CCO</t>
  </si>
  <si>
    <t>C(C[C@@H](C(=O)O)N)CNC(=O)N</t>
  </si>
  <si>
    <t>C(C(CN)O)C(=O)O</t>
  </si>
  <si>
    <t>C[C@@H](C(=O)N[C@@H](CCC(=O)N)C(=O)O)N</t>
  </si>
  <si>
    <t>C1=CC(=C(C=C1[C@H](CN)O)O)O</t>
  </si>
  <si>
    <t>C(CC(=O)N)[C@@H](C(=O)O)NC(=O)CN</t>
  </si>
  <si>
    <t>C(CSSCC[C@@H](C(=O)O)N)[C@@H](C(=O)O)N</t>
  </si>
  <si>
    <t>C([C@@H]1[C@H]([C@@H]([C@H](C(O1)O)N)O)O)O</t>
  </si>
  <si>
    <t>C[N+](C)(C)CCOP(=O)([O-])OP(=O)(O)OC[C@@H]1[C@H]([C@H]([C@@H](O1)N2C=CC(=NC2=O)N)O)O</t>
  </si>
  <si>
    <t>CN1C=C(N=C1)C[C@@H](C(=O)O)N</t>
  </si>
  <si>
    <t>CN1C=NC=C1C[C@@H](C(=O)O)N</t>
  </si>
  <si>
    <t>C(CCN=C(N)N)C[C@@H](C(=O)O)N</t>
  </si>
  <si>
    <t>CNCCCC[C@@H](C(=O)O)N</t>
  </si>
  <si>
    <t>CN(C)CCCC[C@@H](C(=O)O)N</t>
  </si>
  <si>
    <t>C[S+](C)CCC(C(=O)[O-])N</t>
  </si>
  <si>
    <t>C1=C(NC=N1)C[C@@H](C(=O)O)NC(=O)CCN</t>
  </si>
  <si>
    <t>Retip_HILIC_train</t>
    <phoneticPr fontId="21" type="noConversion"/>
  </si>
  <si>
    <t>Column chemistry</t>
    <phoneticPr fontId="21" type="noConversion"/>
  </si>
  <si>
    <t>Column 
geometry</t>
  </si>
  <si>
    <t>~2.7</t>
    <phoneticPr fontId="21" type="noConversion"/>
  </si>
  <si>
    <t>2.1 × 100 mm, 1.7 µm</t>
    <phoneticPr fontId="21" type="noConversion"/>
  </si>
  <si>
    <t>Acquity UPLC BEH Amide (Waters)</t>
    <phoneticPr fontId="21" type="noConversion"/>
  </si>
  <si>
    <t xml:space="preserve"> Acquity UPLC BEH Amide (Waters)</t>
    <phoneticPr fontId="21" type="noConversion"/>
  </si>
  <si>
    <t>SeQuant ZIC-HILIC (Merck)</t>
    <phoneticPr fontId="21" type="noConversion"/>
  </si>
  <si>
    <t xml:space="preserve">SeQuant ZIC-HILIC (Merck) </t>
    <phoneticPr fontId="21" type="noConversion"/>
  </si>
  <si>
    <t>100 x 2.1 mm, 3.5 μm; 100 Å</t>
    <phoneticPr fontId="21" type="noConversion"/>
  </si>
  <si>
    <t>100 × 2.1 mm, 3.5 μm; 100 Å</t>
    <phoneticPr fontId="21" type="noConversion"/>
  </si>
  <si>
    <t>150 x 4.6 mm, 5 μm</t>
    <phoneticPr fontId="21" type="noConversion"/>
  </si>
  <si>
    <t>150 × 2.1 mm, 1.7 μm</t>
    <phoneticPr fontId="21" type="noConversion"/>
  </si>
  <si>
    <t>(0,95),(1.5,95),(12,40),(14,40),(14.2,25),(17,25)</t>
    <phoneticPr fontId="21" type="noConversion"/>
  </si>
  <si>
    <t>Number</t>
  </si>
  <si>
    <t>DOI</t>
  </si>
  <si>
    <t>Mobile phases A</t>
  </si>
  <si>
    <t>Mobile phases B</t>
  </si>
  <si>
    <t>10.1021/acs.analchem.9b05765; 10.1038/s41586-021-03707-9</t>
    <phoneticPr fontId="21" type="noConversion"/>
  </si>
  <si>
    <t>Orignal_ID</t>
    <phoneticPr fontId="21" type="noConversion"/>
  </si>
  <si>
    <t>n/a</t>
    <phoneticPr fontId="21" type="noConversion"/>
  </si>
  <si>
    <r>
      <t>buffer pH 
(25</t>
    </r>
    <r>
      <rPr>
        <b/>
        <sz val="9"/>
        <rFont val="宋体"/>
        <family val="3"/>
        <charset val="134"/>
      </rPr>
      <t>℃</t>
    </r>
    <r>
      <rPr>
        <b/>
        <sz val="9"/>
        <rFont val="Arial"/>
        <family val="2"/>
      </rPr>
      <t>)</t>
    </r>
    <phoneticPr fontId="21" type="noConversion"/>
  </si>
  <si>
    <r>
      <t>H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 + 0.01% FA + 1 mM HCOONH</t>
    </r>
    <r>
      <rPr>
        <vertAlign val="subscript"/>
        <sz val="9"/>
        <color theme="1"/>
        <rFont val="Arial"/>
        <family val="2"/>
      </rPr>
      <t>4</t>
    </r>
    <phoneticPr fontId="21" type="noConversion"/>
  </si>
  <si>
    <r>
      <t>ACN/H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 (95/5, v/v) + 0.01% FA + 1 mM HCOONH</t>
    </r>
    <r>
      <rPr>
        <vertAlign val="subscript"/>
        <sz val="9"/>
        <color theme="1"/>
        <rFont val="Arial"/>
        <family val="2"/>
      </rPr>
      <t>4</t>
    </r>
    <phoneticPr fontId="21" type="noConversion"/>
  </si>
  <si>
    <r>
      <t>H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 + 0.125% FA + 10 mM HCOONH</t>
    </r>
    <r>
      <rPr>
        <vertAlign val="subscript"/>
        <sz val="9"/>
        <color theme="1"/>
        <rFont val="Arial"/>
        <family val="2"/>
      </rPr>
      <t>4</t>
    </r>
    <phoneticPr fontId="21" type="noConversion"/>
  </si>
  <si>
    <r>
      <t>ACN/H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 (95/5, v/v) + 0.125% FA + 10 mM HCOONH</t>
    </r>
    <r>
      <rPr>
        <vertAlign val="subscript"/>
        <sz val="9"/>
        <color theme="1"/>
        <rFont val="Arial"/>
        <family val="2"/>
      </rPr>
      <t>4</t>
    </r>
    <phoneticPr fontId="21" type="noConversion"/>
  </si>
  <si>
    <r>
      <t>H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 + 0.1% FA</t>
    </r>
    <phoneticPr fontId="21" type="noConversion"/>
  </si>
  <si>
    <r>
      <t>ACN = acetonitrile, H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 = water, FA = formic acid, NH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OH = ammonium hydroxide, HCOONH</t>
    </r>
    <r>
      <rPr>
        <vertAlign val="subscript"/>
        <sz val="9"/>
        <rFont val="Arial"/>
        <family val="2"/>
      </rPr>
      <t>4 </t>
    </r>
    <r>
      <rPr>
        <sz val="9"/>
        <rFont val="Arial"/>
        <family val="2"/>
      </rPr>
      <t>= ammonium formate, AcONH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 = ammonium acetate, (NH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)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CO</t>
    </r>
    <r>
      <rPr>
        <vertAlign val="subscript"/>
        <sz val="9"/>
        <rFont val="Arial"/>
        <family val="2"/>
      </rPr>
      <t>3</t>
    </r>
    <r>
      <rPr>
        <sz val="9"/>
        <rFont val="Arial"/>
        <family val="2"/>
      </rPr>
      <t xml:space="preserve"> = Ammonium carbonate.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</si>
</sst>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2" x14ac:knownFonts="1">
    <font>
      <sz val="11"/>
      <color theme="1"/>
      <name val="等线"/>
      <charset val="134"/>
      <scheme val="minor"/>
    </font>
    <font>
      <sz val="10"/>
      <color rgb="FF000000"/>
      <name val="Arial"/>
      <family val="2"/>
    </font>
    <font>
      <sz val="11"/>
      <color rgb="FF3F3F76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b/>
      <sz val="15"/>
      <color theme="3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18"/>
      <color theme="3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name val="宋体"/>
      <family val="3"/>
      <charset val="134"/>
    </font>
    <font>
      <vertAlign val="subscript"/>
      <sz val="9"/>
      <color theme="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等线"/>
      <family val="3"/>
      <charset val="134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>
      <alignment vertical="center"/>
    </xf>
    <xf numFmtId="0" fontId="3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4" fillId="7" borderId="1" applyNumberFormat="0" applyAlignment="0" applyProtection="0"/>
    <xf numFmtId="0" fontId="20" fillId="0" borderId="0"/>
    <xf numFmtId="0" fontId="20" fillId="0" borderId="0"/>
    <xf numFmtId="0" fontId="20" fillId="8" borderId="0" applyNumberFormat="0" applyBorder="0" applyAlignment="0" applyProtection="0"/>
    <xf numFmtId="0" fontId="20" fillId="15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23" borderId="0" applyNumberFormat="0" applyBorder="0" applyAlignment="0" applyProtection="0"/>
    <xf numFmtId="0" fontId="11" fillId="7" borderId="6" applyNumberFormat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16" fillId="20" borderId="0" applyNumberFormat="0" applyBorder="0" applyAlignment="0" applyProtection="0"/>
    <xf numFmtId="0" fontId="20" fillId="2" borderId="0" applyNumberFormat="0" applyBorder="0" applyAlignment="0" applyProtection="0"/>
    <xf numFmtId="0" fontId="20" fillId="27" borderId="0" applyNumberFormat="0" applyBorder="0" applyAlignment="0" applyProtection="0"/>
    <xf numFmtId="0" fontId="3" fillId="22" borderId="0" applyNumberFormat="0" applyBorder="0" applyAlignment="0" applyProtection="0"/>
    <xf numFmtId="0" fontId="20" fillId="21" borderId="0" applyNumberFormat="0" applyBorder="0" applyAlignment="0" applyProtection="0"/>
    <xf numFmtId="0" fontId="20" fillId="24" borderId="0" applyNumberFormat="0" applyBorder="0" applyAlignment="0" applyProtection="0"/>
    <xf numFmtId="0" fontId="20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2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30" borderId="0" applyNumberFormat="0" applyBorder="0" applyAlignment="0" applyProtection="0"/>
    <xf numFmtId="0" fontId="17" fillId="0" borderId="0"/>
    <xf numFmtId="0" fontId="20" fillId="0" borderId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9" borderId="0" applyNumberFormat="0" applyBorder="0" applyAlignment="0" applyProtection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1" fillId="0" borderId="0"/>
    <xf numFmtId="0" fontId="20" fillId="0" borderId="0"/>
    <xf numFmtId="0" fontId="15" fillId="19" borderId="0" applyNumberFormat="0" applyBorder="0" applyAlignment="0" applyProtection="0"/>
    <xf numFmtId="0" fontId="14" fillId="0" borderId="9" applyNumberFormat="0" applyFill="0" applyAlignment="0" applyProtection="0"/>
    <xf numFmtId="0" fontId="12" fillId="16" borderId="7" applyNumberFormat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2" fillId="3" borderId="1" applyNumberFormat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20" fillId="11" borderId="2" applyNumberFormat="0" applyFont="0" applyAlignment="0" applyProtection="0">
      <alignment vertical="center"/>
    </xf>
    <xf numFmtId="0" fontId="20" fillId="11" borderId="2" applyNumberFormat="0" applyFont="0" applyAlignment="0" applyProtection="0"/>
  </cellStyleXfs>
  <cellXfs count="32">
    <xf numFmtId="0" fontId="0" fillId="0" borderId="0" xfId="0">
      <alignment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0" xfId="36" applyFont="1" applyBorder="1" applyAlignment="1">
      <alignment horizontal="center" vertical="center"/>
    </xf>
    <xf numFmtId="0" fontId="24" fillId="0" borderId="11" xfId="36" applyFont="1" applyBorder="1" applyAlignment="1">
      <alignment horizontal="center"/>
    </xf>
    <xf numFmtId="0" fontId="24" fillId="0" borderId="0" xfId="0" applyFo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4" fillId="0" borderId="0" xfId="36" applyFont="1" applyAlignment="1">
      <alignment vertical="center"/>
    </xf>
    <xf numFmtId="0" fontId="29" fillId="0" borderId="0" xfId="0" applyFont="1" applyAlignment="1">
      <alignment horizontal="center" vertical="center"/>
    </xf>
    <xf numFmtId="176" fontId="29" fillId="0" borderId="0" xfId="0" applyNumberFormat="1" applyFont="1" applyAlignment="1">
      <alignment horizontal="center" vertical="center"/>
    </xf>
    <xf numFmtId="0" fontId="30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6" fontId="31" fillId="0" borderId="0" xfId="43" applyNumberFormat="1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1" fillId="0" borderId="0" xfId="43" applyFont="1" applyAlignment="1">
      <alignment horizontal="center" vertical="center" wrapText="1"/>
    </xf>
    <xf numFmtId="0" fontId="24" fillId="0" borderId="0" xfId="35" applyFont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0" fontId="23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16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/>
    </xf>
  </cellXfs>
  <cellStyles count="57">
    <cellStyle name="20% - 着色 1 2" xfId="9" xr:uid="{00000000-0005-0000-0000-000023000000}"/>
    <cellStyle name="20% - 着色 2 2" xfId="11" xr:uid="{00000000-0005-0000-0000-00002D000000}"/>
    <cellStyle name="20% - 着色 3 2" xfId="16" xr:uid="{00000000-0005-0000-0000-00003F000000}"/>
    <cellStyle name="20% - 着色 4 2" xfId="17" xr:uid="{00000000-0005-0000-0000-000041000000}"/>
    <cellStyle name="20% - 着色 5 2" xfId="19" xr:uid="{00000000-0005-0000-0000-000043000000}"/>
    <cellStyle name="20% - 着色 6 2" xfId="2" xr:uid="{00000000-0005-0000-0000-000006000000}"/>
    <cellStyle name="40% - 着色 1 2" xfId="20" xr:uid="{00000000-0005-0000-0000-000044000000}"/>
    <cellStyle name="40% - 着色 2 2" xfId="8" xr:uid="{00000000-0005-0000-0000-000020000000}"/>
    <cellStyle name="40% - 着色 3 2" xfId="7" xr:uid="{00000000-0005-0000-0000-00001A000000}"/>
    <cellStyle name="40% - 着色 4 2" xfId="3" xr:uid="{00000000-0005-0000-0000-000008000000}"/>
    <cellStyle name="40% - 着色 5 2" xfId="10" xr:uid="{00000000-0005-0000-0000-000025000000}"/>
    <cellStyle name="40% - 着色 6 2" xfId="21" xr:uid="{00000000-0005-0000-0000-000045000000}"/>
    <cellStyle name="60% - 着色 1 2" xfId="22" xr:uid="{00000000-0005-0000-0000-000046000000}"/>
    <cellStyle name="60% - 着色 2 2" xfId="23" xr:uid="{00000000-0005-0000-0000-000047000000}"/>
    <cellStyle name="60% - 着色 3 2" xfId="24" xr:uid="{00000000-0005-0000-0000-000048000000}"/>
    <cellStyle name="60% - 着色 4 2" xfId="25" xr:uid="{00000000-0005-0000-0000-000049000000}"/>
    <cellStyle name="60% - 着色 5 2" xfId="26" xr:uid="{00000000-0005-0000-0000-00004A000000}"/>
    <cellStyle name="60% - 着色 6 2" xfId="13" xr:uid="{00000000-0005-0000-0000-000039000000}"/>
    <cellStyle name="Normal 2" xfId="27" xr:uid="{00000000-0005-0000-0000-00004B000000}"/>
    <cellStyle name="Normal 2 2" xfId="28" xr:uid="{00000000-0005-0000-0000-00004C000000}"/>
    <cellStyle name="标题 1 2" xfId="29" xr:uid="{00000000-0005-0000-0000-00004D000000}"/>
    <cellStyle name="标题 2 2" xfId="30" xr:uid="{00000000-0005-0000-0000-00004E000000}"/>
    <cellStyle name="标题 3 2" xfId="31" xr:uid="{00000000-0005-0000-0000-00004F000000}"/>
    <cellStyle name="标题 4 2" xfId="32" xr:uid="{00000000-0005-0000-0000-000050000000}"/>
    <cellStyle name="标题 5" xfId="33" xr:uid="{00000000-0005-0000-0000-000051000000}"/>
    <cellStyle name="差 2" xfId="34" xr:uid="{00000000-0005-0000-0000-000052000000}"/>
    <cellStyle name="常规" xfId="0" builtinId="0"/>
    <cellStyle name="常规 2" xfId="35" xr:uid="{00000000-0005-0000-0000-000053000000}"/>
    <cellStyle name="常规 2 2" xfId="36" xr:uid="{00000000-0005-0000-0000-000054000000}"/>
    <cellStyle name="常规 2 2 2" xfId="37" xr:uid="{00000000-0005-0000-0000-000055000000}"/>
    <cellStyle name="常规 2 3" xfId="38" xr:uid="{00000000-0005-0000-0000-000056000000}"/>
    <cellStyle name="常规 2 4" xfId="39" xr:uid="{00000000-0005-0000-0000-000057000000}"/>
    <cellStyle name="常规 3" xfId="40" xr:uid="{00000000-0005-0000-0000-000058000000}"/>
    <cellStyle name="常规 3 2" xfId="41" xr:uid="{00000000-0005-0000-0000-000059000000}"/>
    <cellStyle name="常规 3 3" xfId="42" xr:uid="{00000000-0005-0000-0000-00005A000000}"/>
    <cellStyle name="常规 4" xfId="43" xr:uid="{00000000-0005-0000-0000-00005B000000}"/>
    <cellStyle name="常规 5" xfId="44" xr:uid="{00000000-0005-0000-0000-00005C000000}"/>
    <cellStyle name="常规 5 2" xfId="6" xr:uid="{00000000-0005-0000-0000-000016000000}"/>
    <cellStyle name="常规 6" xfId="5" xr:uid="{00000000-0005-0000-0000-000011000000}"/>
    <cellStyle name="好 2" xfId="45" xr:uid="{00000000-0005-0000-0000-00005D000000}"/>
    <cellStyle name="汇总 2" xfId="46" xr:uid="{00000000-0005-0000-0000-00005E000000}"/>
    <cellStyle name="计算 2" xfId="4" xr:uid="{00000000-0005-0000-0000-000009000000}"/>
    <cellStyle name="检查单元格 2" xfId="47" xr:uid="{00000000-0005-0000-0000-00005F000000}"/>
    <cellStyle name="解释性文本 2" xfId="48" xr:uid="{00000000-0005-0000-0000-000060000000}"/>
    <cellStyle name="警告文本 2" xfId="49" xr:uid="{00000000-0005-0000-0000-000061000000}"/>
    <cellStyle name="链接单元格 2" xfId="50" xr:uid="{00000000-0005-0000-0000-000062000000}"/>
    <cellStyle name="适中 2" xfId="15" xr:uid="{00000000-0005-0000-0000-00003D000000}"/>
    <cellStyle name="输出 2" xfId="12" xr:uid="{00000000-0005-0000-0000-000030000000}"/>
    <cellStyle name="输入 2" xfId="51" xr:uid="{00000000-0005-0000-0000-000063000000}"/>
    <cellStyle name="着色 1 2" xfId="18" xr:uid="{00000000-0005-0000-0000-000042000000}"/>
    <cellStyle name="着色 2 2" xfId="1" xr:uid="{00000000-0005-0000-0000-000005000000}"/>
    <cellStyle name="着色 3 2" xfId="52" xr:uid="{00000000-0005-0000-0000-000064000000}"/>
    <cellStyle name="着色 4 2" xfId="53" xr:uid="{00000000-0005-0000-0000-000065000000}"/>
    <cellStyle name="着色 5 2" xfId="14" xr:uid="{00000000-0005-0000-0000-00003C000000}"/>
    <cellStyle name="着色 6 2" xfId="54" xr:uid="{00000000-0005-0000-0000-000066000000}"/>
    <cellStyle name="注释 2" xfId="55" xr:uid="{00000000-0005-0000-0000-000067000000}"/>
    <cellStyle name="注释 3" xfId="56" xr:uid="{00000000-0005-0000-0000-000068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C7" sqref="C7:C8"/>
    </sheetView>
  </sheetViews>
  <sheetFormatPr defaultColWidth="9" defaultRowHeight="12" x14ac:dyDescent="0.2"/>
  <cols>
    <col min="1" max="1" width="9.625" style="1" bestFit="1" customWidth="1"/>
    <col min="2" max="2" width="38" style="1" customWidth="1"/>
    <col min="3" max="3" width="41" style="1" customWidth="1"/>
    <col min="4" max="4" width="7.875" style="1" customWidth="1"/>
    <col min="5" max="5" width="27.375" style="1" bestFit="1" customWidth="1"/>
    <col min="6" max="6" width="16.75" style="1" bestFit="1" customWidth="1"/>
    <col min="7" max="7" width="22.375" style="1" bestFit="1" customWidth="1"/>
    <col min="8" max="8" width="40.5" style="1" customWidth="1"/>
    <col min="9" max="9" width="7.875" style="1" customWidth="1"/>
    <col min="10" max="10" width="14.375" style="1" customWidth="1"/>
    <col min="11" max="11" width="6.625" style="1" customWidth="1"/>
    <col min="12" max="12" width="45" style="1" customWidth="1"/>
    <col min="13" max="16384" width="9" style="1"/>
  </cols>
  <sheetData>
    <row r="1" spans="1:18" ht="12.75" thickBot="1" x14ac:dyDescent="0.25"/>
    <row r="2" spans="1:18" s="2" customFormat="1" ht="24.75" thickBot="1" x14ac:dyDescent="0.25">
      <c r="A2" s="24" t="s">
        <v>0</v>
      </c>
      <c r="B2" s="25" t="s">
        <v>1902</v>
      </c>
      <c r="C2" s="25" t="s">
        <v>1903</v>
      </c>
      <c r="D2" s="26" t="s">
        <v>1907</v>
      </c>
      <c r="E2" s="25" t="s">
        <v>1887</v>
      </c>
      <c r="F2" s="26" t="s">
        <v>1</v>
      </c>
      <c r="G2" s="26" t="s">
        <v>1888</v>
      </c>
      <c r="H2" s="26" t="s">
        <v>2</v>
      </c>
      <c r="I2" s="26" t="s">
        <v>3</v>
      </c>
      <c r="J2" s="27" t="s">
        <v>1905</v>
      </c>
      <c r="K2" s="27" t="s">
        <v>1900</v>
      </c>
      <c r="L2" s="28" t="s">
        <v>1901</v>
      </c>
    </row>
    <row r="3" spans="1:18" s="2" customFormat="1" x14ac:dyDescent="0.2">
      <c r="A3" s="3" t="s">
        <v>6</v>
      </c>
      <c r="B3" s="29" t="s">
        <v>1908</v>
      </c>
      <c r="C3" s="29" t="s">
        <v>1909</v>
      </c>
      <c r="D3" s="29">
        <v>3.5</v>
      </c>
      <c r="E3" s="29" t="s">
        <v>1891</v>
      </c>
      <c r="F3" s="29">
        <v>40</v>
      </c>
      <c r="G3" s="29" t="s">
        <v>1890</v>
      </c>
      <c r="H3" s="29" t="s">
        <v>4</v>
      </c>
      <c r="I3" s="29">
        <v>0.2</v>
      </c>
      <c r="J3" s="4" t="s">
        <v>1906</v>
      </c>
      <c r="K3" s="4">
        <v>421</v>
      </c>
      <c r="L3" s="31" t="s">
        <v>5</v>
      </c>
    </row>
    <row r="4" spans="1:18" s="2" customFormat="1" x14ac:dyDescent="0.2">
      <c r="A4" s="3" t="s">
        <v>7</v>
      </c>
      <c r="B4" s="29"/>
      <c r="C4" s="29"/>
      <c r="D4" s="29"/>
      <c r="E4" s="29"/>
      <c r="F4" s="29"/>
      <c r="G4" s="29"/>
      <c r="H4" s="29"/>
      <c r="I4" s="29"/>
      <c r="J4" s="4" t="s">
        <v>1906</v>
      </c>
      <c r="K4" s="4">
        <v>108</v>
      </c>
      <c r="L4" s="31"/>
    </row>
    <row r="5" spans="1:18" s="2" customFormat="1" x14ac:dyDescent="0.2">
      <c r="A5" s="3" t="s">
        <v>9</v>
      </c>
      <c r="B5" s="29" t="s">
        <v>1910</v>
      </c>
      <c r="C5" s="29" t="s">
        <v>1911</v>
      </c>
      <c r="D5" s="29">
        <v>3</v>
      </c>
      <c r="E5" s="29" t="s">
        <v>1892</v>
      </c>
      <c r="F5" s="29">
        <v>45</v>
      </c>
      <c r="G5" s="29" t="s">
        <v>1898</v>
      </c>
      <c r="H5" s="29" t="s">
        <v>8</v>
      </c>
      <c r="I5" s="29">
        <v>0.4</v>
      </c>
      <c r="J5" s="4" t="s">
        <v>1886</v>
      </c>
      <c r="K5" s="4">
        <v>755</v>
      </c>
      <c r="L5" s="31" t="s">
        <v>1904</v>
      </c>
    </row>
    <row r="6" spans="1:18" s="2" customFormat="1" x14ac:dyDescent="0.2">
      <c r="A6" s="3" t="s">
        <v>14</v>
      </c>
      <c r="B6" s="29" t="s">
        <v>11</v>
      </c>
      <c r="C6" s="29" t="s">
        <v>12</v>
      </c>
      <c r="D6" s="29"/>
      <c r="E6" s="29"/>
      <c r="F6" s="29">
        <v>45</v>
      </c>
      <c r="G6" s="29"/>
      <c r="H6" s="29" t="s">
        <v>13</v>
      </c>
      <c r="I6" s="29">
        <v>0.4</v>
      </c>
      <c r="J6" s="4" t="s">
        <v>10</v>
      </c>
      <c r="K6" s="4">
        <v>143</v>
      </c>
      <c r="L6" s="31"/>
    </row>
    <row r="7" spans="1:18" s="2" customFormat="1" x14ac:dyDescent="0.2">
      <c r="A7" s="3" t="s">
        <v>19</v>
      </c>
      <c r="B7" s="29" t="s">
        <v>1912</v>
      </c>
      <c r="C7" s="29" t="s">
        <v>16</v>
      </c>
      <c r="D7" s="29">
        <v>2.63</v>
      </c>
      <c r="E7" s="29" t="s">
        <v>1893</v>
      </c>
      <c r="F7" s="29">
        <v>25</v>
      </c>
      <c r="G7" s="29" t="s">
        <v>1895</v>
      </c>
      <c r="H7" s="29" t="s">
        <v>17</v>
      </c>
      <c r="I7" s="29">
        <v>0.3</v>
      </c>
      <c r="J7" s="4" t="s">
        <v>15</v>
      </c>
      <c r="K7" s="4">
        <v>105</v>
      </c>
      <c r="L7" s="5" t="s">
        <v>18</v>
      </c>
    </row>
    <row r="8" spans="1:18" s="2" customFormat="1" x14ac:dyDescent="0.2">
      <c r="A8" s="3" t="s">
        <v>23</v>
      </c>
      <c r="B8" s="29" t="s">
        <v>21</v>
      </c>
      <c r="C8" s="29" t="s">
        <v>16</v>
      </c>
      <c r="D8" s="29"/>
      <c r="E8" s="29"/>
      <c r="F8" s="29">
        <v>25</v>
      </c>
      <c r="G8" s="29"/>
      <c r="H8" s="29" t="s">
        <v>17</v>
      </c>
      <c r="I8" s="29">
        <v>0.3</v>
      </c>
      <c r="J8" s="4" t="s">
        <v>20</v>
      </c>
      <c r="K8" s="4">
        <v>140</v>
      </c>
      <c r="L8" s="5" t="s">
        <v>22</v>
      </c>
    </row>
    <row r="9" spans="1:18" s="8" customFormat="1" ht="13.5" x14ac:dyDescent="0.2">
      <c r="A9" s="3" t="s">
        <v>26</v>
      </c>
      <c r="B9" s="4" t="s">
        <v>1912</v>
      </c>
      <c r="C9" s="4" t="s">
        <v>24</v>
      </c>
      <c r="D9" s="4">
        <v>2.68</v>
      </c>
      <c r="E9" s="4" t="s">
        <v>1894</v>
      </c>
      <c r="F9" s="4">
        <v>26</v>
      </c>
      <c r="G9" s="4" t="s">
        <v>1896</v>
      </c>
      <c r="H9" s="4" t="s">
        <v>1899</v>
      </c>
      <c r="I9" s="4">
        <v>0.3</v>
      </c>
      <c r="J9" s="6" t="s">
        <v>1906</v>
      </c>
      <c r="K9" s="4">
        <v>235</v>
      </c>
      <c r="L9" s="7" t="s">
        <v>25</v>
      </c>
    </row>
    <row r="10" spans="1:18" s="8" customFormat="1" ht="14.25" thickBot="1" x14ac:dyDescent="0.25">
      <c r="A10" s="9" t="s">
        <v>30</v>
      </c>
      <c r="B10" s="10" t="s">
        <v>1912</v>
      </c>
      <c r="C10" s="10" t="s">
        <v>27</v>
      </c>
      <c r="D10" s="10" t="s">
        <v>1889</v>
      </c>
      <c r="E10" s="10" t="s">
        <v>1893</v>
      </c>
      <c r="F10" s="10">
        <v>20</v>
      </c>
      <c r="G10" s="10" t="s">
        <v>1897</v>
      </c>
      <c r="H10" s="10" t="s">
        <v>28</v>
      </c>
      <c r="I10" s="10">
        <v>0.3</v>
      </c>
      <c r="J10" s="10" t="s">
        <v>1906</v>
      </c>
      <c r="K10" s="10">
        <v>116</v>
      </c>
      <c r="L10" s="11" t="s">
        <v>29</v>
      </c>
    </row>
    <row r="11" spans="1:18" s="2" customFormat="1" ht="18.75" customHeight="1" x14ac:dyDescent="0.2">
      <c r="M11" s="12"/>
      <c r="N11" s="12"/>
      <c r="O11" s="12"/>
      <c r="P11" s="12"/>
      <c r="Q11" s="12"/>
      <c r="R11" s="12"/>
    </row>
    <row r="12" spans="1:18" s="2" customFormat="1" x14ac:dyDescent="0.2">
      <c r="B12" s="13"/>
    </row>
    <row r="13" spans="1:18" s="2" customFormat="1" x14ac:dyDescent="0.2">
      <c r="A13" s="30" t="s">
        <v>1913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21" ht="14.25" customHeight="1" x14ac:dyDescent="0.2"/>
  </sheetData>
  <mergeCells count="27">
    <mergeCell ref="A13:L13"/>
    <mergeCell ref="D3:D4"/>
    <mergeCell ref="D5:D6"/>
    <mergeCell ref="G3:G4"/>
    <mergeCell ref="G5:G6"/>
    <mergeCell ref="G7:G8"/>
    <mergeCell ref="I3:I4"/>
    <mergeCell ref="I5:I6"/>
    <mergeCell ref="I7:I8"/>
    <mergeCell ref="L3:L4"/>
    <mergeCell ref="L5:L6"/>
    <mergeCell ref="B3:B4"/>
    <mergeCell ref="B5:B6"/>
    <mergeCell ref="B7:B8"/>
    <mergeCell ref="C3:C4"/>
    <mergeCell ref="C5:C6"/>
    <mergeCell ref="C7:C8"/>
    <mergeCell ref="E3:E4"/>
    <mergeCell ref="E5:E6"/>
    <mergeCell ref="E7:E8"/>
    <mergeCell ref="D7:D8"/>
    <mergeCell ref="F3:F4"/>
    <mergeCell ref="F5:F6"/>
    <mergeCell ref="F7:F8"/>
    <mergeCell ref="H3:H4"/>
    <mergeCell ref="H5:H6"/>
    <mergeCell ref="H7:H8"/>
  </mergeCells>
  <phoneticPr fontId="21" type="noConversion"/>
  <conditionalFormatting sqref="L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4"/>
  <sheetViews>
    <sheetView topLeftCell="A28" workbookViewId="0">
      <selection activeCell="B43" sqref="B43"/>
    </sheetView>
  </sheetViews>
  <sheetFormatPr defaultColWidth="9" defaultRowHeight="12" x14ac:dyDescent="0.2"/>
  <cols>
    <col min="1" max="1" width="10.875" style="17" bestFit="1" customWidth="1"/>
    <col min="2" max="2" width="51" style="21" customWidth="1"/>
    <col min="3" max="3" width="8.5" style="18" bestFit="1" customWidth="1"/>
    <col min="4" max="16384" width="9" style="16"/>
  </cols>
  <sheetData>
    <row r="1" spans="1:3" x14ac:dyDescent="0.2">
      <c r="A1" s="14" t="s">
        <v>31</v>
      </c>
      <c r="B1" s="20" t="s">
        <v>32</v>
      </c>
      <c r="C1" s="15" t="s">
        <v>33</v>
      </c>
    </row>
    <row r="2" spans="1:3" x14ac:dyDescent="0.2">
      <c r="A2" s="17" t="s">
        <v>6</v>
      </c>
      <c r="B2" s="21" t="s">
        <v>1196</v>
      </c>
      <c r="C2" s="17">
        <v>78.599999999999994</v>
      </c>
    </row>
    <row r="3" spans="1:3" ht="24" x14ac:dyDescent="0.2">
      <c r="A3" s="17" t="s">
        <v>6</v>
      </c>
      <c r="B3" s="21" t="s">
        <v>1197</v>
      </c>
      <c r="C3" s="17">
        <v>78.599999999999994</v>
      </c>
    </row>
    <row r="4" spans="1:3" x14ac:dyDescent="0.2">
      <c r="A4" s="17" t="s">
        <v>6</v>
      </c>
      <c r="B4" s="21" t="s">
        <v>1198</v>
      </c>
      <c r="C4" s="17">
        <v>81</v>
      </c>
    </row>
    <row r="5" spans="1:3" x14ac:dyDescent="0.2">
      <c r="A5" s="17" t="s">
        <v>6</v>
      </c>
      <c r="B5" s="21" t="s">
        <v>1199</v>
      </c>
      <c r="C5" s="17">
        <v>81.599999999999994</v>
      </c>
    </row>
    <row r="6" spans="1:3" x14ac:dyDescent="0.2">
      <c r="A6" s="17" t="s">
        <v>6</v>
      </c>
      <c r="B6" s="21" t="s">
        <v>1200</v>
      </c>
      <c r="C6" s="17">
        <v>81.599999999999994</v>
      </c>
    </row>
    <row r="7" spans="1:3" x14ac:dyDescent="0.2">
      <c r="A7" s="17" t="s">
        <v>6</v>
      </c>
      <c r="B7" s="21" t="s">
        <v>1201</v>
      </c>
      <c r="C7" s="17">
        <v>81.599999999999994</v>
      </c>
    </row>
    <row r="8" spans="1:3" x14ac:dyDescent="0.2">
      <c r="A8" s="17" t="s">
        <v>6</v>
      </c>
      <c r="B8" s="21" t="s">
        <v>1202</v>
      </c>
      <c r="C8" s="17">
        <v>81.599999999999994</v>
      </c>
    </row>
    <row r="9" spans="1:3" x14ac:dyDescent="0.2">
      <c r="A9" s="17" t="s">
        <v>6</v>
      </c>
      <c r="B9" s="21" t="s">
        <v>1203</v>
      </c>
      <c r="C9" s="17">
        <v>82.2</v>
      </c>
    </row>
    <row r="10" spans="1:3" x14ac:dyDescent="0.2">
      <c r="A10" s="17" t="s">
        <v>6</v>
      </c>
      <c r="B10" s="21" t="s">
        <v>1204</v>
      </c>
      <c r="C10" s="17">
        <v>82.2</v>
      </c>
    </row>
    <row r="11" spans="1:3" x14ac:dyDescent="0.2">
      <c r="A11" s="17" t="s">
        <v>6</v>
      </c>
      <c r="B11" s="21" t="s">
        <v>1205</v>
      </c>
      <c r="C11" s="17">
        <v>82.2</v>
      </c>
    </row>
    <row r="12" spans="1:3" x14ac:dyDescent="0.2">
      <c r="A12" s="17" t="s">
        <v>6</v>
      </c>
      <c r="B12" s="21" t="s">
        <v>1206</v>
      </c>
      <c r="C12" s="17">
        <v>82.8</v>
      </c>
    </row>
    <row r="13" spans="1:3" x14ac:dyDescent="0.2">
      <c r="A13" s="17" t="s">
        <v>6</v>
      </c>
      <c r="B13" s="21" t="s">
        <v>1207</v>
      </c>
      <c r="C13" s="17">
        <v>82.8</v>
      </c>
    </row>
    <row r="14" spans="1:3" x14ac:dyDescent="0.2">
      <c r="A14" s="17" t="s">
        <v>6</v>
      </c>
      <c r="B14" s="21" t="s">
        <v>1208</v>
      </c>
      <c r="C14" s="17">
        <v>83.4</v>
      </c>
    </row>
    <row r="15" spans="1:3" x14ac:dyDescent="0.2">
      <c r="A15" s="17" t="s">
        <v>6</v>
      </c>
      <c r="B15" s="21" t="s">
        <v>1209</v>
      </c>
      <c r="C15" s="17">
        <v>83.4</v>
      </c>
    </row>
    <row r="16" spans="1:3" x14ac:dyDescent="0.2">
      <c r="A16" s="17" t="s">
        <v>6</v>
      </c>
      <c r="B16" s="21" t="s">
        <v>1210</v>
      </c>
      <c r="C16" s="17">
        <v>83.4</v>
      </c>
    </row>
    <row r="17" spans="1:3" x14ac:dyDescent="0.2">
      <c r="A17" s="17" t="s">
        <v>6</v>
      </c>
      <c r="B17" s="21" t="s">
        <v>1211</v>
      </c>
      <c r="C17" s="17">
        <v>83.4</v>
      </c>
    </row>
    <row r="18" spans="1:3" x14ac:dyDescent="0.2">
      <c r="A18" s="17" t="s">
        <v>6</v>
      </c>
      <c r="B18" s="21" t="s">
        <v>1212</v>
      </c>
      <c r="C18" s="17">
        <v>83.4</v>
      </c>
    </row>
    <row r="19" spans="1:3" x14ac:dyDescent="0.2">
      <c r="A19" s="17" t="s">
        <v>6</v>
      </c>
      <c r="B19" s="21" t="s">
        <v>1213</v>
      </c>
      <c r="C19" s="17">
        <v>83.4</v>
      </c>
    </row>
    <row r="20" spans="1:3" x14ac:dyDescent="0.2">
      <c r="A20" s="17" t="s">
        <v>6</v>
      </c>
      <c r="B20" s="21" t="s">
        <v>1214</v>
      </c>
      <c r="C20" s="17">
        <v>84</v>
      </c>
    </row>
    <row r="21" spans="1:3" x14ac:dyDescent="0.2">
      <c r="A21" s="17" t="s">
        <v>6</v>
      </c>
      <c r="B21" s="21" t="s">
        <v>1215</v>
      </c>
      <c r="C21" s="17">
        <v>84</v>
      </c>
    </row>
    <row r="22" spans="1:3" x14ac:dyDescent="0.2">
      <c r="A22" s="17" t="s">
        <v>6</v>
      </c>
      <c r="B22" s="21" t="s">
        <v>1216</v>
      </c>
      <c r="C22" s="17">
        <v>84</v>
      </c>
    </row>
    <row r="23" spans="1:3" x14ac:dyDescent="0.2">
      <c r="A23" s="17" t="s">
        <v>6</v>
      </c>
      <c r="B23" s="21" t="s">
        <v>1217</v>
      </c>
      <c r="C23" s="17">
        <v>84</v>
      </c>
    </row>
    <row r="24" spans="1:3" x14ac:dyDescent="0.2">
      <c r="A24" s="17" t="s">
        <v>6</v>
      </c>
      <c r="B24" s="21" t="s">
        <v>1218</v>
      </c>
      <c r="C24" s="17">
        <v>84.6</v>
      </c>
    </row>
    <row r="25" spans="1:3" x14ac:dyDescent="0.2">
      <c r="A25" s="17" t="s">
        <v>6</v>
      </c>
      <c r="B25" s="21" t="s">
        <v>1219</v>
      </c>
      <c r="C25" s="17">
        <v>84.6</v>
      </c>
    </row>
    <row r="26" spans="1:3" x14ac:dyDescent="0.2">
      <c r="A26" s="17" t="s">
        <v>6</v>
      </c>
      <c r="B26" s="21" t="s">
        <v>1220</v>
      </c>
      <c r="C26" s="17">
        <v>84.6</v>
      </c>
    </row>
    <row r="27" spans="1:3" x14ac:dyDescent="0.2">
      <c r="A27" s="17" t="s">
        <v>6</v>
      </c>
      <c r="B27" s="21" t="s">
        <v>1221</v>
      </c>
      <c r="C27" s="17">
        <v>84.6</v>
      </c>
    </row>
    <row r="28" spans="1:3" x14ac:dyDescent="0.2">
      <c r="A28" s="17" t="s">
        <v>6</v>
      </c>
      <c r="B28" s="21" t="s">
        <v>1222</v>
      </c>
      <c r="C28" s="17">
        <v>84.6</v>
      </c>
    </row>
    <row r="29" spans="1:3" ht="24" x14ac:dyDescent="0.2">
      <c r="A29" s="17" t="s">
        <v>6</v>
      </c>
      <c r="B29" s="21" t="s">
        <v>1223</v>
      </c>
      <c r="C29" s="17">
        <v>85.2</v>
      </c>
    </row>
    <row r="30" spans="1:3" x14ac:dyDescent="0.2">
      <c r="A30" s="17" t="s">
        <v>6</v>
      </c>
      <c r="B30" s="21" t="s">
        <v>1224</v>
      </c>
      <c r="C30" s="17">
        <v>85.2</v>
      </c>
    </row>
    <row r="31" spans="1:3" x14ac:dyDescent="0.2">
      <c r="A31" s="17" t="s">
        <v>6</v>
      </c>
      <c r="B31" s="21" t="s">
        <v>1225</v>
      </c>
      <c r="C31" s="17">
        <v>85.8</v>
      </c>
    </row>
    <row r="32" spans="1:3" ht="24" x14ac:dyDescent="0.2">
      <c r="A32" s="17" t="s">
        <v>6</v>
      </c>
      <c r="B32" s="21" t="s">
        <v>1226</v>
      </c>
      <c r="C32" s="17">
        <v>85.8</v>
      </c>
    </row>
    <row r="33" spans="1:3" x14ac:dyDescent="0.2">
      <c r="A33" s="17" t="s">
        <v>6</v>
      </c>
      <c r="B33" s="21" t="s">
        <v>1227</v>
      </c>
      <c r="C33" s="17">
        <v>85.8</v>
      </c>
    </row>
    <row r="34" spans="1:3" ht="24" x14ac:dyDescent="0.2">
      <c r="A34" s="17" t="s">
        <v>6</v>
      </c>
      <c r="B34" s="21" t="s">
        <v>1228</v>
      </c>
      <c r="C34" s="17">
        <v>86.4</v>
      </c>
    </row>
    <row r="35" spans="1:3" x14ac:dyDescent="0.2">
      <c r="A35" s="17" t="s">
        <v>6</v>
      </c>
      <c r="B35" s="21" t="s">
        <v>1229</v>
      </c>
      <c r="C35" s="17">
        <v>86.4</v>
      </c>
    </row>
    <row r="36" spans="1:3" x14ac:dyDescent="0.2">
      <c r="A36" s="17" t="s">
        <v>6</v>
      </c>
      <c r="B36" s="21" t="s">
        <v>1230</v>
      </c>
      <c r="C36" s="17">
        <v>86.4</v>
      </c>
    </row>
    <row r="37" spans="1:3" x14ac:dyDescent="0.2">
      <c r="A37" s="17" t="s">
        <v>6</v>
      </c>
      <c r="B37" s="21" t="s">
        <v>1231</v>
      </c>
      <c r="C37" s="17">
        <v>86.4</v>
      </c>
    </row>
    <row r="38" spans="1:3" ht="24" x14ac:dyDescent="0.2">
      <c r="A38" s="17" t="s">
        <v>6</v>
      </c>
      <c r="B38" s="21" t="s">
        <v>1232</v>
      </c>
      <c r="C38" s="17">
        <v>86.4</v>
      </c>
    </row>
    <row r="39" spans="1:3" x14ac:dyDescent="0.2">
      <c r="A39" s="17" t="s">
        <v>6</v>
      </c>
      <c r="B39" s="21" t="s">
        <v>1233</v>
      </c>
      <c r="C39" s="17">
        <v>86.4</v>
      </c>
    </row>
    <row r="40" spans="1:3" x14ac:dyDescent="0.2">
      <c r="A40" s="17" t="s">
        <v>6</v>
      </c>
      <c r="B40" s="21" t="s">
        <v>1234</v>
      </c>
      <c r="C40" s="17">
        <v>86.4</v>
      </c>
    </row>
    <row r="41" spans="1:3" ht="24" x14ac:dyDescent="0.2">
      <c r="A41" s="17" t="s">
        <v>6</v>
      </c>
      <c r="B41" s="21" t="s">
        <v>1235</v>
      </c>
      <c r="C41" s="17">
        <v>86.4</v>
      </c>
    </row>
    <row r="42" spans="1:3" x14ac:dyDescent="0.2">
      <c r="A42" s="17" t="s">
        <v>6</v>
      </c>
      <c r="B42" s="21" t="s">
        <v>1236</v>
      </c>
      <c r="C42" s="17">
        <v>86.4</v>
      </c>
    </row>
    <row r="43" spans="1:3" ht="24" x14ac:dyDescent="0.2">
      <c r="A43" s="17" t="s">
        <v>6</v>
      </c>
      <c r="B43" s="21" t="s">
        <v>1237</v>
      </c>
      <c r="C43" s="17">
        <v>87</v>
      </c>
    </row>
    <row r="44" spans="1:3" x14ac:dyDescent="0.2">
      <c r="A44" s="17" t="s">
        <v>6</v>
      </c>
      <c r="B44" s="21" t="s">
        <v>1238</v>
      </c>
      <c r="C44" s="17">
        <v>87</v>
      </c>
    </row>
    <row r="45" spans="1:3" ht="24" x14ac:dyDescent="0.2">
      <c r="A45" s="17" t="s">
        <v>6</v>
      </c>
      <c r="B45" s="21" t="s">
        <v>1239</v>
      </c>
      <c r="C45" s="17">
        <v>87</v>
      </c>
    </row>
    <row r="46" spans="1:3" ht="24" x14ac:dyDescent="0.2">
      <c r="A46" s="17" t="s">
        <v>6</v>
      </c>
      <c r="B46" s="21" t="s">
        <v>1240</v>
      </c>
      <c r="C46" s="17">
        <v>87</v>
      </c>
    </row>
    <row r="47" spans="1:3" x14ac:dyDescent="0.2">
      <c r="A47" s="17" t="s">
        <v>6</v>
      </c>
      <c r="B47" s="21" t="s">
        <v>1241</v>
      </c>
      <c r="C47" s="17">
        <v>87</v>
      </c>
    </row>
    <row r="48" spans="1:3" x14ac:dyDescent="0.2">
      <c r="A48" s="17" t="s">
        <v>6</v>
      </c>
      <c r="B48" s="21" t="s">
        <v>1242</v>
      </c>
      <c r="C48" s="17">
        <v>87.6</v>
      </c>
    </row>
    <row r="49" spans="1:3" ht="24" x14ac:dyDescent="0.2">
      <c r="A49" s="17" t="s">
        <v>6</v>
      </c>
      <c r="B49" s="21" t="s">
        <v>1243</v>
      </c>
      <c r="C49" s="17">
        <v>87.6</v>
      </c>
    </row>
    <row r="50" spans="1:3" x14ac:dyDescent="0.2">
      <c r="A50" s="17" t="s">
        <v>6</v>
      </c>
      <c r="B50" s="21" t="s">
        <v>1244</v>
      </c>
      <c r="C50" s="17">
        <v>87.6</v>
      </c>
    </row>
    <row r="51" spans="1:3" x14ac:dyDescent="0.2">
      <c r="A51" s="17" t="s">
        <v>6</v>
      </c>
      <c r="B51" s="21" t="s">
        <v>1245</v>
      </c>
      <c r="C51" s="17">
        <v>88.2</v>
      </c>
    </row>
    <row r="52" spans="1:3" x14ac:dyDescent="0.2">
      <c r="A52" s="17" t="s">
        <v>6</v>
      </c>
      <c r="B52" s="21" t="s">
        <v>1246</v>
      </c>
      <c r="C52" s="17">
        <v>88.2</v>
      </c>
    </row>
    <row r="53" spans="1:3" x14ac:dyDescent="0.2">
      <c r="A53" s="17" t="s">
        <v>6</v>
      </c>
      <c r="B53" s="21" t="s">
        <v>1247</v>
      </c>
      <c r="C53" s="17">
        <v>88.2</v>
      </c>
    </row>
    <row r="54" spans="1:3" x14ac:dyDescent="0.2">
      <c r="A54" s="17" t="s">
        <v>6</v>
      </c>
      <c r="B54" s="21" t="s">
        <v>1248</v>
      </c>
      <c r="C54" s="17">
        <v>88.2</v>
      </c>
    </row>
    <row r="55" spans="1:3" x14ac:dyDescent="0.2">
      <c r="A55" s="17" t="s">
        <v>6</v>
      </c>
      <c r="B55" s="21" t="s">
        <v>1249</v>
      </c>
      <c r="C55" s="17">
        <v>88.8</v>
      </c>
    </row>
    <row r="56" spans="1:3" x14ac:dyDescent="0.2">
      <c r="A56" s="17" t="s">
        <v>6</v>
      </c>
      <c r="B56" s="21" t="s">
        <v>1250</v>
      </c>
      <c r="C56" s="17">
        <v>88.8</v>
      </c>
    </row>
    <row r="57" spans="1:3" x14ac:dyDescent="0.2">
      <c r="A57" s="17" t="s">
        <v>6</v>
      </c>
      <c r="B57" s="21" t="s">
        <v>1251</v>
      </c>
      <c r="C57" s="17">
        <v>88.8</v>
      </c>
    </row>
    <row r="58" spans="1:3" x14ac:dyDescent="0.2">
      <c r="A58" s="17" t="s">
        <v>6</v>
      </c>
      <c r="B58" s="21" t="s">
        <v>1252</v>
      </c>
      <c r="C58" s="17">
        <v>88.8</v>
      </c>
    </row>
    <row r="59" spans="1:3" x14ac:dyDescent="0.2">
      <c r="A59" s="17" t="s">
        <v>6</v>
      </c>
      <c r="B59" s="21" t="s">
        <v>1253</v>
      </c>
      <c r="C59" s="17">
        <v>89.4</v>
      </c>
    </row>
    <row r="60" spans="1:3" x14ac:dyDescent="0.2">
      <c r="A60" s="17" t="s">
        <v>6</v>
      </c>
      <c r="B60" s="21" t="s">
        <v>1254</v>
      </c>
      <c r="C60" s="17">
        <v>89.4</v>
      </c>
    </row>
    <row r="61" spans="1:3" x14ac:dyDescent="0.2">
      <c r="A61" s="17" t="s">
        <v>6</v>
      </c>
      <c r="B61" s="21" t="s">
        <v>1255</v>
      </c>
      <c r="C61" s="17">
        <v>89.4</v>
      </c>
    </row>
    <row r="62" spans="1:3" ht="24" x14ac:dyDescent="0.2">
      <c r="A62" s="17" t="s">
        <v>6</v>
      </c>
      <c r="B62" s="21" t="s">
        <v>1256</v>
      </c>
      <c r="C62" s="17">
        <v>89.4</v>
      </c>
    </row>
    <row r="63" spans="1:3" ht="24" x14ac:dyDescent="0.2">
      <c r="A63" s="17" t="s">
        <v>6</v>
      </c>
      <c r="B63" s="21" t="s">
        <v>1257</v>
      </c>
      <c r="C63" s="17">
        <v>90</v>
      </c>
    </row>
    <row r="64" spans="1:3" x14ac:dyDescent="0.2">
      <c r="A64" s="17" t="s">
        <v>6</v>
      </c>
      <c r="B64" s="21" t="s">
        <v>1258</v>
      </c>
      <c r="C64" s="17">
        <v>90</v>
      </c>
    </row>
    <row r="65" spans="1:3" x14ac:dyDescent="0.2">
      <c r="A65" s="17" t="s">
        <v>6</v>
      </c>
      <c r="B65" s="21" t="s">
        <v>1259</v>
      </c>
      <c r="C65" s="17">
        <v>90</v>
      </c>
    </row>
    <row r="66" spans="1:3" x14ac:dyDescent="0.2">
      <c r="A66" s="17" t="s">
        <v>6</v>
      </c>
      <c r="B66" s="21" t="s">
        <v>1260</v>
      </c>
      <c r="C66" s="17">
        <v>90</v>
      </c>
    </row>
    <row r="67" spans="1:3" x14ac:dyDescent="0.2">
      <c r="A67" s="17" t="s">
        <v>6</v>
      </c>
      <c r="B67" s="21" t="s">
        <v>1261</v>
      </c>
      <c r="C67" s="17">
        <v>90.6</v>
      </c>
    </row>
    <row r="68" spans="1:3" x14ac:dyDescent="0.2">
      <c r="A68" s="17" t="s">
        <v>6</v>
      </c>
      <c r="B68" s="21" t="s">
        <v>1262</v>
      </c>
      <c r="C68" s="17">
        <v>91.2</v>
      </c>
    </row>
    <row r="69" spans="1:3" x14ac:dyDescent="0.2">
      <c r="A69" s="17" t="s">
        <v>6</v>
      </c>
      <c r="B69" s="21" t="s">
        <v>1263</v>
      </c>
      <c r="C69" s="17">
        <v>91.8</v>
      </c>
    </row>
    <row r="70" spans="1:3" x14ac:dyDescent="0.2">
      <c r="A70" s="17" t="s">
        <v>6</v>
      </c>
      <c r="B70" s="21" t="s">
        <v>1264</v>
      </c>
      <c r="C70" s="17">
        <v>91.8</v>
      </c>
    </row>
    <row r="71" spans="1:3" x14ac:dyDescent="0.2">
      <c r="A71" s="17" t="s">
        <v>6</v>
      </c>
      <c r="B71" s="21" t="s">
        <v>1265</v>
      </c>
      <c r="C71" s="17">
        <v>91.8</v>
      </c>
    </row>
    <row r="72" spans="1:3" ht="24" x14ac:dyDescent="0.2">
      <c r="A72" s="17" t="s">
        <v>6</v>
      </c>
      <c r="B72" s="21" t="s">
        <v>1266</v>
      </c>
      <c r="C72" s="17">
        <v>92.4</v>
      </c>
    </row>
    <row r="73" spans="1:3" ht="24" x14ac:dyDescent="0.2">
      <c r="A73" s="17" t="s">
        <v>6</v>
      </c>
      <c r="B73" s="21" t="s">
        <v>1267</v>
      </c>
      <c r="C73" s="17">
        <v>92.4</v>
      </c>
    </row>
    <row r="74" spans="1:3" x14ac:dyDescent="0.2">
      <c r="A74" s="17" t="s">
        <v>6</v>
      </c>
      <c r="B74" s="21" t="s">
        <v>1268</v>
      </c>
      <c r="C74" s="17">
        <v>92.4</v>
      </c>
    </row>
    <row r="75" spans="1:3" x14ac:dyDescent="0.2">
      <c r="A75" s="17" t="s">
        <v>6</v>
      </c>
      <c r="B75" s="21" t="s">
        <v>1269</v>
      </c>
      <c r="C75" s="17">
        <v>92.4</v>
      </c>
    </row>
    <row r="76" spans="1:3" x14ac:dyDescent="0.2">
      <c r="A76" s="17" t="s">
        <v>6</v>
      </c>
      <c r="B76" s="21" t="s">
        <v>1270</v>
      </c>
      <c r="C76" s="17">
        <v>92.4</v>
      </c>
    </row>
    <row r="77" spans="1:3" x14ac:dyDescent="0.2">
      <c r="A77" s="17" t="s">
        <v>6</v>
      </c>
      <c r="B77" s="21" t="s">
        <v>1271</v>
      </c>
      <c r="C77" s="17">
        <v>92.4</v>
      </c>
    </row>
    <row r="78" spans="1:3" x14ac:dyDescent="0.2">
      <c r="A78" s="17" t="s">
        <v>6</v>
      </c>
      <c r="B78" s="21" t="s">
        <v>1272</v>
      </c>
      <c r="C78" s="17">
        <v>93</v>
      </c>
    </row>
    <row r="79" spans="1:3" x14ac:dyDescent="0.2">
      <c r="A79" s="17" t="s">
        <v>6</v>
      </c>
      <c r="B79" s="21" t="s">
        <v>1273</v>
      </c>
      <c r="C79" s="17">
        <v>93</v>
      </c>
    </row>
    <row r="80" spans="1:3" x14ac:dyDescent="0.2">
      <c r="A80" s="17" t="s">
        <v>6</v>
      </c>
      <c r="B80" s="21" t="s">
        <v>1274</v>
      </c>
      <c r="C80" s="17">
        <v>93</v>
      </c>
    </row>
    <row r="81" spans="1:3" x14ac:dyDescent="0.2">
      <c r="A81" s="17" t="s">
        <v>6</v>
      </c>
      <c r="B81" s="21" t="s">
        <v>1275</v>
      </c>
      <c r="C81" s="17">
        <v>93</v>
      </c>
    </row>
    <row r="82" spans="1:3" x14ac:dyDescent="0.2">
      <c r="A82" s="17" t="s">
        <v>6</v>
      </c>
      <c r="B82" s="21" t="s">
        <v>1276</v>
      </c>
      <c r="C82" s="17">
        <v>93</v>
      </c>
    </row>
    <row r="83" spans="1:3" x14ac:dyDescent="0.2">
      <c r="A83" s="17" t="s">
        <v>6</v>
      </c>
      <c r="B83" s="21" t="s">
        <v>1277</v>
      </c>
      <c r="C83" s="17">
        <v>93.6</v>
      </c>
    </row>
    <row r="84" spans="1:3" ht="24" x14ac:dyDescent="0.2">
      <c r="A84" s="17" t="s">
        <v>6</v>
      </c>
      <c r="B84" s="21" t="s">
        <v>1278</v>
      </c>
      <c r="C84" s="17">
        <v>93.6</v>
      </c>
    </row>
    <row r="85" spans="1:3" x14ac:dyDescent="0.2">
      <c r="A85" s="17" t="s">
        <v>6</v>
      </c>
      <c r="B85" s="21" t="s">
        <v>1279</v>
      </c>
      <c r="C85" s="17">
        <v>94.2</v>
      </c>
    </row>
    <row r="86" spans="1:3" x14ac:dyDescent="0.2">
      <c r="A86" s="17" t="s">
        <v>6</v>
      </c>
      <c r="B86" s="21" t="s">
        <v>1280</v>
      </c>
      <c r="C86" s="17">
        <v>95.4</v>
      </c>
    </row>
    <row r="87" spans="1:3" x14ac:dyDescent="0.2">
      <c r="A87" s="17" t="s">
        <v>6</v>
      </c>
      <c r="B87" s="21" t="s">
        <v>1281</v>
      </c>
      <c r="C87" s="17">
        <v>95.4</v>
      </c>
    </row>
    <row r="88" spans="1:3" x14ac:dyDescent="0.2">
      <c r="A88" s="17" t="s">
        <v>6</v>
      </c>
      <c r="B88" s="21" t="s">
        <v>1282</v>
      </c>
      <c r="C88" s="17">
        <v>95.4</v>
      </c>
    </row>
    <row r="89" spans="1:3" x14ac:dyDescent="0.2">
      <c r="A89" s="17" t="s">
        <v>6</v>
      </c>
      <c r="B89" s="21" t="s">
        <v>1283</v>
      </c>
      <c r="C89" s="17">
        <v>95.4</v>
      </c>
    </row>
    <row r="90" spans="1:3" x14ac:dyDescent="0.2">
      <c r="A90" s="17" t="s">
        <v>6</v>
      </c>
      <c r="B90" s="21" t="s">
        <v>1284</v>
      </c>
      <c r="C90" s="17">
        <v>95.4</v>
      </c>
    </row>
    <row r="91" spans="1:3" x14ac:dyDescent="0.2">
      <c r="A91" s="17" t="s">
        <v>6</v>
      </c>
      <c r="B91" s="21" t="s">
        <v>1285</v>
      </c>
      <c r="C91" s="17">
        <v>96</v>
      </c>
    </row>
    <row r="92" spans="1:3" x14ac:dyDescent="0.2">
      <c r="A92" s="17" t="s">
        <v>6</v>
      </c>
      <c r="B92" s="21" t="s">
        <v>1286</v>
      </c>
      <c r="C92" s="17">
        <v>96</v>
      </c>
    </row>
    <row r="93" spans="1:3" x14ac:dyDescent="0.2">
      <c r="A93" s="17" t="s">
        <v>6</v>
      </c>
      <c r="B93" s="21" t="s">
        <v>1287</v>
      </c>
      <c r="C93" s="17">
        <v>96</v>
      </c>
    </row>
    <row r="94" spans="1:3" x14ac:dyDescent="0.2">
      <c r="A94" s="17" t="s">
        <v>6</v>
      </c>
      <c r="B94" s="21" t="s">
        <v>1288</v>
      </c>
      <c r="C94" s="17">
        <v>96.6</v>
      </c>
    </row>
    <row r="95" spans="1:3" x14ac:dyDescent="0.2">
      <c r="A95" s="17" t="s">
        <v>6</v>
      </c>
      <c r="B95" s="21" t="s">
        <v>1289</v>
      </c>
      <c r="C95" s="17">
        <v>96.6</v>
      </c>
    </row>
    <row r="96" spans="1:3" x14ac:dyDescent="0.2">
      <c r="A96" s="17" t="s">
        <v>6</v>
      </c>
      <c r="B96" s="21" t="s">
        <v>1290</v>
      </c>
      <c r="C96" s="17">
        <v>97.2</v>
      </c>
    </row>
    <row r="97" spans="1:3" ht="24" x14ac:dyDescent="0.2">
      <c r="A97" s="17" t="s">
        <v>6</v>
      </c>
      <c r="B97" s="21" t="s">
        <v>1291</v>
      </c>
      <c r="C97" s="17">
        <v>97.2</v>
      </c>
    </row>
    <row r="98" spans="1:3" x14ac:dyDescent="0.2">
      <c r="A98" s="17" t="s">
        <v>6</v>
      </c>
      <c r="B98" s="21" t="s">
        <v>1292</v>
      </c>
      <c r="C98" s="17">
        <v>97.2</v>
      </c>
    </row>
    <row r="99" spans="1:3" x14ac:dyDescent="0.2">
      <c r="A99" s="17" t="s">
        <v>6</v>
      </c>
      <c r="B99" s="21" t="s">
        <v>1293</v>
      </c>
      <c r="C99" s="17">
        <v>97.8</v>
      </c>
    </row>
    <row r="100" spans="1:3" x14ac:dyDescent="0.2">
      <c r="A100" s="17" t="s">
        <v>6</v>
      </c>
      <c r="B100" s="21" t="s">
        <v>1294</v>
      </c>
      <c r="C100" s="17">
        <v>97.8</v>
      </c>
    </row>
    <row r="101" spans="1:3" x14ac:dyDescent="0.2">
      <c r="A101" s="17" t="s">
        <v>6</v>
      </c>
      <c r="B101" s="21" t="s">
        <v>1295</v>
      </c>
      <c r="C101" s="17">
        <v>98.4</v>
      </c>
    </row>
    <row r="102" spans="1:3" x14ac:dyDescent="0.2">
      <c r="A102" s="17" t="s">
        <v>6</v>
      </c>
      <c r="B102" s="21" t="s">
        <v>1296</v>
      </c>
      <c r="C102" s="17">
        <v>99</v>
      </c>
    </row>
    <row r="103" spans="1:3" x14ac:dyDescent="0.2">
      <c r="A103" s="17" t="s">
        <v>6</v>
      </c>
      <c r="B103" s="21" t="s">
        <v>1297</v>
      </c>
      <c r="C103" s="17">
        <v>99</v>
      </c>
    </row>
    <row r="104" spans="1:3" ht="24" x14ac:dyDescent="0.2">
      <c r="A104" s="17" t="s">
        <v>6</v>
      </c>
      <c r="B104" s="21" t="s">
        <v>1298</v>
      </c>
      <c r="C104" s="17">
        <v>99.6</v>
      </c>
    </row>
    <row r="105" spans="1:3" ht="24" x14ac:dyDescent="0.2">
      <c r="A105" s="17" t="s">
        <v>6</v>
      </c>
      <c r="B105" s="21" t="s">
        <v>1299</v>
      </c>
      <c r="C105" s="17">
        <v>99.6</v>
      </c>
    </row>
    <row r="106" spans="1:3" ht="36" x14ac:dyDescent="0.2">
      <c r="A106" s="17" t="s">
        <v>6</v>
      </c>
      <c r="B106" s="21" t="s">
        <v>1300</v>
      </c>
      <c r="C106" s="17">
        <v>99.6</v>
      </c>
    </row>
    <row r="107" spans="1:3" x14ac:dyDescent="0.2">
      <c r="A107" s="17" t="s">
        <v>6</v>
      </c>
      <c r="B107" s="21" t="s">
        <v>1301</v>
      </c>
      <c r="C107" s="17">
        <v>99.6</v>
      </c>
    </row>
    <row r="108" spans="1:3" ht="24" x14ac:dyDescent="0.2">
      <c r="A108" s="17" t="s">
        <v>6</v>
      </c>
      <c r="B108" s="21" t="s">
        <v>1302</v>
      </c>
      <c r="C108" s="17">
        <v>100.2</v>
      </c>
    </row>
    <row r="109" spans="1:3" x14ac:dyDescent="0.2">
      <c r="A109" s="17" t="s">
        <v>6</v>
      </c>
      <c r="B109" s="21" t="s">
        <v>1303</v>
      </c>
      <c r="C109" s="17">
        <v>100.8</v>
      </c>
    </row>
    <row r="110" spans="1:3" x14ac:dyDescent="0.2">
      <c r="A110" s="17" t="s">
        <v>6</v>
      </c>
      <c r="B110" s="21" t="s">
        <v>1304</v>
      </c>
      <c r="C110" s="17">
        <v>100.8</v>
      </c>
    </row>
    <row r="111" spans="1:3" x14ac:dyDescent="0.2">
      <c r="A111" s="17" t="s">
        <v>6</v>
      </c>
      <c r="B111" s="21" t="s">
        <v>1305</v>
      </c>
      <c r="C111" s="17">
        <v>100.8</v>
      </c>
    </row>
    <row r="112" spans="1:3" x14ac:dyDescent="0.2">
      <c r="A112" s="17" t="s">
        <v>6</v>
      </c>
      <c r="B112" s="21" t="s">
        <v>1306</v>
      </c>
      <c r="C112" s="17">
        <v>100.8</v>
      </c>
    </row>
    <row r="113" spans="1:3" x14ac:dyDescent="0.2">
      <c r="A113" s="17" t="s">
        <v>6</v>
      </c>
      <c r="B113" s="21" t="s">
        <v>1307</v>
      </c>
      <c r="C113" s="17">
        <v>101.4</v>
      </c>
    </row>
    <row r="114" spans="1:3" x14ac:dyDescent="0.2">
      <c r="A114" s="17" t="s">
        <v>6</v>
      </c>
      <c r="B114" s="21" t="s">
        <v>1308</v>
      </c>
      <c r="C114" s="17">
        <v>102</v>
      </c>
    </row>
    <row r="115" spans="1:3" x14ac:dyDescent="0.2">
      <c r="A115" s="17" t="s">
        <v>6</v>
      </c>
      <c r="B115" s="21" t="s">
        <v>1309</v>
      </c>
      <c r="C115" s="17">
        <v>102</v>
      </c>
    </row>
    <row r="116" spans="1:3" x14ac:dyDescent="0.2">
      <c r="A116" s="17" t="s">
        <v>6</v>
      </c>
      <c r="B116" s="21" t="s">
        <v>1310</v>
      </c>
      <c r="C116" s="17">
        <v>102</v>
      </c>
    </row>
    <row r="117" spans="1:3" x14ac:dyDescent="0.2">
      <c r="A117" s="17" t="s">
        <v>6</v>
      </c>
      <c r="B117" s="21" t="s">
        <v>1311</v>
      </c>
      <c r="C117" s="17">
        <v>102.6</v>
      </c>
    </row>
    <row r="118" spans="1:3" x14ac:dyDescent="0.2">
      <c r="A118" s="17" t="s">
        <v>6</v>
      </c>
      <c r="B118" s="21" t="s">
        <v>1312</v>
      </c>
      <c r="C118" s="17">
        <v>102.6</v>
      </c>
    </row>
    <row r="119" spans="1:3" x14ac:dyDescent="0.2">
      <c r="A119" s="17" t="s">
        <v>6</v>
      </c>
      <c r="B119" s="21" t="s">
        <v>1313</v>
      </c>
      <c r="C119" s="17">
        <v>102.6</v>
      </c>
    </row>
    <row r="120" spans="1:3" x14ac:dyDescent="0.2">
      <c r="A120" s="17" t="s">
        <v>6</v>
      </c>
      <c r="B120" s="21" t="s">
        <v>1314</v>
      </c>
      <c r="C120" s="17">
        <v>102.6</v>
      </c>
    </row>
    <row r="121" spans="1:3" x14ac:dyDescent="0.2">
      <c r="A121" s="17" t="s">
        <v>6</v>
      </c>
      <c r="B121" s="21" t="s">
        <v>1315</v>
      </c>
      <c r="C121" s="17">
        <v>103.2</v>
      </c>
    </row>
    <row r="122" spans="1:3" x14ac:dyDescent="0.2">
      <c r="A122" s="17" t="s">
        <v>6</v>
      </c>
      <c r="B122" s="21" t="s">
        <v>1316</v>
      </c>
      <c r="C122" s="17">
        <v>103.8</v>
      </c>
    </row>
    <row r="123" spans="1:3" ht="24" x14ac:dyDescent="0.2">
      <c r="A123" s="17" t="s">
        <v>6</v>
      </c>
      <c r="B123" s="21" t="s">
        <v>1317</v>
      </c>
      <c r="C123" s="17">
        <v>105</v>
      </c>
    </row>
    <row r="124" spans="1:3" x14ac:dyDescent="0.2">
      <c r="A124" s="17" t="s">
        <v>6</v>
      </c>
      <c r="B124" s="21" t="s">
        <v>1318</v>
      </c>
      <c r="C124" s="17">
        <v>105</v>
      </c>
    </row>
    <row r="125" spans="1:3" x14ac:dyDescent="0.2">
      <c r="A125" s="17" t="s">
        <v>6</v>
      </c>
      <c r="B125" s="21" t="s">
        <v>1319</v>
      </c>
      <c r="C125" s="17">
        <v>105</v>
      </c>
    </row>
    <row r="126" spans="1:3" x14ac:dyDescent="0.2">
      <c r="A126" s="17" t="s">
        <v>6</v>
      </c>
      <c r="B126" s="21" t="s">
        <v>1320</v>
      </c>
      <c r="C126" s="17">
        <v>105</v>
      </c>
    </row>
    <row r="127" spans="1:3" ht="24" x14ac:dyDescent="0.2">
      <c r="A127" s="17" t="s">
        <v>6</v>
      </c>
      <c r="B127" s="21" t="s">
        <v>1321</v>
      </c>
      <c r="C127" s="17">
        <v>105</v>
      </c>
    </row>
    <row r="128" spans="1:3" x14ac:dyDescent="0.2">
      <c r="A128" s="17" t="s">
        <v>6</v>
      </c>
      <c r="B128" s="21" t="s">
        <v>1322</v>
      </c>
      <c r="C128" s="17">
        <v>105.6</v>
      </c>
    </row>
    <row r="129" spans="1:3" x14ac:dyDescent="0.2">
      <c r="A129" s="17" t="s">
        <v>6</v>
      </c>
      <c r="B129" s="21" t="s">
        <v>1323</v>
      </c>
      <c r="C129" s="17">
        <v>106.2</v>
      </c>
    </row>
    <row r="130" spans="1:3" x14ac:dyDescent="0.2">
      <c r="A130" s="17" t="s">
        <v>6</v>
      </c>
      <c r="B130" s="21" t="s">
        <v>1324</v>
      </c>
      <c r="C130" s="17">
        <v>106.2</v>
      </c>
    </row>
    <row r="131" spans="1:3" x14ac:dyDescent="0.2">
      <c r="A131" s="17" t="s">
        <v>6</v>
      </c>
      <c r="B131" s="21" t="s">
        <v>1325</v>
      </c>
      <c r="C131" s="17">
        <v>106.8</v>
      </c>
    </row>
    <row r="132" spans="1:3" x14ac:dyDescent="0.2">
      <c r="A132" s="17" t="s">
        <v>6</v>
      </c>
      <c r="B132" s="21" t="s">
        <v>1326</v>
      </c>
      <c r="C132" s="17">
        <v>106.8</v>
      </c>
    </row>
    <row r="133" spans="1:3" x14ac:dyDescent="0.2">
      <c r="A133" s="17" t="s">
        <v>6</v>
      </c>
      <c r="B133" s="21" t="s">
        <v>1327</v>
      </c>
      <c r="C133" s="17">
        <v>107.4</v>
      </c>
    </row>
    <row r="134" spans="1:3" x14ac:dyDescent="0.2">
      <c r="A134" s="17" t="s">
        <v>6</v>
      </c>
      <c r="B134" s="21" t="s">
        <v>1328</v>
      </c>
      <c r="C134" s="17">
        <v>108.6</v>
      </c>
    </row>
    <row r="135" spans="1:3" x14ac:dyDescent="0.2">
      <c r="A135" s="17" t="s">
        <v>6</v>
      </c>
      <c r="B135" s="21" t="s">
        <v>1329</v>
      </c>
      <c r="C135" s="17">
        <v>109.2</v>
      </c>
    </row>
    <row r="136" spans="1:3" x14ac:dyDescent="0.2">
      <c r="A136" s="17" t="s">
        <v>6</v>
      </c>
      <c r="B136" s="21" t="s">
        <v>1330</v>
      </c>
      <c r="C136" s="17">
        <v>109.2</v>
      </c>
    </row>
    <row r="137" spans="1:3" ht="24" x14ac:dyDescent="0.2">
      <c r="A137" s="17" t="s">
        <v>6</v>
      </c>
      <c r="B137" s="21" t="s">
        <v>1331</v>
      </c>
      <c r="C137" s="17">
        <v>110.4</v>
      </c>
    </row>
    <row r="138" spans="1:3" x14ac:dyDescent="0.2">
      <c r="A138" s="17" t="s">
        <v>6</v>
      </c>
      <c r="B138" s="21" t="s">
        <v>1332</v>
      </c>
      <c r="C138" s="17">
        <v>111</v>
      </c>
    </row>
    <row r="139" spans="1:3" ht="24" x14ac:dyDescent="0.2">
      <c r="A139" s="17" t="s">
        <v>6</v>
      </c>
      <c r="B139" s="21" t="s">
        <v>1333</v>
      </c>
      <c r="C139" s="17">
        <v>111</v>
      </c>
    </row>
    <row r="140" spans="1:3" x14ac:dyDescent="0.2">
      <c r="A140" s="17" t="s">
        <v>6</v>
      </c>
      <c r="B140" s="21" t="s">
        <v>1334</v>
      </c>
      <c r="C140" s="17">
        <v>111</v>
      </c>
    </row>
    <row r="141" spans="1:3" x14ac:dyDescent="0.2">
      <c r="A141" s="17" t="s">
        <v>6</v>
      </c>
      <c r="B141" s="21" t="s">
        <v>1335</v>
      </c>
      <c r="C141" s="17">
        <v>111.6</v>
      </c>
    </row>
    <row r="142" spans="1:3" x14ac:dyDescent="0.2">
      <c r="A142" s="17" t="s">
        <v>6</v>
      </c>
      <c r="B142" s="21" t="s">
        <v>1336</v>
      </c>
      <c r="C142" s="17">
        <v>112.2</v>
      </c>
    </row>
    <row r="143" spans="1:3" ht="24" x14ac:dyDescent="0.2">
      <c r="A143" s="17" t="s">
        <v>6</v>
      </c>
      <c r="B143" s="21" t="s">
        <v>1337</v>
      </c>
      <c r="C143" s="17">
        <v>112.2</v>
      </c>
    </row>
    <row r="144" spans="1:3" x14ac:dyDescent="0.2">
      <c r="A144" s="17" t="s">
        <v>6</v>
      </c>
      <c r="B144" s="21" t="s">
        <v>1338</v>
      </c>
      <c r="C144" s="17">
        <v>112.8</v>
      </c>
    </row>
    <row r="145" spans="1:3" x14ac:dyDescent="0.2">
      <c r="A145" s="17" t="s">
        <v>6</v>
      </c>
      <c r="B145" s="21" t="s">
        <v>1339</v>
      </c>
      <c r="C145" s="17">
        <v>114</v>
      </c>
    </row>
    <row r="146" spans="1:3" x14ac:dyDescent="0.2">
      <c r="A146" s="17" t="s">
        <v>6</v>
      </c>
      <c r="B146" s="21" t="s">
        <v>1340</v>
      </c>
      <c r="C146" s="17">
        <v>115.2</v>
      </c>
    </row>
    <row r="147" spans="1:3" x14ac:dyDescent="0.2">
      <c r="A147" s="17" t="s">
        <v>6</v>
      </c>
      <c r="B147" s="21" t="s">
        <v>1341</v>
      </c>
      <c r="C147" s="17">
        <v>115.8</v>
      </c>
    </row>
    <row r="148" spans="1:3" x14ac:dyDescent="0.2">
      <c r="A148" s="17" t="s">
        <v>6</v>
      </c>
      <c r="B148" s="21" t="s">
        <v>1342</v>
      </c>
      <c r="C148" s="17">
        <v>115.8</v>
      </c>
    </row>
    <row r="149" spans="1:3" ht="24" x14ac:dyDescent="0.2">
      <c r="A149" s="17" t="s">
        <v>6</v>
      </c>
      <c r="B149" s="21" t="s">
        <v>1343</v>
      </c>
      <c r="C149" s="17">
        <v>117</v>
      </c>
    </row>
    <row r="150" spans="1:3" x14ac:dyDescent="0.2">
      <c r="A150" s="17" t="s">
        <v>6</v>
      </c>
      <c r="B150" s="21" t="s">
        <v>1344</v>
      </c>
      <c r="C150" s="17">
        <v>117</v>
      </c>
    </row>
    <row r="151" spans="1:3" x14ac:dyDescent="0.2">
      <c r="A151" s="17" t="s">
        <v>6</v>
      </c>
      <c r="B151" s="21" t="s">
        <v>1345</v>
      </c>
      <c r="C151" s="17">
        <v>117</v>
      </c>
    </row>
    <row r="152" spans="1:3" x14ac:dyDescent="0.2">
      <c r="A152" s="17" t="s">
        <v>6</v>
      </c>
      <c r="B152" s="21" t="s">
        <v>1346</v>
      </c>
      <c r="C152" s="17">
        <v>117</v>
      </c>
    </row>
    <row r="153" spans="1:3" ht="24" x14ac:dyDescent="0.2">
      <c r="A153" s="17" t="s">
        <v>6</v>
      </c>
      <c r="B153" s="21" t="s">
        <v>1347</v>
      </c>
      <c r="C153" s="17">
        <v>117</v>
      </c>
    </row>
    <row r="154" spans="1:3" x14ac:dyDescent="0.2">
      <c r="A154" s="17" t="s">
        <v>6</v>
      </c>
      <c r="B154" s="21" t="s">
        <v>1348</v>
      </c>
      <c r="C154" s="17">
        <v>117.6</v>
      </c>
    </row>
    <row r="155" spans="1:3" x14ac:dyDescent="0.2">
      <c r="A155" s="17" t="s">
        <v>6</v>
      </c>
      <c r="B155" s="21" t="s">
        <v>1349</v>
      </c>
      <c r="C155" s="17">
        <v>117.6</v>
      </c>
    </row>
    <row r="156" spans="1:3" x14ac:dyDescent="0.2">
      <c r="A156" s="17" t="s">
        <v>6</v>
      </c>
      <c r="B156" s="21" t="s">
        <v>1350</v>
      </c>
      <c r="C156" s="17">
        <v>117.6</v>
      </c>
    </row>
    <row r="157" spans="1:3" ht="24" x14ac:dyDescent="0.2">
      <c r="A157" s="17" t="s">
        <v>6</v>
      </c>
      <c r="B157" s="21" t="s">
        <v>1351</v>
      </c>
      <c r="C157" s="17">
        <v>117.6</v>
      </c>
    </row>
    <row r="158" spans="1:3" x14ac:dyDescent="0.2">
      <c r="A158" s="17" t="s">
        <v>6</v>
      </c>
      <c r="B158" s="21" t="s">
        <v>1352</v>
      </c>
      <c r="C158" s="17">
        <v>123.6</v>
      </c>
    </row>
    <row r="159" spans="1:3" x14ac:dyDescent="0.2">
      <c r="A159" s="17" t="s">
        <v>6</v>
      </c>
      <c r="B159" s="21" t="s">
        <v>1353</v>
      </c>
      <c r="C159" s="17">
        <v>124.8</v>
      </c>
    </row>
    <row r="160" spans="1:3" x14ac:dyDescent="0.2">
      <c r="A160" s="17" t="s">
        <v>6</v>
      </c>
      <c r="B160" s="21" t="s">
        <v>1354</v>
      </c>
      <c r="C160" s="17">
        <v>126</v>
      </c>
    </row>
    <row r="161" spans="1:3" x14ac:dyDescent="0.2">
      <c r="A161" s="17" t="s">
        <v>6</v>
      </c>
      <c r="B161" s="21" t="s">
        <v>1355</v>
      </c>
      <c r="C161" s="17">
        <v>130.80000000000001</v>
      </c>
    </row>
    <row r="162" spans="1:3" x14ac:dyDescent="0.2">
      <c r="A162" s="17" t="s">
        <v>6</v>
      </c>
      <c r="B162" s="21" t="s">
        <v>1356</v>
      </c>
      <c r="C162" s="17">
        <v>135</v>
      </c>
    </row>
    <row r="163" spans="1:3" x14ac:dyDescent="0.2">
      <c r="A163" s="17" t="s">
        <v>6</v>
      </c>
      <c r="B163" s="21" t="s">
        <v>1357</v>
      </c>
      <c r="C163" s="17">
        <v>135.6</v>
      </c>
    </row>
    <row r="164" spans="1:3" x14ac:dyDescent="0.2">
      <c r="A164" s="17" t="s">
        <v>6</v>
      </c>
      <c r="B164" s="21" t="s">
        <v>1358</v>
      </c>
      <c r="C164" s="17">
        <v>136.80000000000001</v>
      </c>
    </row>
    <row r="165" spans="1:3" x14ac:dyDescent="0.2">
      <c r="A165" s="17" t="s">
        <v>6</v>
      </c>
      <c r="B165" s="21" t="s">
        <v>1359</v>
      </c>
      <c r="C165" s="17">
        <v>142.80000000000001</v>
      </c>
    </row>
    <row r="166" spans="1:3" x14ac:dyDescent="0.2">
      <c r="A166" s="17" t="s">
        <v>6</v>
      </c>
      <c r="B166" s="21" t="s">
        <v>1360</v>
      </c>
      <c r="C166" s="17">
        <v>143.4</v>
      </c>
    </row>
    <row r="167" spans="1:3" ht="24" x14ac:dyDescent="0.2">
      <c r="A167" s="17" t="s">
        <v>6</v>
      </c>
      <c r="B167" s="21" t="s">
        <v>1361</v>
      </c>
      <c r="C167" s="17">
        <v>143.4</v>
      </c>
    </row>
    <row r="168" spans="1:3" x14ac:dyDescent="0.2">
      <c r="A168" s="17" t="s">
        <v>6</v>
      </c>
      <c r="B168" s="21" t="s">
        <v>1362</v>
      </c>
      <c r="C168" s="17">
        <v>145.80000000000001</v>
      </c>
    </row>
    <row r="169" spans="1:3" x14ac:dyDescent="0.2">
      <c r="A169" s="17" t="s">
        <v>6</v>
      </c>
      <c r="B169" s="21" t="s">
        <v>1363</v>
      </c>
      <c r="C169" s="17">
        <v>150.6</v>
      </c>
    </row>
    <row r="170" spans="1:3" ht="24" x14ac:dyDescent="0.2">
      <c r="A170" s="17" t="s">
        <v>6</v>
      </c>
      <c r="B170" s="21" t="s">
        <v>1364</v>
      </c>
      <c r="C170" s="17">
        <v>156</v>
      </c>
    </row>
    <row r="171" spans="1:3" x14ac:dyDescent="0.2">
      <c r="A171" s="17" t="s">
        <v>6</v>
      </c>
      <c r="B171" s="21" t="s">
        <v>1365</v>
      </c>
      <c r="C171" s="17">
        <v>160.19999999999999</v>
      </c>
    </row>
    <row r="172" spans="1:3" x14ac:dyDescent="0.2">
      <c r="A172" s="17" t="s">
        <v>6</v>
      </c>
      <c r="B172" s="21" t="s">
        <v>1366</v>
      </c>
      <c r="C172" s="17">
        <v>161.4</v>
      </c>
    </row>
    <row r="173" spans="1:3" x14ac:dyDescent="0.2">
      <c r="A173" s="17" t="s">
        <v>6</v>
      </c>
      <c r="B173" s="21" t="s">
        <v>1367</v>
      </c>
      <c r="C173" s="17">
        <v>161.4</v>
      </c>
    </row>
    <row r="174" spans="1:3" x14ac:dyDescent="0.2">
      <c r="A174" s="17" t="s">
        <v>6</v>
      </c>
      <c r="B174" s="21" t="s">
        <v>1368</v>
      </c>
      <c r="C174" s="17">
        <v>165</v>
      </c>
    </row>
    <row r="175" spans="1:3" x14ac:dyDescent="0.2">
      <c r="A175" s="17" t="s">
        <v>6</v>
      </c>
      <c r="B175" s="21" t="s">
        <v>1369</v>
      </c>
      <c r="C175" s="17">
        <v>166.2</v>
      </c>
    </row>
    <row r="176" spans="1:3" x14ac:dyDescent="0.2">
      <c r="A176" s="17" t="s">
        <v>6</v>
      </c>
      <c r="B176" s="21" t="s">
        <v>1370</v>
      </c>
      <c r="C176" s="17">
        <v>168</v>
      </c>
    </row>
    <row r="177" spans="1:3" x14ac:dyDescent="0.2">
      <c r="A177" s="17" t="s">
        <v>6</v>
      </c>
      <c r="B177" s="21" t="s">
        <v>1371</v>
      </c>
      <c r="C177" s="17">
        <v>178.8</v>
      </c>
    </row>
    <row r="178" spans="1:3" x14ac:dyDescent="0.2">
      <c r="A178" s="17" t="s">
        <v>6</v>
      </c>
      <c r="B178" s="21" t="s">
        <v>1372</v>
      </c>
      <c r="C178" s="17">
        <v>184.2</v>
      </c>
    </row>
    <row r="179" spans="1:3" x14ac:dyDescent="0.2">
      <c r="A179" s="17" t="s">
        <v>6</v>
      </c>
      <c r="B179" s="21" t="s">
        <v>1373</v>
      </c>
      <c r="C179" s="17">
        <v>186.6</v>
      </c>
    </row>
    <row r="180" spans="1:3" x14ac:dyDescent="0.2">
      <c r="A180" s="17" t="s">
        <v>6</v>
      </c>
      <c r="B180" s="21" t="s">
        <v>1374</v>
      </c>
      <c r="C180" s="17">
        <v>192</v>
      </c>
    </row>
    <row r="181" spans="1:3" x14ac:dyDescent="0.2">
      <c r="A181" s="17" t="s">
        <v>6</v>
      </c>
      <c r="B181" s="21" t="s">
        <v>1375</v>
      </c>
      <c r="C181" s="17">
        <v>208.2</v>
      </c>
    </row>
    <row r="182" spans="1:3" x14ac:dyDescent="0.2">
      <c r="A182" s="17" t="s">
        <v>6</v>
      </c>
      <c r="B182" s="21" t="s">
        <v>1376</v>
      </c>
      <c r="C182" s="17">
        <v>214.2</v>
      </c>
    </row>
    <row r="183" spans="1:3" x14ac:dyDescent="0.2">
      <c r="A183" s="17" t="s">
        <v>6</v>
      </c>
      <c r="B183" s="21" t="s">
        <v>1377</v>
      </c>
      <c r="C183" s="17">
        <v>234</v>
      </c>
    </row>
    <row r="184" spans="1:3" x14ac:dyDescent="0.2">
      <c r="A184" s="17" t="s">
        <v>6</v>
      </c>
      <c r="B184" s="21" t="s">
        <v>1378</v>
      </c>
      <c r="C184" s="17">
        <v>240</v>
      </c>
    </row>
    <row r="185" spans="1:3" x14ac:dyDescent="0.2">
      <c r="A185" s="17" t="s">
        <v>6</v>
      </c>
      <c r="B185" s="21" t="s">
        <v>1379</v>
      </c>
      <c r="C185" s="17">
        <v>244.2</v>
      </c>
    </row>
    <row r="186" spans="1:3" x14ac:dyDescent="0.2">
      <c r="A186" s="17" t="s">
        <v>6</v>
      </c>
      <c r="B186" s="21" t="s">
        <v>1380</v>
      </c>
      <c r="C186" s="17">
        <v>251.4</v>
      </c>
    </row>
    <row r="187" spans="1:3" x14ac:dyDescent="0.2">
      <c r="A187" s="17" t="s">
        <v>6</v>
      </c>
      <c r="B187" s="21" t="s">
        <v>1381</v>
      </c>
      <c r="C187" s="17">
        <v>270</v>
      </c>
    </row>
    <row r="188" spans="1:3" x14ac:dyDescent="0.2">
      <c r="A188" s="17" t="s">
        <v>6</v>
      </c>
      <c r="B188" s="21" t="s">
        <v>1382</v>
      </c>
      <c r="C188" s="17">
        <v>277.2</v>
      </c>
    </row>
    <row r="189" spans="1:3" x14ac:dyDescent="0.2">
      <c r="A189" s="17" t="s">
        <v>6</v>
      </c>
      <c r="B189" s="21" t="s">
        <v>1383</v>
      </c>
      <c r="C189" s="17">
        <v>277.8</v>
      </c>
    </row>
    <row r="190" spans="1:3" ht="24" x14ac:dyDescent="0.2">
      <c r="A190" s="17" t="s">
        <v>6</v>
      </c>
      <c r="B190" s="21" t="s">
        <v>1384</v>
      </c>
      <c r="C190" s="17">
        <v>288.60000000000002</v>
      </c>
    </row>
    <row r="191" spans="1:3" x14ac:dyDescent="0.2">
      <c r="A191" s="17" t="s">
        <v>6</v>
      </c>
      <c r="B191" s="21" t="s">
        <v>1385</v>
      </c>
      <c r="C191" s="17">
        <v>306</v>
      </c>
    </row>
    <row r="192" spans="1:3" x14ac:dyDescent="0.2">
      <c r="A192" s="17" t="s">
        <v>6</v>
      </c>
      <c r="B192" s="21" t="s">
        <v>1386</v>
      </c>
      <c r="C192" s="17">
        <v>309</v>
      </c>
    </row>
    <row r="193" spans="1:3" x14ac:dyDescent="0.2">
      <c r="A193" s="17" t="s">
        <v>6</v>
      </c>
      <c r="B193" s="21" t="s">
        <v>1387</v>
      </c>
      <c r="C193" s="17">
        <v>309.60000000000002</v>
      </c>
    </row>
    <row r="194" spans="1:3" x14ac:dyDescent="0.2">
      <c r="A194" s="17" t="s">
        <v>6</v>
      </c>
      <c r="B194" s="21" t="s">
        <v>1388</v>
      </c>
      <c r="C194" s="17">
        <v>310.8</v>
      </c>
    </row>
    <row r="195" spans="1:3" x14ac:dyDescent="0.2">
      <c r="A195" s="17" t="s">
        <v>6</v>
      </c>
      <c r="B195" s="21" t="s">
        <v>1389</v>
      </c>
      <c r="C195" s="17">
        <v>314.39999999999998</v>
      </c>
    </row>
    <row r="196" spans="1:3" x14ac:dyDescent="0.2">
      <c r="A196" s="17" t="s">
        <v>6</v>
      </c>
      <c r="B196" s="21" t="s">
        <v>1390</v>
      </c>
      <c r="C196" s="17">
        <v>319.8</v>
      </c>
    </row>
    <row r="197" spans="1:3" x14ac:dyDescent="0.2">
      <c r="A197" s="17" t="s">
        <v>6</v>
      </c>
      <c r="B197" s="21" t="s">
        <v>1391</v>
      </c>
      <c r="C197" s="17">
        <v>324</v>
      </c>
    </row>
    <row r="198" spans="1:3" ht="24" x14ac:dyDescent="0.2">
      <c r="A198" s="17" t="s">
        <v>6</v>
      </c>
      <c r="B198" s="21" t="s">
        <v>1392</v>
      </c>
      <c r="C198" s="17">
        <v>325.2</v>
      </c>
    </row>
    <row r="199" spans="1:3" x14ac:dyDescent="0.2">
      <c r="A199" s="17" t="s">
        <v>6</v>
      </c>
      <c r="B199" s="21" t="s">
        <v>1393</v>
      </c>
      <c r="C199" s="17">
        <v>325.8</v>
      </c>
    </row>
    <row r="200" spans="1:3" x14ac:dyDescent="0.2">
      <c r="A200" s="17" t="s">
        <v>6</v>
      </c>
      <c r="B200" s="21" t="s">
        <v>1394</v>
      </c>
      <c r="C200" s="17">
        <v>325.8</v>
      </c>
    </row>
    <row r="201" spans="1:3" x14ac:dyDescent="0.2">
      <c r="A201" s="17" t="s">
        <v>6</v>
      </c>
      <c r="B201" s="21" t="s">
        <v>1395</v>
      </c>
      <c r="C201" s="17">
        <v>331.2</v>
      </c>
    </row>
    <row r="202" spans="1:3" x14ac:dyDescent="0.2">
      <c r="A202" s="17" t="s">
        <v>6</v>
      </c>
      <c r="B202" s="21" t="s">
        <v>1396</v>
      </c>
      <c r="C202" s="17">
        <v>331.8</v>
      </c>
    </row>
    <row r="203" spans="1:3" x14ac:dyDescent="0.2">
      <c r="A203" s="17" t="s">
        <v>6</v>
      </c>
      <c r="B203" s="21" t="s">
        <v>1397</v>
      </c>
      <c r="C203" s="17">
        <v>334.2</v>
      </c>
    </row>
    <row r="204" spans="1:3" x14ac:dyDescent="0.2">
      <c r="A204" s="17" t="s">
        <v>6</v>
      </c>
      <c r="B204" s="21" t="s">
        <v>1398</v>
      </c>
      <c r="C204" s="17">
        <v>334.2</v>
      </c>
    </row>
    <row r="205" spans="1:3" ht="24" x14ac:dyDescent="0.2">
      <c r="A205" s="17" t="s">
        <v>6</v>
      </c>
      <c r="B205" s="21" t="s">
        <v>1399</v>
      </c>
      <c r="C205" s="17">
        <v>335.4</v>
      </c>
    </row>
    <row r="206" spans="1:3" x14ac:dyDescent="0.2">
      <c r="A206" s="17" t="s">
        <v>6</v>
      </c>
      <c r="B206" s="21" t="s">
        <v>1400</v>
      </c>
      <c r="C206" s="17">
        <v>335.4</v>
      </c>
    </row>
    <row r="207" spans="1:3" x14ac:dyDescent="0.2">
      <c r="A207" s="17" t="s">
        <v>6</v>
      </c>
      <c r="B207" s="21" t="s">
        <v>1401</v>
      </c>
      <c r="C207" s="17">
        <v>340.2</v>
      </c>
    </row>
    <row r="208" spans="1:3" x14ac:dyDescent="0.2">
      <c r="A208" s="17" t="s">
        <v>6</v>
      </c>
      <c r="B208" s="21" t="s">
        <v>1402</v>
      </c>
      <c r="C208" s="17">
        <v>340.8</v>
      </c>
    </row>
    <row r="209" spans="1:3" x14ac:dyDescent="0.2">
      <c r="A209" s="17" t="s">
        <v>6</v>
      </c>
      <c r="B209" s="21" t="s">
        <v>1403</v>
      </c>
      <c r="C209" s="17">
        <v>342.6</v>
      </c>
    </row>
    <row r="210" spans="1:3" x14ac:dyDescent="0.2">
      <c r="A210" s="17" t="s">
        <v>6</v>
      </c>
      <c r="B210" s="21" t="s">
        <v>1404</v>
      </c>
      <c r="C210" s="17">
        <v>345</v>
      </c>
    </row>
    <row r="211" spans="1:3" ht="24" x14ac:dyDescent="0.2">
      <c r="A211" s="17" t="s">
        <v>6</v>
      </c>
      <c r="B211" s="21" t="s">
        <v>1405</v>
      </c>
      <c r="C211" s="17">
        <v>346.2</v>
      </c>
    </row>
    <row r="212" spans="1:3" x14ac:dyDescent="0.2">
      <c r="A212" s="17" t="s">
        <v>6</v>
      </c>
      <c r="B212" s="21" t="s">
        <v>1406</v>
      </c>
      <c r="C212" s="17">
        <v>346.2</v>
      </c>
    </row>
    <row r="213" spans="1:3" x14ac:dyDescent="0.2">
      <c r="A213" s="17" t="s">
        <v>6</v>
      </c>
      <c r="B213" s="21" t="s">
        <v>1407</v>
      </c>
      <c r="C213" s="17">
        <v>346.2</v>
      </c>
    </row>
    <row r="214" spans="1:3" x14ac:dyDescent="0.2">
      <c r="A214" s="17" t="s">
        <v>6</v>
      </c>
      <c r="B214" s="21" t="s">
        <v>1408</v>
      </c>
      <c r="C214" s="17">
        <v>348</v>
      </c>
    </row>
    <row r="215" spans="1:3" x14ac:dyDescent="0.2">
      <c r="A215" s="17" t="s">
        <v>6</v>
      </c>
      <c r="B215" s="21" t="s">
        <v>1409</v>
      </c>
      <c r="C215" s="17">
        <v>348</v>
      </c>
    </row>
    <row r="216" spans="1:3" x14ac:dyDescent="0.2">
      <c r="A216" s="17" t="s">
        <v>6</v>
      </c>
      <c r="B216" s="21" t="s">
        <v>1410</v>
      </c>
      <c r="C216" s="17">
        <v>348.6</v>
      </c>
    </row>
    <row r="217" spans="1:3" x14ac:dyDescent="0.2">
      <c r="A217" s="17" t="s">
        <v>6</v>
      </c>
      <c r="B217" s="21" t="s">
        <v>1411</v>
      </c>
      <c r="C217" s="17">
        <v>350.4</v>
      </c>
    </row>
    <row r="218" spans="1:3" x14ac:dyDescent="0.2">
      <c r="A218" s="17" t="s">
        <v>6</v>
      </c>
      <c r="B218" s="21" t="s">
        <v>1412</v>
      </c>
      <c r="C218" s="17">
        <v>351</v>
      </c>
    </row>
    <row r="219" spans="1:3" x14ac:dyDescent="0.2">
      <c r="A219" s="17" t="s">
        <v>6</v>
      </c>
      <c r="B219" s="21" t="s">
        <v>1413</v>
      </c>
      <c r="C219" s="17">
        <v>352.8</v>
      </c>
    </row>
    <row r="220" spans="1:3" x14ac:dyDescent="0.2">
      <c r="A220" s="17" t="s">
        <v>6</v>
      </c>
      <c r="B220" s="21" t="s">
        <v>1414</v>
      </c>
      <c r="C220" s="17">
        <v>353.4</v>
      </c>
    </row>
    <row r="221" spans="1:3" ht="48" x14ac:dyDescent="0.2">
      <c r="A221" s="17" t="s">
        <v>6</v>
      </c>
      <c r="B221" s="21" t="s">
        <v>1415</v>
      </c>
      <c r="C221" s="17">
        <v>354</v>
      </c>
    </row>
    <row r="222" spans="1:3" x14ac:dyDescent="0.2">
      <c r="A222" s="17" t="s">
        <v>6</v>
      </c>
      <c r="B222" s="21" t="s">
        <v>1416</v>
      </c>
      <c r="C222" s="17">
        <v>354.6</v>
      </c>
    </row>
    <row r="223" spans="1:3" x14ac:dyDescent="0.2">
      <c r="A223" s="17" t="s">
        <v>6</v>
      </c>
      <c r="B223" s="21" t="s">
        <v>1417</v>
      </c>
      <c r="C223" s="17">
        <v>354.6</v>
      </c>
    </row>
    <row r="224" spans="1:3" x14ac:dyDescent="0.2">
      <c r="A224" s="17" t="s">
        <v>6</v>
      </c>
      <c r="B224" s="21" t="s">
        <v>1418</v>
      </c>
      <c r="C224" s="17">
        <v>354.6</v>
      </c>
    </row>
    <row r="225" spans="1:3" x14ac:dyDescent="0.2">
      <c r="A225" s="17" t="s">
        <v>6</v>
      </c>
      <c r="B225" s="21" t="s">
        <v>1419</v>
      </c>
      <c r="C225" s="17">
        <v>355.8</v>
      </c>
    </row>
    <row r="226" spans="1:3" x14ac:dyDescent="0.2">
      <c r="A226" s="17" t="s">
        <v>6</v>
      </c>
      <c r="B226" s="21" t="s">
        <v>1420</v>
      </c>
      <c r="C226" s="17">
        <v>355.8</v>
      </c>
    </row>
    <row r="227" spans="1:3" x14ac:dyDescent="0.2">
      <c r="A227" s="17" t="s">
        <v>6</v>
      </c>
      <c r="B227" s="21" t="s">
        <v>1421</v>
      </c>
      <c r="C227" s="17">
        <v>357</v>
      </c>
    </row>
    <row r="228" spans="1:3" x14ac:dyDescent="0.2">
      <c r="A228" s="17" t="s">
        <v>6</v>
      </c>
      <c r="B228" s="21" t="s">
        <v>1422</v>
      </c>
      <c r="C228" s="17">
        <v>357</v>
      </c>
    </row>
    <row r="229" spans="1:3" x14ac:dyDescent="0.2">
      <c r="A229" s="17" t="s">
        <v>6</v>
      </c>
      <c r="B229" s="21" t="s">
        <v>1423</v>
      </c>
      <c r="C229" s="17">
        <v>357</v>
      </c>
    </row>
    <row r="230" spans="1:3" x14ac:dyDescent="0.2">
      <c r="A230" s="17" t="s">
        <v>6</v>
      </c>
      <c r="B230" s="21" t="s">
        <v>1424</v>
      </c>
      <c r="C230" s="17">
        <v>357</v>
      </c>
    </row>
    <row r="231" spans="1:3" x14ac:dyDescent="0.2">
      <c r="A231" s="17" t="s">
        <v>6</v>
      </c>
      <c r="B231" s="21" t="s">
        <v>1425</v>
      </c>
      <c r="C231" s="17">
        <v>357.6</v>
      </c>
    </row>
    <row r="232" spans="1:3" x14ac:dyDescent="0.2">
      <c r="A232" s="17" t="s">
        <v>6</v>
      </c>
      <c r="B232" s="21" t="s">
        <v>1426</v>
      </c>
      <c r="C232" s="17">
        <v>358.2</v>
      </c>
    </row>
    <row r="233" spans="1:3" x14ac:dyDescent="0.2">
      <c r="A233" s="17" t="s">
        <v>6</v>
      </c>
      <c r="B233" s="21" t="s">
        <v>1427</v>
      </c>
      <c r="C233" s="17">
        <v>358.8</v>
      </c>
    </row>
    <row r="234" spans="1:3" x14ac:dyDescent="0.2">
      <c r="A234" s="17" t="s">
        <v>6</v>
      </c>
      <c r="B234" s="21" t="s">
        <v>1428</v>
      </c>
      <c r="C234" s="17">
        <v>360.6</v>
      </c>
    </row>
    <row r="235" spans="1:3" x14ac:dyDescent="0.2">
      <c r="A235" s="17" t="s">
        <v>6</v>
      </c>
      <c r="B235" s="21" t="s">
        <v>1429</v>
      </c>
      <c r="C235" s="17">
        <v>361.8</v>
      </c>
    </row>
    <row r="236" spans="1:3" x14ac:dyDescent="0.2">
      <c r="A236" s="17" t="s">
        <v>6</v>
      </c>
      <c r="B236" s="21" t="s">
        <v>1430</v>
      </c>
      <c r="C236" s="17">
        <v>361.8</v>
      </c>
    </row>
    <row r="237" spans="1:3" x14ac:dyDescent="0.2">
      <c r="A237" s="17" t="s">
        <v>6</v>
      </c>
      <c r="B237" s="21" t="s">
        <v>1431</v>
      </c>
      <c r="C237" s="17">
        <v>362.4</v>
      </c>
    </row>
    <row r="238" spans="1:3" ht="24" x14ac:dyDescent="0.2">
      <c r="A238" s="17" t="s">
        <v>6</v>
      </c>
      <c r="B238" s="21" t="s">
        <v>1432</v>
      </c>
      <c r="C238" s="17">
        <v>363.6</v>
      </c>
    </row>
    <row r="239" spans="1:3" x14ac:dyDescent="0.2">
      <c r="A239" s="17" t="s">
        <v>6</v>
      </c>
      <c r="B239" s="21" t="s">
        <v>1433</v>
      </c>
      <c r="C239" s="17">
        <v>364.2</v>
      </c>
    </row>
    <row r="240" spans="1:3" x14ac:dyDescent="0.2">
      <c r="A240" s="17" t="s">
        <v>6</v>
      </c>
      <c r="B240" s="21" t="s">
        <v>1434</v>
      </c>
      <c r="C240" s="17">
        <v>365.4</v>
      </c>
    </row>
    <row r="241" spans="1:3" x14ac:dyDescent="0.2">
      <c r="A241" s="17" t="s">
        <v>6</v>
      </c>
      <c r="B241" s="21" t="s">
        <v>1435</v>
      </c>
      <c r="C241" s="17">
        <v>366</v>
      </c>
    </row>
    <row r="242" spans="1:3" x14ac:dyDescent="0.2">
      <c r="A242" s="17" t="s">
        <v>6</v>
      </c>
      <c r="B242" s="21" t="s">
        <v>1436</v>
      </c>
      <c r="C242" s="17">
        <v>366.6</v>
      </c>
    </row>
    <row r="243" spans="1:3" x14ac:dyDescent="0.2">
      <c r="A243" s="17" t="s">
        <v>6</v>
      </c>
      <c r="B243" s="21" t="s">
        <v>1437</v>
      </c>
      <c r="C243" s="17">
        <v>366.6</v>
      </c>
    </row>
    <row r="244" spans="1:3" x14ac:dyDescent="0.2">
      <c r="A244" s="17" t="s">
        <v>6</v>
      </c>
      <c r="B244" s="21" t="s">
        <v>1438</v>
      </c>
      <c r="C244" s="17">
        <v>367.8</v>
      </c>
    </row>
    <row r="245" spans="1:3" x14ac:dyDescent="0.2">
      <c r="A245" s="17" t="s">
        <v>6</v>
      </c>
      <c r="B245" s="21" t="s">
        <v>1439</v>
      </c>
      <c r="C245" s="17">
        <v>369</v>
      </c>
    </row>
    <row r="246" spans="1:3" x14ac:dyDescent="0.2">
      <c r="A246" s="17" t="s">
        <v>6</v>
      </c>
      <c r="B246" s="21" t="s">
        <v>1440</v>
      </c>
      <c r="C246" s="17">
        <v>369</v>
      </c>
    </row>
    <row r="247" spans="1:3" x14ac:dyDescent="0.2">
      <c r="A247" s="17" t="s">
        <v>6</v>
      </c>
      <c r="B247" s="21" t="s">
        <v>1441</v>
      </c>
      <c r="C247" s="17">
        <v>369.6</v>
      </c>
    </row>
    <row r="248" spans="1:3" x14ac:dyDescent="0.2">
      <c r="A248" s="17" t="s">
        <v>6</v>
      </c>
      <c r="B248" s="21" t="s">
        <v>1442</v>
      </c>
      <c r="C248" s="17">
        <v>369.6</v>
      </c>
    </row>
    <row r="249" spans="1:3" x14ac:dyDescent="0.2">
      <c r="A249" s="17" t="s">
        <v>6</v>
      </c>
      <c r="B249" s="21" t="s">
        <v>1443</v>
      </c>
      <c r="C249" s="17">
        <v>370.2</v>
      </c>
    </row>
    <row r="250" spans="1:3" ht="24" x14ac:dyDescent="0.2">
      <c r="A250" s="17" t="s">
        <v>6</v>
      </c>
      <c r="B250" s="21" t="s">
        <v>1444</v>
      </c>
      <c r="C250" s="17">
        <v>371.4</v>
      </c>
    </row>
    <row r="251" spans="1:3" x14ac:dyDescent="0.2">
      <c r="A251" s="17" t="s">
        <v>6</v>
      </c>
      <c r="B251" s="21" t="s">
        <v>1445</v>
      </c>
      <c r="C251" s="17">
        <v>371.4</v>
      </c>
    </row>
    <row r="252" spans="1:3" x14ac:dyDescent="0.2">
      <c r="A252" s="17" t="s">
        <v>6</v>
      </c>
      <c r="B252" s="21" t="s">
        <v>1446</v>
      </c>
      <c r="C252" s="17">
        <v>372.6</v>
      </c>
    </row>
    <row r="253" spans="1:3" x14ac:dyDescent="0.2">
      <c r="A253" s="17" t="s">
        <v>6</v>
      </c>
      <c r="B253" s="21" t="s">
        <v>1447</v>
      </c>
      <c r="C253" s="17">
        <v>372.6</v>
      </c>
    </row>
    <row r="254" spans="1:3" x14ac:dyDescent="0.2">
      <c r="A254" s="17" t="s">
        <v>6</v>
      </c>
      <c r="B254" s="21" t="s">
        <v>1448</v>
      </c>
      <c r="C254" s="17">
        <v>372.6</v>
      </c>
    </row>
    <row r="255" spans="1:3" x14ac:dyDescent="0.2">
      <c r="A255" s="17" t="s">
        <v>6</v>
      </c>
      <c r="B255" s="21" t="s">
        <v>1449</v>
      </c>
      <c r="C255" s="17">
        <v>373.2</v>
      </c>
    </row>
    <row r="256" spans="1:3" x14ac:dyDescent="0.2">
      <c r="A256" s="17" t="s">
        <v>6</v>
      </c>
      <c r="B256" s="21" t="s">
        <v>1450</v>
      </c>
      <c r="C256" s="17">
        <v>373.2</v>
      </c>
    </row>
    <row r="257" spans="1:3" x14ac:dyDescent="0.2">
      <c r="A257" s="17" t="s">
        <v>6</v>
      </c>
      <c r="B257" s="21" t="s">
        <v>1451</v>
      </c>
      <c r="C257" s="17">
        <v>373.2</v>
      </c>
    </row>
    <row r="258" spans="1:3" x14ac:dyDescent="0.2">
      <c r="A258" s="17" t="s">
        <v>6</v>
      </c>
      <c r="B258" s="21" t="s">
        <v>1452</v>
      </c>
      <c r="C258" s="17">
        <v>373.8</v>
      </c>
    </row>
    <row r="259" spans="1:3" x14ac:dyDescent="0.2">
      <c r="A259" s="17" t="s">
        <v>6</v>
      </c>
      <c r="B259" s="21" t="s">
        <v>1453</v>
      </c>
      <c r="C259" s="17">
        <v>375</v>
      </c>
    </row>
    <row r="260" spans="1:3" x14ac:dyDescent="0.2">
      <c r="A260" s="17" t="s">
        <v>6</v>
      </c>
      <c r="B260" s="21" t="s">
        <v>1454</v>
      </c>
      <c r="C260" s="17">
        <v>375</v>
      </c>
    </row>
    <row r="261" spans="1:3" ht="24" x14ac:dyDescent="0.2">
      <c r="A261" s="17" t="s">
        <v>6</v>
      </c>
      <c r="B261" s="21" t="s">
        <v>1455</v>
      </c>
      <c r="C261" s="17">
        <v>375.6</v>
      </c>
    </row>
    <row r="262" spans="1:3" x14ac:dyDescent="0.2">
      <c r="A262" s="17" t="s">
        <v>6</v>
      </c>
      <c r="B262" s="21" t="s">
        <v>1456</v>
      </c>
      <c r="C262" s="17">
        <v>376.2</v>
      </c>
    </row>
    <row r="263" spans="1:3" x14ac:dyDescent="0.2">
      <c r="A263" s="17" t="s">
        <v>6</v>
      </c>
      <c r="B263" s="21" t="s">
        <v>1457</v>
      </c>
      <c r="C263" s="17">
        <v>376.2</v>
      </c>
    </row>
    <row r="264" spans="1:3" x14ac:dyDescent="0.2">
      <c r="A264" s="17" t="s">
        <v>6</v>
      </c>
      <c r="B264" s="21" t="s">
        <v>1458</v>
      </c>
      <c r="C264" s="17">
        <v>377.4</v>
      </c>
    </row>
    <row r="265" spans="1:3" x14ac:dyDescent="0.2">
      <c r="A265" s="17" t="s">
        <v>6</v>
      </c>
      <c r="B265" s="21" t="s">
        <v>1459</v>
      </c>
      <c r="C265" s="17">
        <v>377.4</v>
      </c>
    </row>
    <row r="266" spans="1:3" x14ac:dyDescent="0.2">
      <c r="A266" s="17" t="s">
        <v>6</v>
      </c>
      <c r="B266" s="21" t="s">
        <v>1460</v>
      </c>
      <c r="C266" s="17">
        <v>378</v>
      </c>
    </row>
    <row r="267" spans="1:3" x14ac:dyDescent="0.2">
      <c r="A267" s="17" t="s">
        <v>6</v>
      </c>
      <c r="B267" s="21" t="s">
        <v>1461</v>
      </c>
      <c r="C267" s="17">
        <v>378</v>
      </c>
    </row>
    <row r="268" spans="1:3" x14ac:dyDescent="0.2">
      <c r="A268" s="17" t="s">
        <v>6</v>
      </c>
      <c r="B268" s="21" t="s">
        <v>1462</v>
      </c>
      <c r="C268" s="17">
        <v>378</v>
      </c>
    </row>
    <row r="269" spans="1:3" x14ac:dyDescent="0.2">
      <c r="A269" s="17" t="s">
        <v>6</v>
      </c>
      <c r="B269" s="21" t="s">
        <v>1463</v>
      </c>
      <c r="C269" s="17">
        <v>378.6</v>
      </c>
    </row>
    <row r="270" spans="1:3" x14ac:dyDescent="0.2">
      <c r="A270" s="17" t="s">
        <v>6</v>
      </c>
      <c r="B270" s="21" t="s">
        <v>1464</v>
      </c>
      <c r="C270" s="17">
        <v>379.8</v>
      </c>
    </row>
    <row r="271" spans="1:3" x14ac:dyDescent="0.2">
      <c r="A271" s="17" t="s">
        <v>6</v>
      </c>
      <c r="B271" s="21" t="s">
        <v>1465</v>
      </c>
      <c r="C271" s="17">
        <v>380.4</v>
      </c>
    </row>
    <row r="272" spans="1:3" x14ac:dyDescent="0.2">
      <c r="A272" s="17" t="s">
        <v>6</v>
      </c>
      <c r="B272" s="21" t="s">
        <v>1466</v>
      </c>
      <c r="C272" s="17">
        <v>382.2</v>
      </c>
    </row>
    <row r="273" spans="1:3" x14ac:dyDescent="0.2">
      <c r="A273" s="17" t="s">
        <v>6</v>
      </c>
      <c r="B273" s="21" t="s">
        <v>1467</v>
      </c>
      <c r="C273" s="17">
        <v>382.2</v>
      </c>
    </row>
    <row r="274" spans="1:3" x14ac:dyDescent="0.2">
      <c r="A274" s="17" t="s">
        <v>6</v>
      </c>
      <c r="B274" s="21" t="s">
        <v>1468</v>
      </c>
      <c r="C274" s="17">
        <v>383.4</v>
      </c>
    </row>
    <row r="275" spans="1:3" ht="24" x14ac:dyDescent="0.2">
      <c r="A275" s="17" t="s">
        <v>6</v>
      </c>
      <c r="B275" s="21" t="s">
        <v>1469</v>
      </c>
      <c r="C275" s="17">
        <v>383.4</v>
      </c>
    </row>
    <row r="276" spans="1:3" x14ac:dyDescent="0.2">
      <c r="A276" s="17" t="s">
        <v>6</v>
      </c>
      <c r="B276" s="21" t="s">
        <v>1470</v>
      </c>
      <c r="C276" s="17">
        <v>384</v>
      </c>
    </row>
    <row r="277" spans="1:3" x14ac:dyDescent="0.2">
      <c r="A277" s="17" t="s">
        <v>6</v>
      </c>
      <c r="B277" s="21" t="s">
        <v>1471</v>
      </c>
      <c r="C277" s="17">
        <v>384.6</v>
      </c>
    </row>
    <row r="278" spans="1:3" x14ac:dyDescent="0.2">
      <c r="A278" s="17" t="s">
        <v>6</v>
      </c>
      <c r="B278" s="21" t="s">
        <v>1472</v>
      </c>
      <c r="C278" s="17">
        <v>384.6</v>
      </c>
    </row>
    <row r="279" spans="1:3" x14ac:dyDescent="0.2">
      <c r="A279" s="17" t="s">
        <v>6</v>
      </c>
      <c r="B279" s="21" t="s">
        <v>1473</v>
      </c>
      <c r="C279" s="17">
        <v>384.6</v>
      </c>
    </row>
    <row r="280" spans="1:3" ht="24" x14ac:dyDescent="0.2">
      <c r="A280" s="17" t="s">
        <v>6</v>
      </c>
      <c r="B280" s="21" t="s">
        <v>1474</v>
      </c>
      <c r="C280" s="17">
        <v>385.2</v>
      </c>
    </row>
    <row r="281" spans="1:3" ht="24" x14ac:dyDescent="0.2">
      <c r="A281" s="17" t="s">
        <v>6</v>
      </c>
      <c r="B281" s="21" t="s">
        <v>1475</v>
      </c>
      <c r="C281" s="17">
        <v>385.8</v>
      </c>
    </row>
    <row r="282" spans="1:3" x14ac:dyDescent="0.2">
      <c r="A282" s="17" t="s">
        <v>6</v>
      </c>
      <c r="B282" s="21" t="s">
        <v>1476</v>
      </c>
      <c r="C282" s="17">
        <v>386.4</v>
      </c>
    </row>
    <row r="283" spans="1:3" x14ac:dyDescent="0.2">
      <c r="A283" s="17" t="s">
        <v>6</v>
      </c>
      <c r="B283" s="21" t="s">
        <v>1477</v>
      </c>
      <c r="C283" s="17">
        <v>386.4</v>
      </c>
    </row>
    <row r="284" spans="1:3" x14ac:dyDescent="0.2">
      <c r="A284" s="17" t="s">
        <v>6</v>
      </c>
      <c r="B284" s="21" t="s">
        <v>1478</v>
      </c>
      <c r="C284" s="17">
        <v>387</v>
      </c>
    </row>
    <row r="285" spans="1:3" x14ac:dyDescent="0.2">
      <c r="A285" s="17" t="s">
        <v>6</v>
      </c>
      <c r="B285" s="21" t="s">
        <v>1479</v>
      </c>
      <c r="C285" s="17">
        <v>387</v>
      </c>
    </row>
    <row r="286" spans="1:3" x14ac:dyDescent="0.2">
      <c r="A286" s="17" t="s">
        <v>6</v>
      </c>
      <c r="B286" s="21" t="s">
        <v>1480</v>
      </c>
      <c r="C286" s="17">
        <v>387</v>
      </c>
    </row>
    <row r="287" spans="1:3" x14ac:dyDescent="0.2">
      <c r="A287" s="17" t="s">
        <v>6</v>
      </c>
      <c r="B287" s="21" t="s">
        <v>1481</v>
      </c>
      <c r="C287" s="17">
        <v>387.6</v>
      </c>
    </row>
    <row r="288" spans="1:3" x14ac:dyDescent="0.2">
      <c r="A288" s="17" t="s">
        <v>6</v>
      </c>
      <c r="B288" s="21" t="s">
        <v>1482</v>
      </c>
      <c r="C288" s="17">
        <v>388.2</v>
      </c>
    </row>
    <row r="289" spans="1:3" x14ac:dyDescent="0.2">
      <c r="A289" s="17" t="s">
        <v>6</v>
      </c>
      <c r="B289" s="21" t="s">
        <v>1483</v>
      </c>
      <c r="C289" s="17">
        <v>388.2</v>
      </c>
    </row>
    <row r="290" spans="1:3" x14ac:dyDescent="0.2">
      <c r="A290" s="17" t="s">
        <v>6</v>
      </c>
      <c r="B290" s="21" t="s">
        <v>1484</v>
      </c>
      <c r="C290" s="17">
        <v>388.2</v>
      </c>
    </row>
    <row r="291" spans="1:3" x14ac:dyDescent="0.2">
      <c r="A291" s="17" t="s">
        <v>6</v>
      </c>
      <c r="B291" s="21" t="s">
        <v>1485</v>
      </c>
      <c r="C291" s="17">
        <v>388.8</v>
      </c>
    </row>
    <row r="292" spans="1:3" x14ac:dyDescent="0.2">
      <c r="A292" s="17" t="s">
        <v>6</v>
      </c>
      <c r="B292" s="21" t="s">
        <v>1486</v>
      </c>
      <c r="C292" s="17">
        <v>390</v>
      </c>
    </row>
    <row r="293" spans="1:3" x14ac:dyDescent="0.2">
      <c r="A293" s="17" t="s">
        <v>6</v>
      </c>
      <c r="B293" s="21" t="s">
        <v>1487</v>
      </c>
      <c r="C293" s="17">
        <v>390</v>
      </c>
    </row>
    <row r="294" spans="1:3" x14ac:dyDescent="0.2">
      <c r="A294" s="17" t="s">
        <v>6</v>
      </c>
      <c r="B294" s="21" t="s">
        <v>1488</v>
      </c>
      <c r="C294" s="17">
        <v>390</v>
      </c>
    </row>
    <row r="295" spans="1:3" ht="48" x14ac:dyDescent="0.2">
      <c r="A295" s="17" t="s">
        <v>6</v>
      </c>
      <c r="B295" s="21" t="s">
        <v>1489</v>
      </c>
      <c r="C295" s="17">
        <v>390.6</v>
      </c>
    </row>
    <row r="296" spans="1:3" x14ac:dyDescent="0.2">
      <c r="A296" s="17" t="s">
        <v>6</v>
      </c>
      <c r="B296" s="21" t="s">
        <v>1490</v>
      </c>
      <c r="C296" s="17">
        <v>390.6</v>
      </c>
    </row>
    <row r="297" spans="1:3" x14ac:dyDescent="0.2">
      <c r="A297" s="17" t="s">
        <v>6</v>
      </c>
      <c r="B297" s="21" t="s">
        <v>1491</v>
      </c>
      <c r="C297" s="17">
        <v>390.6</v>
      </c>
    </row>
    <row r="298" spans="1:3" x14ac:dyDescent="0.2">
      <c r="A298" s="17" t="s">
        <v>6</v>
      </c>
      <c r="B298" s="21" t="s">
        <v>1492</v>
      </c>
      <c r="C298" s="17">
        <v>391.2</v>
      </c>
    </row>
    <row r="299" spans="1:3" x14ac:dyDescent="0.2">
      <c r="A299" s="17" t="s">
        <v>6</v>
      </c>
      <c r="B299" s="21" t="s">
        <v>1493</v>
      </c>
      <c r="C299" s="17">
        <v>391.2</v>
      </c>
    </row>
    <row r="300" spans="1:3" x14ac:dyDescent="0.2">
      <c r="A300" s="17" t="s">
        <v>6</v>
      </c>
      <c r="B300" s="21" t="s">
        <v>1494</v>
      </c>
      <c r="C300" s="17">
        <v>391.2</v>
      </c>
    </row>
    <row r="301" spans="1:3" x14ac:dyDescent="0.2">
      <c r="A301" s="17" t="s">
        <v>6</v>
      </c>
      <c r="B301" s="21" t="s">
        <v>1495</v>
      </c>
      <c r="C301" s="17">
        <v>392.4</v>
      </c>
    </row>
    <row r="302" spans="1:3" x14ac:dyDescent="0.2">
      <c r="A302" s="17" t="s">
        <v>6</v>
      </c>
      <c r="B302" s="21" t="s">
        <v>1496</v>
      </c>
      <c r="C302" s="17">
        <v>393</v>
      </c>
    </row>
    <row r="303" spans="1:3" x14ac:dyDescent="0.2">
      <c r="A303" s="17" t="s">
        <v>6</v>
      </c>
      <c r="B303" s="21" t="s">
        <v>1497</v>
      </c>
      <c r="C303" s="17">
        <v>393</v>
      </c>
    </row>
    <row r="304" spans="1:3" x14ac:dyDescent="0.2">
      <c r="A304" s="17" t="s">
        <v>6</v>
      </c>
      <c r="B304" s="21" t="s">
        <v>1498</v>
      </c>
      <c r="C304" s="17">
        <v>393</v>
      </c>
    </row>
    <row r="305" spans="1:3" ht="48" x14ac:dyDescent="0.2">
      <c r="A305" s="17" t="s">
        <v>6</v>
      </c>
      <c r="B305" s="21" t="s">
        <v>1499</v>
      </c>
      <c r="C305" s="17">
        <v>393</v>
      </c>
    </row>
    <row r="306" spans="1:3" x14ac:dyDescent="0.2">
      <c r="A306" s="17" t="s">
        <v>6</v>
      </c>
      <c r="B306" s="21" t="s">
        <v>1500</v>
      </c>
      <c r="C306" s="17">
        <v>393.6</v>
      </c>
    </row>
    <row r="307" spans="1:3" x14ac:dyDescent="0.2">
      <c r="A307" s="17" t="s">
        <v>6</v>
      </c>
      <c r="B307" s="21" t="s">
        <v>1501</v>
      </c>
      <c r="C307" s="17">
        <v>393.6</v>
      </c>
    </row>
    <row r="308" spans="1:3" x14ac:dyDescent="0.2">
      <c r="A308" s="17" t="s">
        <v>6</v>
      </c>
      <c r="B308" s="21" t="s">
        <v>1502</v>
      </c>
      <c r="C308" s="17">
        <v>394.2</v>
      </c>
    </row>
    <row r="309" spans="1:3" x14ac:dyDescent="0.2">
      <c r="A309" s="17" t="s">
        <v>6</v>
      </c>
      <c r="B309" s="21" t="s">
        <v>1503</v>
      </c>
      <c r="C309" s="17">
        <v>394.2</v>
      </c>
    </row>
    <row r="310" spans="1:3" x14ac:dyDescent="0.2">
      <c r="A310" s="17" t="s">
        <v>6</v>
      </c>
      <c r="B310" s="21" t="s">
        <v>1504</v>
      </c>
      <c r="C310" s="17">
        <v>394.2</v>
      </c>
    </row>
    <row r="311" spans="1:3" x14ac:dyDescent="0.2">
      <c r="A311" s="17" t="s">
        <v>6</v>
      </c>
      <c r="B311" s="21" t="s">
        <v>1505</v>
      </c>
      <c r="C311" s="17">
        <v>395.4</v>
      </c>
    </row>
    <row r="312" spans="1:3" x14ac:dyDescent="0.2">
      <c r="A312" s="17" t="s">
        <v>6</v>
      </c>
      <c r="B312" s="21" t="s">
        <v>1506</v>
      </c>
      <c r="C312" s="17">
        <v>396</v>
      </c>
    </row>
    <row r="313" spans="1:3" x14ac:dyDescent="0.2">
      <c r="A313" s="17" t="s">
        <v>6</v>
      </c>
      <c r="B313" s="21" t="s">
        <v>1507</v>
      </c>
      <c r="C313" s="17">
        <v>396</v>
      </c>
    </row>
    <row r="314" spans="1:3" x14ac:dyDescent="0.2">
      <c r="A314" s="17" t="s">
        <v>6</v>
      </c>
      <c r="B314" s="21" t="s">
        <v>1508</v>
      </c>
      <c r="C314" s="17">
        <v>396</v>
      </c>
    </row>
    <row r="315" spans="1:3" x14ac:dyDescent="0.2">
      <c r="A315" s="17" t="s">
        <v>6</v>
      </c>
      <c r="B315" s="21" t="s">
        <v>1509</v>
      </c>
      <c r="C315" s="17">
        <v>396</v>
      </c>
    </row>
    <row r="316" spans="1:3" x14ac:dyDescent="0.2">
      <c r="A316" s="17" t="s">
        <v>6</v>
      </c>
      <c r="B316" s="21" t="s">
        <v>1510</v>
      </c>
      <c r="C316" s="17">
        <v>396</v>
      </c>
    </row>
    <row r="317" spans="1:3" x14ac:dyDescent="0.2">
      <c r="A317" s="17" t="s">
        <v>6</v>
      </c>
      <c r="B317" s="21" t="s">
        <v>1511</v>
      </c>
      <c r="C317" s="17">
        <v>396</v>
      </c>
    </row>
    <row r="318" spans="1:3" x14ac:dyDescent="0.2">
      <c r="A318" s="17" t="s">
        <v>6</v>
      </c>
      <c r="B318" s="21" t="s">
        <v>1512</v>
      </c>
      <c r="C318" s="17">
        <v>396</v>
      </c>
    </row>
    <row r="319" spans="1:3" x14ac:dyDescent="0.2">
      <c r="A319" s="17" t="s">
        <v>6</v>
      </c>
      <c r="B319" s="21" t="s">
        <v>1513</v>
      </c>
      <c r="C319" s="17">
        <v>396</v>
      </c>
    </row>
    <row r="320" spans="1:3" x14ac:dyDescent="0.2">
      <c r="A320" s="17" t="s">
        <v>6</v>
      </c>
      <c r="B320" s="21" t="s">
        <v>1514</v>
      </c>
      <c r="C320" s="17">
        <v>396.6</v>
      </c>
    </row>
    <row r="321" spans="1:3" x14ac:dyDescent="0.2">
      <c r="A321" s="17" t="s">
        <v>6</v>
      </c>
      <c r="B321" s="21" t="s">
        <v>1515</v>
      </c>
      <c r="C321" s="17">
        <v>396.6</v>
      </c>
    </row>
    <row r="322" spans="1:3" ht="24" x14ac:dyDescent="0.2">
      <c r="A322" s="17" t="s">
        <v>6</v>
      </c>
      <c r="B322" s="21" t="s">
        <v>1516</v>
      </c>
      <c r="C322" s="17">
        <v>397.2</v>
      </c>
    </row>
    <row r="323" spans="1:3" x14ac:dyDescent="0.2">
      <c r="A323" s="17" t="s">
        <v>6</v>
      </c>
      <c r="B323" s="21" t="s">
        <v>1517</v>
      </c>
      <c r="C323" s="17">
        <v>397.8</v>
      </c>
    </row>
    <row r="324" spans="1:3" x14ac:dyDescent="0.2">
      <c r="A324" s="17" t="s">
        <v>6</v>
      </c>
      <c r="B324" s="21" t="s">
        <v>1518</v>
      </c>
      <c r="C324" s="17">
        <v>398.4</v>
      </c>
    </row>
    <row r="325" spans="1:3" x14ac:dyDescent="0.2">
      <c r="A325" s="17" t="s">
        <v>6</v>
      </c>
      <c r="B325" s="21" t="s">
        <v>1519</v>
      </c>
      <c r="C325" s="17">
        <v>398.4</v>
      </c>
    </row>
    <row r="326" spans="1:3" x14ac:dyDescent="0.2">
      <c r="A326" s="17" t="s">
        <v>6</v>
      </c>
      <c r="B326" s="21" t="s">
        <v>1520</v>
      </c>
      <c r="C326" s="17">
        <v>398.4</v>
      </c>
    </row>
    <row r="327" spans="1:3" x14ac:dyDescent="0.2">
      <c r="A327" s="17" t="s">
        <v>6</v>
      </c>
      <c r="B327" s="21" t="s">
        <v>1521</v>
      </c>
      <c r="C327" s="17">
        <v>399</v>
      </c>
    </row>
    <row r="328" spans="1:3" x14ac:dyDescent="0.2">
      <c r="A328" s="17" t="s">
        <v>6</v>
      </c>
      <c r="B328" s="21" t="s">
        <v>1522</v>
      </c>
      <c r="C328" s="17">
        <v>399</v>
      </c>
    </row>
    <row r="329" spans="1:3" x14ac:dyDescent="0.2">
      <c r="A329" s="17" t="s">
        <v>6</v>
      </c>
      <c r="B329" s="21" t="s">
        <v>1523</v>
      </c>
      <c r="C329" s="17">
        <v>399</v>
      </c>
    </row>
    <row r="330" spans="1:3" x14ac:dyDescent="0.2">
      <c r="A330" s="17" t="s">
        <v>6</v>
      </c>
      <c r="B330" s="21" t="s">
        <v>1524</v>
      </c>
      <c r="C330" s="17">
        <v>399.6</v>
      </c>
    </row>
    <row r="331" spans="1:3" x14ac:dyDescent="0.2">
      <c r="A331" s="17" t="s">
        <v>6</v>
      </c>
      <c r="B331" s="21" t="s">
        <v>1525</v>
      </c>
      <c r="C331" s="17">
        <v>400.2</v>
      </c>
    </row>
    <row r="332" spans="1:3" x14ac:dyDescent="0.2">
      <c r="A332" s="17" t="s">
        <v>6</v>
      </c>
      <c r="B332" s="21" t="s">
        <v>1526</v>
      </c>
      <c r="C332" s="17">
        <v>400.2</v>
      </c>
    </row>
    <row r="333" spans="1:3" x14ac:dyDescent="0.2">
      <c r="A333" s="17" t="s">
        <v>6</v>
      </c>
      <c r="B333" s="21" t="s">
        <v>1527</v>
      </c>
      <c r="C333" s="17">
        <v>400.8</v>
      </c>
    </row>
    <row r="334" spans="1:3" x14ac:dyDescent="0.2">
      <c r="A334" s="17" t="s">
        <v>6</v>
      </c>
      <c r="B334" s="21" t="s">
        <v>1528</v>
      </c>
      <c r="C334" s="17">
        <v>400.8</v>
      </c>
    </row>
    <row r="335" spans="1:3" x14ac:dyDescent="0.2">
      <c r="A335" s="17" t="s">
        <v>6</v>
      </c>
      <c r="B335" s="21" t="s">
        <v>1529</v>
      </c>
      <c r="C335" s="17">
        <v>400.8</v>
      </c>
    </row>
    <row r="336" spans="1:3" x14ac:dyDescent="0.2">
      <c r="A336" s="17" t="s">
        <v>6</v>
      </c>
      <c r="B336" s="21" t="s">
        <v>1530</v>
      </c>
      <c r="C336" s="17">
        <v>400.8</v>
      </c>
    </row>
    <row r="337" spans="1:3" ht="24" x14ac:dyDescent="0.2">
      <c r="A337" s="17" t="s">
        <v>6</v>
      </c>
      <c r="B337" s="21" t="s">
        <v>1531</v>
      </c>
      <c r="C337" s="17">
        <v>401.4</v>
      </c>
    </row>
    <row r="338" spans="1:3" x14ac:dyDescent="0.2">
      <c r="A338" s="17" t="s">
        <v>6</v>
      </c>
      <c r="B338" s="21" t="s">
        <v>1532</v>
      </c>
      <c r="C338" s="17">
        <v>401.4</v>
      </c>
    </row>
    <row r="339" spans="1:3" x14ac:dyDescent="0.2">
      <c r="A339" s="17" t="s">
        <v>6</v>
      </c>
      <c r="B339" s="21" t="s">
        <v>1533</v>
      </c>
      <c r="C339" s="17">
        <v>402</v>
      </c>
    </row>
    <row r="340" spans="1:3" x14ac:dyDescent="0.2">
      <c r="A340" s="17" t="s">
        <v>6</v>
      </c>
      <c r="B340" s="21" t="s">
        <v>1534</v>
      </c>
      <c r="C340" s="17">
        <v>402</v>
      </c>
    </row>
    <row r="341" spans="1:3" x14ac:dyDescent="0.2">
      <c r="A341" s="17" t="s">
        <v>6</v>
      </c>
      <c r="B341" s="21" t="s">
        <v>1535</v>
      </c>
      <c r="C341" s="17">
        <v>402</v>
      </c>
    </row>
    <row r="342" spans="1:3" x14ac:dyDescent="0.2">
      <c r="A342" s="17" t="s">
        <v>6</v>
      </c>
      <c r="B342" s="21" t="s">
        <v>1536</v>
      </c>
      <c r="C342" s="17">
        <v>402</v>
      </c>
    </row>
    <row r="343" spans="1:3" x14ac:dyDescent="0.2">
      <c r="A343" s="17" t="s">
        <v>6</v>
      </c>
      <c r="B343" s="21" t="s">
        <v>1537</v>
      </c>
      <c r="C343" s="17">
        <v>402</v>
      </c>
    </row>
    <row r="344" spans="1:3" x14ac:dyDescent="0.2">
      <c r="A344" s="17" t="s">
        <v>6</v>
      </c>
      <c r="B344" s="21" t="s">
        <v>1538</v>
      </c>
      <c r="C344" s="17">
        <v>402</v>
      </c>
    </row>
    <row r="345" spans="1:3" x14ac:dyDescent="0.2">
      <c r="A345" s="17" t="s">
        <v>6</v>
      </c>
      <c r="B345" s="21" t="s">
        <v>1539</v>
      </c>
      <c r="C345" s="17">
        <v>402.6</v>
      </c>
    </row>
    <row r="346" spans="1:3" x14ac:dyDescent="0.2">
      <c r="A346" s="17" t="s">
        <v>6</v>
      </c>
      <c r="B346" s="21" t="s">
        <v>1540</v>
      </c>
      <c r="C346" s="17">
        <v>402.6</v>
      </c>
    </row>
    <row r="347" spans="1:3" x14ac:dyDescent="0.2">
      <c r="A347" s="17" t="s">
        <v>6</v>
      </c>
      <c r="B347" s="21" t="s">
        <v>1541</v>
      </c>
      <c r="C347" s="17">
        <v>402.6</v>
      </c>
    </row>
    <row r="348" spans="1:3" x14ac:dyDescent="0.2">
      <c r="A348" s="17" t="s">
        <v>6</v>
      </c>
      <c r="B348" s="21" t="s">
        <v>1542</v>
      </c>
      <c r="C348" s="17">
        <v>402.6</v>
      </c>
    </row>
    <row r="349" spans="1:3" ht="24" x14ac:dyDescent="0.2">
      <c r="A349" s="17" t="s">
        <v>6</v>
      </c>
      <c r="B349" s="21" t="s">
        <v>1543</v>
      </c>
      <c r="C349" s="17">
        <v>403.8</v>
      </c>
    </row>
    <row r="350" spans="1:3" x14ac:dyDescent="0.2">
      <c r="A350" s="17" t="s">
        <v>6</v>
      </c>
      <c r="B350" s="21" t="s">
        <v>1544</v>
      </c>
      <c r="C350" s="17">
        <v>403.8</v>
      </c>
    </row>
    <row r="351" spans="1:3" x14ac:dyDescent="0.2">
      <c r="A351" s="17" t="s">
        <v>6</v>
      </c>
      <c r="B351" s="21" t="s">
        <v>1545</v>
      </c>
      <c r="C351" s="17">
        <v>404.4</v>
      </c>
    </row>
    <row r="352" spans="1:3" x14ac:dyDescent="0.2">
      <c r="A352" s="17" t="s">
        <v>6</v>
      </c>
      <c r="B352" s="21" t="s">
        <v>1546</v>
      </c>
      <c r="C352" s="17">
        <v>404.4</v>
      </c>
    </row>
    <row r="353" spans="1:3" ht="24" x14ac:dyDescent="0.2">
      <c r="A353" s="17" t="s">
        <v>6</v>
      </c>
      <c r="B353" s="21" t="s">
        <v>1547</v>
      </c>
      <c r="C353" s="17">
        <v>404.4</v>
      </c>
    </row>
    <row r="354" spans="1:3" x14ac:dyDescent="0.2">
      <c r="A354" s="17" t="s">
        <v>6</v>
      </c>
      <c r="B354" s="21" t="s">
        <v>1548</v>
      </c>
      <c r="C354" s="17">
        <v>405</v>
      </c>
    </row>
    <row r="355" spans="1:3" x14ac:dyDescent="0.2">
      <c r="A355" s="17" t="s">
        <v>6</v>
      </c>
      <c r="B355" s="21" t="s">
        <v>1549</v>
      </c>
      <c r="C355" s="17">
        <v>405</v>
      </c>
    </row>
    <row r="356" spans="1:3" x14ac:dyDescent="0.2">
      <c r="A356" s="17" t="s">
        <v>6</v>
      </c>
      <c r="B356" s="21" t="s">
        <v>1550</v>
      </c>
      <c r="C356" s="17">
        <v>405.6</v>
      </c>
    </row>
    <row r="357" spans="1:3" x14ac:dyDescent="0.2">
      <c r="A357" s="17" t="s">
        <v>6</v>
      </c>
      <c r="B357" s="21" t="s">
        <v>1551</v>
      </c>
      <c r="C357" s="17">
        <v>405.6</v>
      </c>
    </row>
    <row r="358" spans="1:3" x14ac:dyDescent="0.2">
      <c r="A358" s="17" t="s">
        <v>6</v>
      </c>
      <c r="B358" s="21" t="s">
        <v>1552</v>
      </c>
      <c r="C358" s="17">
        <v>407.4</v>
      </c>
    </row>
    <row r="359" spans="1:3" ht="24" x14ac:dyDescent="0.2">
      <c r="A359" s="17" t="s">
        <v>6</v>
      </c>
      <c r="B359" s="21" t="s">
        <v>1553</v>
      </c>
      <c r="C359" s="17">
        <v>408</v>
      </c>
    </row>
    <row r="360" spans="1:3" x14ac:dyDescent="0.2">
      <c r="A360" s="17" t="s">
        <v>6</v>
      </c>
      <c r="B360" s="21" t="s">
        <v>1554</v>
      </c>
      <c r="C360" s="17">
        <v>408.6</v>
      </c>
    </row>
    <row r="361" spans="1:3" x14ac:dyDescent="0.2">
      <c r="A361" s="17" t="s">
        <v>6</v>
      </c>
      <c r="B361" s="21" t="s">
        <v>1555</v>
      </c>
      <c r="C361" s="17">
        <v>409.2</v>
      </c>
    </row>
    <row r="362" spans="1:3" x14ac:dyDescent="0.2">
      <c r="A362" s="17" t="s">
        <v>6</v>
      </c>
      <c r="B362" s="21" t="s">
        <v>1556</v>
      </c>
      <c r="C362" s="17">
        <v>409.8</v>
      </c>
    </row>
    <row r="363" spans="1:3" ht="24" x14ac:dyDescent="0.2">
      <c r="A363" s="17" t="s">
        <v>6</v>
      </c>
      <c r="B363" s="21" t="s">
        <v>1557</v>
      </c>
      <c r="C363" s="17">
        <v>409.8</v>
      </c>
    </row>
    <row r="364" spans="1:3" x14ac:dyDescent="0.2">
      <c r="A364" s="17" t="s">
        <v>6</v>
      </c>
      <c r="B364" s="21" t="s">
        <v>1558</v>
      </c>
      <c r="C364" s="17">
        <v>410.4</v>
      </c>
    </row>
    <row r="365" spans="1:3" x14ac:dyDescent="0.2">
      <c r="A365" s="17" t="s">
        <v>6</v>
      </c>
      <c r="B365" s="21" t="s">
        <v>1559</v>
      </c>
      <c r="C365" s="17">
        <v>411</v>
      </c>
    </row>
    <row r="366" spans="1:3" x14ac:dyDescent="0.2">
      <c r="A366" s="17" t="s">
        <v>6</v>
      </c>
      <c r="B366" s="21" t="s">
        <v>1560</v>
      </c>
      <c r="C366" s="17">
        <v>411</v>
      </c>
    </row>
    <row r="367" spans="1:3" x14ac:dyDescent="0.2">
      <c r="A367" s="17" t="s">
        <v>6</v>
      </c>
      <c r="B367" s="21" t="s">
        <v>1561</v>
      </c>
      <c r="C367" s="17">
        <v>411.6</v>
      </c>
    </row>
    <row r="368" spans="1:3" x14ac:dyDescent="0.2">
      <c r="A368" s="17" t="s">
        <v>6</v>
      </c>
      <c r="B368" s="21" t="s">
        <v>1562</v>
      </c>
      <c r="C368" s="17">
        <v>412.2</v>
      </c>
    </row>
    <row r="369" spans="1:3" ht="24" x14ac:dyDescent="0.2">
      <c r="A369" s="17" t="s">
        <v>6</v>
      </c>
      <c r="B369" s="21" t="s">
        <v>1563</v>
      </c>
      <c r="C369" s="17">
        <v>412.2</v>
      </c>
    </row>
    <row r="370" spans="1:3" ht="24" x14ac:dyDescent="0.2">
      <c r="A370" s="17" t="s">
        <v>6</v>
      </c>
      <c r="B370" s="21" t="s">
        <v>1564</v>
      </c>
      <c r="C370" s="17">
        <v>412.2</v>
      </c>
    </row>
    <row r="371" spans="1:3" x14ac:dyDescent="0.2">
      <c r="A371" s="17" t="s">
        <v>6</v>
      </c>
      <c r="B371" s="21" t="s">
        <v>1565</v>
      </c>
      <c r="C371" s="17">
        <v>412.8</v>
      </c>
    </row>
    <row r="372" spans="1:3" x14ac:dyDescent="0.2">
      <c r="A372" s="17" t="s">
        <v>6</v>
      </c>
      <c r="B372" s="21" t="s">
        <v>1566</v>
      </c>
      <c r="C372" s="17">
        <v>412.8</v>
      </c>
    </row>
    <row r="373" spans="1:3" x14ac:dyDescent="0.2">
      <c r="A373" s="17" t="s">
        <v>6</v>
      </c>
      <c r="B373" s="21" t="s">
        <v>1567</v>
      </c>
      <c r="C373" s="17">
        <v>412.8</v>
      </c>
    </row>
    <row r="374" spans="1:3" x14ac:dyDescent="0.2">
      <c r="A374" s="17" t="s">
        <v>6</v>
      </c>
      <c r="B374" s="21" t="s">
        <v>1568</v>
      </c>
      <c r="C374" s="17">
        <v>412.8</v>
      </c>
    </row>
    <row r="375" spans="1:3" x14ac:dyDescent="0.2">
      <c r="A375" s="17" t="s">
        <v>6</v>
      </c>
      <c r="B375" s="21" t="s">
        <v>1569</v>
      </c>
      <c r="C375" s="17">
        <v>412.8</v>
      </c>
    </row>
    <row r="376" spans="1:3" x14ac:dyDescent="0.2">
      <c r="A376" s="17" t="s">
        <v>6</v>
      </c>
      <c r="B376" s="21" t="s">
        <v>1570</v>
      </c>
      <c r="C376" s="17">
        <v>412.8</v>
      </c>
    </row>
    <row r="377" spans="1:3" x14ac:dyDescent="0.2">
      <c r="A377" s="17" t="s">
        <v>6</v>
      </c>
      <c r="B377" s="21" t="s">
        <v>1571</v>
      </c>
      <c r="C377" s="17">
        <v>412.8</v>
      </c>
    </row>
    <row r="378" spans="1:3" x14ac:dyDescent="0.2">
      <c r="A378" s="17" t="s">
        <v>6</v>
      </c>
      <c r="B378" s="21" t="s">
        <v>1572</v>
      </c>
      <c r="C378" s="17">
        <v>412.8</v>
      </c>
    </row>
    <row r="379" spans="1:3" x14ac:dyDescent="0.2">
      <c r="A379" s="17" t="s">
        <v>6</v>
      </c>
      <c r="B379" s="21" t="s">
        <v>1573</v>
      </c>
      <c r="C379" s="17">
        <v>413.4</v>
      </c>
    </row>
    <row r="380" spans="1:3" x14ac:dyDescent="0.2">
      <c r="A380" s="17" t="s">
        <v>6</v>
      </c>
      <c r="B380" s="21" t="s">
        <v>1574</v>
      </c>
      <c r="C380" s="17">
        <v>414</v>
      </c>
    </row>
    <row r="381" spans="1:3" x14ac:dyDescent="0.2">
      <c r="A381" s="17" t="s">
        <v>6</v>
      </c>
      <c r="B381" s="21" t="s">
        <v>1575</v>
      </c>
      <c r="C381" s="17">
        <v>414</v>
      </c>
    </row>
    <row r="382" spans="1:3" x14ac:dyDescent="0.2">
      <c r="A382" s="17" t="s">
        <v>6</v>
      </c>
      <c r="B382" s="21" t="s">
        <v>1576</v>
      </c>
      <c r="C382" s="17">
        <v>414</v>
      </c>
    </row>
    <row r="383" spans="1:3" ht="24" x14ac:dyDescent="0.2">
      <c r="A383" s="17" t="s">
        <v>6</v>
      </c>
      <c r="B383" s="21" t="s">
        <v>1577</v>
      </c>
      <c r="C383" s="17">
        <v>414</v>
      </c>
    </row>
    <row r="384" spans="1:3" x14ac:dyDescent="0.2">
      <c r="A384" s="17" t="s">
        <v>6</v>
      </c>
      <c r="B384" s="21" t="s">
        <v>1578</v>
      </c>
      <c r="C384" s="17">
        <v>414</v>
      </c>
    </row>
    <row r="385" spans="1:3" x14ac:dyDescent="0.2">
      <c r="A385" s="17" t="s">
        <v>6</v>
      </c>
      <c r="B385" s="21" t="s">
        <v>1579</v>
      </c>
      <c r="C385" s="17">
        <v>414</v>
      </c>
    </row>
    <row r="386" spans="1:3" x14ac:dyDescent="0.2">
      <c r="A386" s="17" t="s">
        <v>6</v>
      </c>
      <c r="B386" s="21" t="s">
        <v>1580</v>
      </c>
      <c r="C386" s="17">
        <v>414.6</v>
      </c>
    </row>
    <row r="387" spans="1:3" ht="24" x14ac:dyDescent="0.2">
      <c r="A387" s="17" t="s">
        <v>6</v>
      </c>
      <c r="B387" s="21" t="s">
        <v>1581</v>
      </c>
      <c r="C387" s="17">
        <v>414.6</v>
      </c>
    </row>
    <row r="388" spans="1:3" x14ac:dyDescent="0.2">
      <c r="A388" s="17" t="s">
        <v>6</v>
      </c>
      <c r="B388" s="21" t="s">
        <v>1582</v>
      </c>
      <c r="C388" s="17">
        <v>414.6</v>
      </c>
    </row>
    <row r="389" spans="1:3" x14ac:dyDescent="0.2">
      <c r="A389" s="17" t="s">
        <v>6</v>
      </c>
      <c r="B389" s="21" t="s">
        <v>1583</v>
      </c>
      <c r="C389" s="17">
        <v>414.6</v>
      </c>
    </row>
    <row r="390" spans="1:3" ht="24" x14ac:dyDescent="0.2">
      <c r="A390" s="17" t="s">
        <v>6</v>
      </c>
      <c r="B390" s="21" t="s">
        <v>1584</v>
      </c>
      <c r="C390" s="17">
        <v>414.6</v>
      </c>
    </row>
    <row r="391" spans="1:3" x14ac:dyDescent="0.2">
      <c r="A391" s="17" t="s">
        <v>6</v>
      </c>
      <c r="B391" s="21" t="s">
        <v>1585</v>
      </c>
      <c r="C391" s="17">
        <v>415.2</v>
      </c>
    </row>
    <row r="392" spans="1:3" ht="24" x14ac:dyDescent="0.2">
      <c r="A392" s="17" t="s">
        <v>6</v>
      </c>
      <c r="B392" s="21" t="s">
        <v>1586</v>
      </c>
      <c r="C392" s="17">
        <v>415.2</v>
      </c>
    </row>
    <row r="393" spans="1:3" x14ac:dyDescent="0.2">
      <c r="A393" s="17" t="s">
        <v>6</v>
      </c>
      <c r="B393" s="21" t="s">
        <v>1587</v>
      </c>
      <c r="C393" s="17">
        <v>415.2</v>
      </c>
    </row>
    <row r="394" spans="1:3" x14ac:dyDescent="0.2">
      <c r="A394" s="17" t="s">
        <v>6</v>
      </c>
      <c r="B394" s="21" t="s">
        <v>1588</v>
      </c>
      <c r="C394" s="17">
        <v>415.2</v>
      </c>
    </row>
    <row r="395" spans="1:3" x14ac:dyDescent="0.2">
      <c r="A395" s="17" t="s">
        <v>6</v>
      </c>
      <c r="B395" s="21" t="s">
        <v>1589</v>
      </c>
      <c r="C395" s="17">
        <v>416.4</v>
      </c>
    </row>
    <row r="396" spans="1:3" x14ac:dyDescent="0.2">
      <c r="A396" s="17" t="s">
        <v>6</v>
      </c>
      <c r="B396" s="21" t="s">
        <v>1590</v>
      </c>
      <c r="C396" s="17">
        <v>417</v>
      </c>
    </row>
    <row r="397" spans="1:3" x14ac:dyDescent="0.2">
      <c r="A397" s="17" t="s">
        <v>6</v>
      </c>
      <c r="B397" s="21" t="s">
        <v>1591</v>
      </c>
      <c r="C397" s="17">
        <v>424.8</v>
      </c>
    </row>
    <row r="398" spans="1:3" x14ac:dyDescent="0.2">
      <c r="A398" s="17" t="s">
        <v>6</v>
      </c>
      <c r="B398" s="21" t="s">
        <v>1592</v>
      </c>
      <c r="C398" s="17">
        <v>434.4</v>
      </c>
    </row>
    <row r="399" spans="1:3" x14ac:dyDescent="0.2">
      <c r="A399" s="17" t="s">
        <v>6</v>
      </c>
      <c r="B399" s="21" t="s">
        <v>1593</v>
      </c>
      <c r="C399" s="17">
        <v>436.2</v>
      </c>
    </row>
    <row r="400" spans="1:3" x14ac:dyDescent="0.2">
      <c r="A400" s="17" t="s">
        <v>6</v>
      </c>
      <c r="B400" s="21" t="s">
        <v>1594</v>
      </c>
      <c r="C400" s="17">
        <v>441.6</v>
      </c>
    </row>
    <row r="401" spans="1:3" x14ac:dyDescent="0.2">
      <c r="A401" s="17" t="s">
        <v>6</v>
      </c>
      <c r="B401" s="21" t="s">
        <v>1595</v>
      </c>
      <c r="C401" s="17">
        <v>450</v>
      </c>
    </row>
    <row r="402" spans="1:3" x14ac:dyDescent="0.2">
      <c r="A402" s="17" t="s">
        <v>6</v>
      </c>
      <c r="B402" s="21" t="s">
        <v>1596</v>
      </c>
      <c r="C402" s="17">
        <v>451.2</v>
      </c>
    </row>
    <row r="403" spans="1:3" x14ac:dyDescent="0.2">
      <c r="A403" s="17" t="s">
        <v>6</v>
      </c>
      <c r="B403" s="21" t="s">
        <v>1597</v>
      </c>
      <c r="C403" s="17">
        <v>456</v>
      </c>
    </row>
    <row r="404" spans="1:3" x14ac:dyDescent="0.2">
      <c r="A404" s="17" t="s">
        <v>6</v>
      </c>
      <c r="B404" s="21" t="s">
        <v>1598</v>
      </c>
      <c r="C404" s="17">
        <v>465</v>
      </c>
    </row>
    <row r="405" spans="1:3" x14ac:dyDescent="0.2">
      <c r="A405" s="17" t="s">
        <v>6</v>
      </c>
      <c r="B405" s="21" t="s">
        <v>1599</v>
      </c>
      <c r="C405" s="17">
        <v>465</v>
      </c>
    </row>
    <row r="406" spans="1:3" x14ac:dyDescent="0.2">
      <c r="A406" s="17" t="s">
        <v>6</v>
      </c>
      <c r="B406" s="21" t="s">
        <v>1600</v>
      </c>
      <c r="C406" s="17">
        <v>465</v>
      </c>
    </row>
    <row r="407" spans="1:3" ht="24" x14ac:dyDescent="0.2">
      <c r="A407" s="17" t="s">
        <v>6</v>
      </c>
      <c r="B407" s="21" t="s">
        <v>1601</v>
      </c>
      <c r="C407" s="17">
        <v>465.6</v>
      </c>
    </row>
    <row r="408" spans="1:3" ht="24" x14ac:dyDescent="0.2">
      <c r="A408" s="17" t="s">
        <v>6</v>
      </c>
      <c r="B408" s="21" t="s">
        <v>1602</v>
      </c>
      <c r="C408" s="17">
        <v>465.6</v>
      </c>
    </row>
    <row r="409" spans="1:3" x14ac:dyDescent="0.2">
      <c r="A409" s="17" t="s">
        <v>6</v>
      </c>
      <c r="B409" s="21" t="s">
        <v>1603</v>
      </c>
      <c r="C409" s="17">
        <v>468</v>
      </c>
    </row>
    <row r="410" spans="1:3" x14ac:dyDescent="0.2">
      <c r="A410" s="17" t="s">
        <v>6</v>
      </c>
      <c r="B410" s="21" t="s">
        <v>1604</v>
      </c>
      <c r="C410" s="17">
        <v>474</v>
      </c>
    </row>
    <row r="411" spans="1:3" x14ac:dyDescent="0.2">
      <c r="A411" s="17" t="s">
        <v>6</v>
      </c>
      <c r="B411" s="21" t="s">
        <v>1605</v>
      </c>
      <c r="C411" s="17">
        <v>480</v>
      </c>
    </row>
    <row r="412" spans="1:3" x14ac:dyDescent="0.2">
      <c r="A412" s="17" t="s">
        <v>6</v>
      </c>
      <c r="B412" s="21" t="s">
        <v>1606</v>
      </c>
      <c r="C412" s="17">
        <v>486</v>
      </c>
    </row>
    <row r="413" spans="1:3" x14ac:dyDescent="0.2">
      <c r="A413" s="17" t="s">
        <v>6</v>
      </c>
      <c r="B413" s="21" t="s">
        <v>1607</v>
      </c>
      <c r="C413" s="17">
        <v>496.8</v>
      </c>
    </row>
    <row r="414" spans="1:3" x14ac:dyDescent="0.2">
      <c r="A414" s="17" t="s">
        <v>6</v>
      </c>
      <c r="B414" s="21" t="s">
        <v>1608</v>
      </c>
      <c r="C414" s="17">
        <v>540</v>
      </c>
    </row>
    <row r="415" spans="1:3" x14ac:dyDescent="0.2">
      <c r="A415" s="17" t="s">
        <v>6</v>
      </c>
      <c r="B415" s="21" t="s">
        <v>1609</v>
      </c>
      <c r="C415" s="17">
        <v>541.20000000000005</v>
      </c>
    </row>
    <row r="416" spans="1:3" x14ac:dyDescent="0.2">
      <c r="A416" s="17" t="s">
        <v>6</v>
      </c>
      <c r="B416" s="21" t="s">
        <v>1610</v>
      </c>
      <c r="C416" s="17">
        <v>554.4</v>
      </c>
    </row>
    <row r="417" spans="1:3" x14ac:dyDescent="0.2">
      <c r="A417" s="17" t="s">
        <v>6</v>
      </c>
      <c r="B417" s="21" t="s">
        <v>1611</v>
      </c>
      <c r="C417" s="17">
        <v>561.6</v>
      </c>
    </row>
    <row r="418" spans="1:3" x14ac:dyDescent="0.2">
      <c r="A418" s="17" t="s">
        <v>6</v>
      </c>
      <c r="B418" s="21" t="s">
        <v>1612</v>
      </c>
      <c r="C418" s="17">
        <v>564</v>
      </c>
    </row>
    <row r="419" spans="1:3" x14ac:dyDescent="0.2">
      <c r="A419" s="17" t="s">
        <v>6</v>
      </c>
      <c r="B419" s="21" t="s">
        <v>739</v>
      </c>
      <c r="C419" s="17">
        <v>653.4</v>
      </c>
    </row>
    <row r="420" spans="1:3" x14ac:dyDescent="0.2">
      <c r="A420" s="17" t="s">
        <v>6</v>
      </c>
      <c r="B420" s="21" t="s">
        <v>1613</v>
      </c>
      <c r="C420" s="17">
        <v>660</v>
      </c>
    </row>
    <row r="421" spans="1:3" x14ac:dyDescent="0.2">
      <c r="A421" s="17" t="s">
        <v>6</v>
      </c>
      <c r="B421" s="21" t="s">
        <v>909</v>
      </c>
      <c r="C421" s="17">
        <v>667.8</v>
      </c>
    </row>
    <row r="422" spans="1:3" x14ac:dyDescent="0.2">
      <c r="A422" s="17" t="s">
        <v>6</v>
      </c>
      <c r="B422" s="21" t="s">
        <v>1614</v>
      </c>
      <c r="C422" s="17">
        <v>904.2</v>
      </c>
    </row>
    <row r="423" spans="1:3" x14ac:dyDescent="0.2">
      <c r="A423" s="17" t="s">
        <v>7</v>
      </c>
      <c r="B423" s="21" t="s">
        <v>1615</v>
      </c>
      <c r="C423" s="17">
        <v>79.8</v>
      </c>
    </row>
    <row r="424" spans="1:3" x14ac:dyDescent="0.2">
      <c r="A424" s="17" t="s">
        <v>7</v>
      </c>
      <c r="B424" s="21" t="s">
        <v>1616</v>
      </c>
      <c r="C424" s="17">
        <v>81</v>
      </c>
    </row>
    <row r="425" spans="1:3" x14ac:dyDescent="0.2">
      <c r="A425" s="17" t="s">
        <v>7</v>
      </c>
      <c r="B425" s="21" t="s">
        <v>1617</v>
      </c>
      <c r="C425" s="17">
        <v>81.599999999999994</v>
      </c>
    </row>
    <row r="426" spans="1:3" ht="24" x14ac:dyDescent="0.2">
      <c r="A426" s="17" t="s">
        <v>7</v>
      </c>
      <c r="B426" s="21" t="s">
        <v>1618</v>
      </c>
      <c r="C426" s="17">
        <v>82.2</v>
      </c>
    </row>
    <row r="427" spans="1:3" x14ac:dyDescent="0.2">
      <c r="A427" s="17" t="s">
        <v>7</v>
      </c>
      <c r="B427" s="21" t="s">
        <v>1619</v>
      </c>
      <c r="C427" s="17">
        <v>82.8</v>
      </c>
    </row>
    <row r="428" spans="1:3" x14ac:dyDescent="0.2">
      <c r="A428" s="17" t="s">
        <v>7</v>
      </c>
      <c r="B428" s="21" t="s">
        <v>1620</v>
      </c>
      <c r="C428" s="17">
        <v>83.4</v>
      </c>
    </row>
    <row r="429" spans="1:3" x14ac:dyDescent="0.2">
      <c r="A429" s="17" t="s">
        <v>7</v>
      </c>
      <c r="B429" s="21" t="s">
        <v>1621</v>
      </c>
      <c r="C429" s="17">
        <v>83.4</v>
      </c>
    </row>
    <row r="430" spans="1:3" x14ac:dyDescent="0.2">
      <c r="A430" s="17" t="s">
        <v>7</v>
      </c>
      <c r="B430" s="21" t="s">
        <v>1622</v>
      </c>
      <c r="C430" s="17">
        <v>84</v>
      </c>
    </row>
    <row r="431" spans="1:3" x14ac:dyDescent="0.2">
      <c r="A431" s="17" t="s">
        <v>7</v>
      </c>
      <c r="B431" s="21" t="s">
        <v>1623</v>
      </c>
      <c r="C431" s="17">
        <v>84.6</v>
      </c>
    </row>
    <row r="432" spans="1:3" x14ac:dyDescent="0.2">
      <c r="A432" s="17" t="s">
        <v>7</v>
      </c>
      <c r="B432" s="21" t="s">
        <v>1624</v>
      </c>
      <c r="C432" s="17">
        <v>84.6</v>
      </c>
    </row>
    <row r="433" spans="1:3" x14ac:dyDescent="0.2">
      <c r="A433" s="17" t="s">
        <v>7</v>
      </c>
      <c r="B433" s="21" t="s">
        <v>1625</v>
      </c>
      <c r="C433" s="17">
        <v>85.2</v>
      </c>
    </row>
    <row r="434" spans="1:3" x14ac:dyDescent="0.2">
      <c r="A434" s="17" t="s">
        <v>7</v>
      </c>
      <c r="B434" s="21" t="s">
        <v>1626</v>
      </c>
      <c r="C434" s="17">
        <v>85.2</v>
      </c>
    </row>
    <row r="435" spans="1:3" x14ac:dyDescent="0.2">
      <c r="A435" s="17" t="s">
        <v>7</v>
      </c>
      <c r="B435" s="21" t="s">
        <v>1627</v>
      </c>
      <c r="C435" s="17">
        <v>86.4</v>
      </c>
    </row>
    <row r="436" spans="1:3" x14ac:dyDescent="0.2">
      <c r="A436" s="17" t="s">
        <v>7</v>
      </c>
      <c r="B436" s="21" t="s">
        <v>1628</v>
      </c>
      <c r="C436" s="17">
        <v>87</v>
      </c>
    </row>
    <row r="437" spans="1:3" ht="24" x14ac:dyDescent="0.2">
      <c r="A437" s="17" t="s">
        <v>7</v>
      </c>
      <c r="B437" s="21" t="s">
        <v>1629</v>
      </c>
      <c r="C437" s="17">
        <v>87.6</v>
      </c>
    </row>
    <row r="438" spans="1:3" x14ac:dyDescent="0.2">
      <c r="A438" s="17" t="s">
        <v>7</v>
      </c>
      <c r="B438" s="21" t="s">
        <v>1630</v>
      </c>
      <c r="C438" s="17">
        <v>88.2</v>
      </c>
    </row>
    <row r="439" spans="1:3" x14ac:dyDescent="0.2">
      <c r="A439" s="17" t="s">
        <v>7</v>
      </c>
      <c r="B439" s="21" t="s">
        <v>1631</v>
      </c>
      <c r="C439" s="17">
        <v>89.4</v>
      </c>
    </row>
    <row r="440" spans="1:3" x14ac:dyDescent="0.2">
      <c r="A440" s="17" t="s">
        <v>7</v>
      </c>
      <c r="B440" s="21" t="s">
        <v>1632</v>
      </c>
      <c r="C440" s="17">
        <v>90</v>
      </c>
    </row>
    <row r="441" spans="1:3" x14ac:dyDescent="0.2">
      <c r="A441" s="17" t="s">
        <v>7</v>
      </c>
      <c r="B441" s="21" t="s">
        <v>1633</v>
      </c>
      <c r="C441" s="17">
        <v>90</v>
      </c>
    </row>
    <row r="442" spans="1:3" x14ac:dyDescent="0.2">
      <c r="A442" s="17" t="s">
        <v>7</v>
      </c>
      <c r="B442" s="21" t="s">
        <v>1634</v>
      </c>
      <c r="C442" s="17">
        <v>90.6</v>
      </c>
    </row>
    <row r="443" spans="1:3" x14ac:dyDescent="0.2">
      <c r="A443" s="17" t="s">
        <v>7</v>
      </c>
      <c r="B443" s="21" t="s">
        <v>1635</v>
      </c>
      <c r="C443" s="17">
        <v>92.4</v>
      </c>
    </row>
    <row r="444" spans="1:3" x14ac:dyDescent="0.2">
      <c r="A444" s="17" t="s">
        <v>7</v>
      </c>
      <c r="B444" s="21" t="s">
        <v>1636</v>
      </c>
      <c r="C444" s="17">
        <v>92.4</v>
      </c>
    </row>
    <row r="445" spans="1:3" ht="24" x14ac:dyDescent="0.2">
      <c r="A445" s="17" t="s">
        <v>7</v>
      </c>
      <c r="B445" s="21" t="s">
        <v>1637</v>
      </c>
      <c r="C445" s="17">
        <v>93</v>
      </c>
    </row>
    <row r="446" spans="1:3" x14ac:dyDescent="0.2">
      <c r="A446" s="17" t="s">
        <v>7</v>
      </c>
      <c r="B446" s="21" t="s">
        <v>1638</v>
      </c>
      <c r="C446" s="17">
        <v>94.2</v>
      </c>
    </row>
    <row r="447" spans="1:3" x14ac:dyDescent="0.2">
      <c r="A447" s="17" t="s">
        <v>7</v>
      </c>
      <c r="B447" s="21" t="s">
        <v>1639</v>
      </c>
      <c r="C447" s="17">
        <v>94.8</v>
      </c>
    </row>
    <row r="448" spans="1:3" x14ac:dyDescent="0.2">
      <c r="A448" s="17" t="s">
        <v>7</v>
      </c>
      <c r="B448" s="21" t="s">
        <v>1640</v>
      </c>
      <c r="C448" s="17">
        <v>95.4</v>
      </c>
    </row>
    <row r="449" spans="1:3" x14ac:dyDescent="0.2">
      <c r="A449" s="17" t="s">
        <v>7</v>
      </c>
      <c r="B449" s="21" t="s">
        <v>1641</v>
      </c>
      <c r="C449" s="17">
        <v>96</v>
      </c>
    </row>
    <row r="450" spans="1:3" x14ac:dyDescent="0.2">
      <c r="A450" s="17" t="s">
        <v>7</v>
      </c>
      <c r="B450" s="21" t="s">
        <v>1642</v>
      </c>
      <c r="C450" s="17">
        <v>96.6</v>
      </c>
    </row>
    <row r="451" spans="1:3" x14ac:dyDescent="0.2">
      <c r="A451" s="17" t="s">
        <v>7</v>
      </c>
      <c r="B451" s="21" t="s">
        <v>1643</v>
      </c>
      <c r="C451" s="17">
        <v>97.2</v>
      </c>
    </row>
    <row r="452" spans="1:3" x14ac:dyDescent="0.2">
      <c r="A452" s="17" t="s">
        <v>7</v>
      </c>
      <c r="B452" s="21" t="s">
        <v>1644</v>
      </c>
      <c r="C452" s="17">
        <v>97.8</v>
      </c>
    </row>
    <row r="453" spans="1:3" x14ac:dyDescent="0.2">
      <c r="A453" s="17" t="s">
        <v>7</v>
      </c>
      <c r="B453" s="21" t="s">
        <v>1645</v>
      </c>
      <c r="C453" s="17">
        <v>98.4</v>
      </c>
    </row>
    <row r="454" spans="1:3" x14ac:dyDescent="0.2">
      <c r="A454" s="17" t="s">
        <v>7</v>
      </c>
      <c r="B454" s="21" t="s">
        <v>1646</v>
      </c>
      <c r="C454" s="17">
        <v>99.6</v>
      </c>
    </row>
    <row r="455" spans="1:3" x14ac:dyDescent="0.2">
      <c r="A455" s="17" t="s">
        <v>7</v>
      </c>
      <c r="B455" s="21" t="s">
        <v>1647</v>
      </c>
      <c r="C455" s="17">
        <v>100.2</v>
      </c>
    </row>
    <row r="456" spans="1:3" ht="24" x14ac:dyDescent="0.2">
      <c r="A456" s="17" t="s">
        <v>7</v>
      </c>
      <c r="B456" s="21" t="s">
        <v>1648</v>
      </c>
      <c r="C456" s="17">
        <v>102.6</v>
      </c>
    </row>
    <row r="457" spans="1:3" x14ac:dyDescent="0.2">
      <c r="A457" s="17" t="s">
        <v>7</v>
      </c>
      <c r="B457" s="21" t="s">
        <v>1649</v>
      </c>
      <c r="C457" s="17">
        <v>103.2</v>
      </c>
    </row>
    <row r="458" spans="1:3" ht="24" x14ac:dyDescent="0.2">
      <c r="A458" s="17" t="s">
        <v>7</v>
      </c>
      <c r="B458" s="21" t="s">
        <v>1650</v>
      </c>
      <c r="C458" s="17">
        <v>104.4</v>
      </c>
    </row>
    <row r="459" spans="1:3" x14ac:dyDescent="0.2">
      <c r="A459" s="17" t="s">
        <v>7</v>
      </c>
      <c r="B459" s="21" t="s">
        <v>1651</v>
      </c>
      <c r="C459" s="17">
        <v>105</v>
      </c>
    </row>
    <row r="460" spans="1:3" x14ac:dyDescent="0.2">
      <c r="A460" s="17" t="s">
        <v>7</v>
      </c>
      <c r="B460" s="21" t="s">
        <v>1652</v>
      </c>
      <c r="C460" s="17">
        <v>105.6</v>
      </c>
    </row>
    <row r="461" spans="1:3" x14ac:dyDescent="0.2">
      <c r="A461" s="17" t="s">
        <v>7</v>
      </c>
      <c r="B461" s="21" t="s">
        <v>1653</v>
      </c>
      <c r="C461" s="17">
        <v>107.4</v>
      </c>
    </row>
    <row r="462" spans="1:3" x14ac:dyDescent="0.2">
      <c r="A462" s="17" t="s">
        <v>7</v>
      </c>
      <c r="B462" s="21" t="s">
        <v>1654</v>
      </c>
      <c r="C462" s="17">
        <v>109.8</v>
      </c>
    </row>
    <row r="463" spans="1:3" x14ac:dyDescent="0.2">
      <c r="A463" s="17" t="s">
        <v>7</v>
      </c>
      <c r="B463" s="21" t="s">
        <v>1655</v>
      </c>
      <c r="C463" s="17">
        <v>111.6</v>
      </c>
    </row>
    <row r="464" spans="1:3" x14ac:dyDescent="0.2">
      <c r="A464" s="17" t="s">
        <v>7</v>
      </c>
      <c r="B464" s="21" t="s">
        <v>1656</v>
      </c>
      <c r="C464" s="17">
        <v>112.2</v>
      </c>
    </row>
    <row r="465" spans="1:3" ht="24" x14ac:dyDescent="0.2">
      <c r="A465" s="17" t="s">
        <v>7</v>
      </c>
      <c r="B465" s="21" t="s">
        <v>1657</v>
      </c>
      <c r="C465" s="17">
        <v>114.6</v>
      </c>
    </row>
    <row r="466" spans="1:3" x14ac:dyDescent="0.2">
      <c r="A466" s="17" t="s">
        <v>7</v>
      </c>
      <c r="B466" s="21" t="s">
        <v>1658</v>
      </c>
      <c r="C466" s="17">
        <v>117</v>
      </c>
    </row>
    <row r="467" spans="1:3" x14ac:dyDescent="0.2">
      <c r="A467" s="17" t="s">
        <v>7</v>
      </c>
      <c r="B467" s="21" t="s">
        <v>1659</v>
      </c>
      <c r="C467" s="17">
        <v>117</v>
      </c>
    </row>
    <row r="468" spans="1:3" x14ac:dyDescent="0.2">
      <c r="A468" s="17" t="s">
        <v>7</v>
      </c>
      <c r="B468" s="21" t="s">
        <v>1660</v>
      </c>
      <c r="C468" s="17">
        <v>127.8</v>
      </c>
    </row>
    <row r="469" spans="1:3" x14ac:dyDescent="0.2">
      <c r="A469" s="17" t="s">
        <v>7</v>
      </c>
      <c r="B469" s="21" t="s">
        <v>1661</v>
      </c>
      <c r="C469" s="17">
        <v>154.80000000000001</v>
      </c>
    </row>
    <row r="470" spans="1:3" x14ac:dyDescent="0.2">
      <c r="A470" s="17" t="s">
        <v>7</v>
      </c>
      <c r="B470" s="21" t="s">
        <v>1662</v>
      </c>
      <c r="C470" s="17">
        <v>164.4</v>
      </c>
    </row>
    <row r="471" spans="1:3" x14ac:dyDescent="0.2">
      <c r="A471" s="17" t="s">
        <v>7</v>
      </c>
      <c r="B471" s="21" t="s">
        <v>1663</v>
      </c>
      <c r="C471" s="17">
        <v>175.2</v>
      </c>
    </row>
    <row r="472" spans="1:3" x14ac:dyDescent="0.2">
      <c r="A472" s="17" t="s">
        <v>7</v>
      </c>
      <c r="B472" s="21" t="s">
        <v>1664</v>
      </c>
      <c r="C472" s="17">
        <v>191.4</v>
      </c>
    </row>
    <row r="473" spans="1:3" x14ac:dyDescent="0.2">
      <c r="A473" s="17" t="s">
        <v>7</v>
      </c>
      <c r="B473" s="21" t="s">
        <v>1665</v>
      </c>
      <c r="C473" s="17">
        <v>228.6</v>
      </c>
    </row>
    <row r="474" spans="1:3" x14ac:dyDescent="0.2">
      <c r="A474" s="17" t="s">
        <v>7</v>
      </c>
      <c r="B474" s="21" t="s">
        <v>1666</v>
      </c>
      <c r="C474" s="17">
        <v>283.8</v>
      </c>
    </row>
    <row r="475" spans="1:3" x14ac:dyDescent="0.2">
      <c r="A475" s="17" t="s">
        <v>7</v>
      </c>
      <c r="B475" s="21" t="s">
        <v>1667</v>
      </c>
      <c r="C475" s="17">
        <v>304.8</v>
      </c>
    </row>
    <row r="476" spans="1:3" x14ac:dyDescent="0.2">
      <c r="A476" s="17" t="s">
        <v>7</v>
      </c>
      <c r="B476" s="21" t="s">
        <v>1668</v>
      </c>
      <c r="C476" s="17">
        <v>324</v>
      </c>
    </row>
    <row r="477" spans="1:3" x14ac:dyDescent="0.2">
      <c r="A477" s="17" t="s">
        <v>7</v>
      </c>
      <c r="B477" s="21" t="s">
        <v>1669</v>
      </c>
      <c r="C477" s="17">
        <v>329.4</v>
      </c>
    </row>
    <row r="478" spans="1:3" x14ac:dyDescent="0.2">
      <c r="A478" s="17" t="s">
        <v>7</v>
      </c>
      <c r="B478" s="21" t="s">
        <v>1670</v>
      </c>
      <c r="C478" s="17">
        <v>333.6</v>
      </c>
    </row>
    <row r="479" spans="1:3" x14ac:dyDescent="0.2">
      <c r="A479" s="17" t="s">
        <v>7</v>
      </c>
      <c r="B479" s="21" t="s">
        <v>1671</v>
      </c>
      <c r="C479" s="17">
        <v>335.4</v>
      </c>
    </row>
    <row r="480" spans="1:3" ht="24" x14ac:dyDescent="0.2">
      <c r="A480" s="17" t="s">
        <v>7</v>
      </c>
      <c r="B480" s="21" t="s">
        <v>1672</v>
      </c>
      <c r="C480" s="17">
        <v>347.4</v>
      </c>
    </row>
    <row r="481" spans="1:3" x14ac:dyDescent="0.2">
      <c r="A481" s="17" t="s">
        <v>7</v>
      </c>
      <c r="B481" s="21" t="s">
        <v>1673</v>
      </c>
      <c r="C481" s="17">
        <v>349.2</v>
      </c>
    </row>
    <row r="482" spans="1:3" x14ac:dyDescent="0.2">
      <c r="A482" s="17" t="s">
        <v>7</v>
      </c>
      <c r="B482" s="21" t="s">
        <v>1674</v>
      </c>
      <c r="C482" s="17">
        <v>354</v>
      </c>
    </row>
    <row r="483" spans="1:3" x14ac:dyDescent="0.2">
      <c r="A483" s="17" t="s">
        <v>7</v>
      </c>
      <c r="B483" s="21" t="s">
        <v>1675</v>
      </c>
      <c r="C483" s="17">
        <v>355.2</v>
      </c>
    </row>
    <row r="484" spans="1:3" x14ac:dyDescent="0.2">
      <c r="A484" s="17" t="s">
        <v>7</v>
      </c>
      <c r="B484" s="21" t="s">
        <v>1676</v>
      </c>
      <c r="C484" s="17">
        <v>356.4</v>
      </c>
    </row>
    <row r="485" spans="1:3" x14ac:dyDescent="0.2">
      <c r="A485" s="17" t="s">
        <v>7</v>
      </c>
      <c r="B485" s="21" t="s">
        <v>1677</v>
      </c>
      <c r="C485" s="17">
        <v>357.6</v>
      </c>
    </row>
    <row r="486" spans="1:3" x14ac:dyDescent="0.2">
      <c r="A486" s="17" t="s">
        <v>7</v>
      </c>
      <c r="B486" s="21" t="s">
        <v>1678</v>
      </c>
      <c r="C486" s="17">
        <v>360</v>
      </c>
    </row>
    <row r="487" spans="1:3" x14ac:dyDescent="0.2">
      <c r="A487" s="17" t="s">
        <v>7</v>
      </c>
      <c r="B487" s="21" t="s">
        <v>1679</v>
      </c>
      <c r="C487" s="17">
        <v>362.4</v>
      </c>
    </row>
    <row r="488" spans="1:3" x14ac:dyDescent="0.2">
      <c r="A488" s="17" t="s">
        <v>7</v>
      </c>
      <c r="B488" s="21" t="s">
        <v>1680</v>
      </c>
      <c r="C488" s="17">
        <v>366</v>
      </c>
    </row>
    <row r="489" spans="1:3" x14ac:dyDescent="0.2">
      <c r="A489" s="17" t="s">
        <v>7</v>
      </c>
      <c r="B489" s="21" t="s">
        <v>1681</v>
      </c>
      <c r="C489" s="17">
        <v>368.4</v>
      </c>
    </row>
    <row r="490" spans="1:3" x14ac:dyDescent="0.2">
      <c r="A490" s="17" t="s">
        <v>7</v>
      </c>
      <c r="B490" s="21" t="s">
        <v>1682</v>
      </c>
      <c r="C490" s="17">
        <v>372</v>
      </c>
    </row>
    <row r="491" spans="1:3" ht="24" x14ac:dyDescent="0.2">
      <c r="A491" s="17" t="s">
        <v>7</v>
      </c>
      <c r="B491" s="21" t="s">
        <v>1683</v>
      </c>
      <c r="C491" s="17">
        <v>378</v>
      </c>
    </row>
    <row r="492" spans="1:3" x14ac:dyDescent="0.2">
      <c r="A492" s="17" t="s">
        <v>7</v>
      </c>
      <c r="B492" s="21" t="s">
        <v>1684</v>
      </c>
      <c r="C492" s="17">
        <v>381.6</v>
      </c>
    </row>
    <row r="493" spans="1:3" ht="48" x14ac:dyDescent="0.2">
      <c r="A493" s="17" t="s">
        <v>7</v>
      </c>
      <c r="B493" s="21" t="s">
        <v>1685</v>
      </c>
      <c r="C493" s="17">
        <v>383.4</v>
      </c>
    </row>
    <row r="494" spans="1:3" x14ac:dyDescent="0.2">
      <c r="A494" s="17" t="s">
        <v>7</v>
      </c>
      <c r="B494" s="21" t="s">
        <v>1686</v>
      </c>
      <c r="C494" s="17">
        <v>387.6</v>
      </c>
    </row>
    <row r="495" spans="1:3" x14ac:dyDescent="0.2">
      <c r="A495" s="17" t="s">
        <v>7</v>
      </c>
      <c r="B495" s="21" t="s">
        <v>1687</v>
      </c>
      <c r="C495" s="17">
        <v>388.8</v>
      </c>
    </row>
    <row r="496" spans="1:3" x14ac:dyDescent="0.2">
      <c r="A496" s="17" t="s">
        <v>7</v>
      </c>
      <c r="B496" s="21" t="s">
        <v>1688</v>
      </c>
      <c r="C496" s="17">
        <v>390</v>
      </c>
    </row>
    <row r="497" spans="1:3" x14ac:dyDescent="0.2">
      <c r="A497" s="17" t="s">
        <v>7</v>
      </c>
      <c r="B497" s="21" t="s">
        <v>1689</v>
      </c>
      <c r="C497" s="17">
        <v>390.6</v>
      </c>
    </row>
    <row r="498" spans="1:3" x14ac:dyDescent="0.2">
      <c r="A498" s="17" t="s">
        <v>7</v>
      </c>
      <c r="B498" s="21" t="s">
        <v>1690</v>
      </c>
      <c r="C498" s="17">
        <v>391.8</v>
      </c>
    </row>
    <row r="499" spans="1:3" x14ac:dyDescent="0.2">
      <c r="A499" s="17" t="s">
        <v>7</v>
      </c>
      <c r="B499" s="21" t="s">
        <v>1691</v>
      </c>
      <c r="C499" s="17">
        <v>393</v>
      </c>
    </row>
    <row r="500" spans="1:3" x14ac:dyDescent="0.2">
      <c r="A500" s="17" t="s">
        <v>7</v>
      </c>
      <c r="B500" s="21" t="s">
        <v>1692</v>
      </c>
      <c r="C500" s="17">
        <v>394.2</v>
      </c>
    </row>
    <row r="501" spans="1:3" x14ac:dyDescent="0.2">
      <c r="A501" s="17" t="s">
        <v>7</v>
      </c>
      <c r="B501" s="21" t="s">
        <v>1693</v>
      </c>
      <c r="C501" s="17">
        <v>395.4</v>
      </c>
    </row>
    <row r="502" spans="1:3" x14ac:dyDescent="0.2">
      <c r="A502" s="17" t="s">
        <v>7</v>
      </c>
      <c r="B502" s="21" t="s">
        <v>1694</v>
      </c>
      <c r="C502" s="17">
        <v>396</v>
      </c>
    </row>
    <row r="503" spans="1:3" x14ac:dyDescent="0.2">
      <c r="A503" s="17" t="s">
        <v>7</v>
      </c>
      <c r="B503" s="21" t="s">
        <v>1695</v>
      </c>
      <c r="C503" s="17">
        <v>396.6</v>
      </c>
    </row>
    <row r="504" spans="1:3" x14ac:dyDescent="0.2">
      <c r="A504" s="17" t="s">
        <v>7</v>
      </c>
      <c r="B504" s="21" t="s">
        <v>1696</v>
      </c>
      <c r="C504" s="17">
        <v>397.2</v>
      </c>
    </row>
    <row r="505" spans="1:3" x14ac:dyDescent="0.2">
      <c r="A505" s="17" t="s">
        <v>7</v>
      </c>
      <c r="B505" s="21" t="s">
        <v>1697</v>
      </c>
      <c r="C505" s="17">
        <v>398.4</v>
      </c>
    </row>
    <row r="506" spans="1:3" x14ac:dyDescent="0.2">
      <c r="A506" s="17" t="s">
        <v>7</v>
      </c>
      <c r="B506" s="21" t="s">
        <v>1698</v>
      </c>
      <c r="C506" s="17">
        <v>399</v>
      </c>
    </row>
    <row r="507" spans="1:3" x14ac:dyDescent="0.2">
      <c r="A507" s="17" t="s">
        <v>7</v>
      </c>
      <c r="B507" s="21" t="s">
        <v>1699</v>
      </c>
      <c r="C507" s="17">
        <v>400.2</v>
      </c>
    </row>
    <row r="508" spans="1:3" x14ac:dyDescent="0.2">
      <c r="A508" s="17" t="s">
        <v>7</v>
      </c>
      <c r="B508" s="21" t="s">
        <v>1700</v>
      </c>
      <c r="C508" s="17">
        <v>400.8</v>
      </c>
    </row>
    <row r="509" spans="1:3" x14ac:dyDescent="0.2">
      <c r="A509" s="17" t="s">
        <v>7</v>
      </c>
      <c r="B509" s="21" t="s">
        <v>1701</v>
      </c>
      <c r="C509" s="17">
        <v>401.4</v>
      </c>
    </row>
    <row r="510" spans="1:3" x14ac:dyDescent="0.2">
      <c r="A510" s="17" t="s">
        <v>7</v>
      </c>
      <c r="B510" s="21" t="s">
        <v>1702</v>
      </c>
      <c r="C510" s="17">
        <v>402</v>
      </c>
    </row>
    <row r="511" spans="1:3" ht="24" x14ac:dyDescent="0.2">
      <c r="A511" s="17" t="s">
        <v>7</v>
      </c>
      <c r="B511" s="21" t="s">
        <v>1703</v>
      </c>
      <c r="C511" s="17">
        <v>402.6</v>
      </c>
    </row>
    <row r="512" spans="1:3" x14ac:dyDescent="0.2">
      <c r="A512" s="17" t="s">
        <v>7</v>
      </c>
      <c r="B512" s="21" t="s">
        <v>1704</v>
      </c>
      <c r="C512" s="17">
        <v>403.2</v>
      </c>
    </row>
    <row r="513" spans="1:3" x14ac:dyDescent="0.2">
      <c r="A513" s="17" t="s">
        <v>7</v>
      </c>
      <c r="B513" s="21" t="s">
        <v>1705</v>
      </c>
      <c r="C513" s="17">
        <v>404.4</v>
      </c>
    </row>
    <row r="514" spans="1:3" x14ac:dyDescent="0.2">
      <c r="A514" s="17" t="s">
        <v>7</v>
      </c>
      <c r="B514" s="21" t="s">
        <v>1706</v>
      </c>
      <c r="C514" s="17">
        <v>405.6</v>
      </c>
    </row>
    <row r="515" spans="1:3" x14ac:dyDescent="0.2">
      <c r="A515" s="17" t="s">
        <v>7</v>
      </c>
      <c r="B515" s="21" t="s">
        <v>1707</v>
      </c>
      <c r="C515" s="17">
        <v>408</v>
      </c>
    </row>
    <row r="516" spans="1:3" x14ac:dyDescent="0.2">
      <c r="A516" s="17" t="s">
        <v>7</v>
      </c>
      <c r="B516" s="21" t="s">
        <v>1708</v>
      </c>
      <c r="C516" s="17">
        <v>409.2</v>
      </c>
    </row>
    <row r="517" spans="1:3" x14ac:dyDescent="0.2">
      <c r="A517" s="17" t="s">
        <v>7</v>
      </c>
      <c r="B517" s="21" t="s">
        <v>1545</v>
      </c>
      <c r="C517" s="17">
        <v>412.2</v>
      </c>
    </row>
    <row r="518" spans="1:3" x14ac:dyDescent="0.2">
      <c r="A518" s="17" t="s">
        <v>7</v>
      </c>
      <c r="B518" s="21" t="s">
        <v>1709</v>
      </c>
      <c r="C518" s="17">
        <v>412.8</v>
      </c>
    </row>
    <row r="519" spans="1:3" x14ac:dyDescent="0.2">
      <c r="A519" s="17" t="s">
        <v>7</v>
      </c>
      <c r="B519" s="21" t="s">
        <v>1710</v>
      </c>
      <c r="C519" s="17">
        <v>412.8</v>
      </c>
    </row>
    <row r="520" spans="1:3" x14ac:dyDescent="0.2">
      <c r="A520" s="17" t="s">
        <v>7</v>
      </c>
      <c r="B520" s="21" t="s">
        <v>1711</v>
      </c>
      <c r="C520" s="17">
        <v>413.4</v>
      </c>
    </row>
    <row r="521" spans="1:3" x14ac:dyDescent="0.2">
      <c r="A521" s="17" t="s">
        <v>7</v>
      </c>
      <c r="B521" s="21" t="s">
        <v>1712</v>
      </c>
      <c r="C521" s="17">
        <v>414</v>
      </c>
    </row>
    <row r="522" spans="1:3" x14ac:dyDescent="0.2">
      <c r="A522" s="17" t="s">
        <v>7</v>
      </c>
      <c r="B522" s="21" t="s">
        <v>1713</v>
      </c>
      <c r="C522" s="17">
        <v>414</v>
      </c>
    </row>
    <row r="523" spans="1:3" ht="24" x14ac:dyDescent="0.2">
      <c r="A523" s="17" t="s">
        <v>7</v>
      </c>
      <c r="B523" s="21" t="s">
        <v>1714</v>
      </c>
      <c r="C523" s="17">
        <v>414.6</v>
      </c>
    </row>
    <row r="524" spans="1:3" x14ac:dyDescent="0.2">
      <c r="A524" s="17" t="s">
        <v>7</v>
      </c>
      <c r="B524" s="21" t="s">
        <v>1715</v>
      </c>
      <c r="C524" s="17">
        <v>414.6</v>
      </c>
    </row>
    <row r="525" spans="1:3" x14ac:dyDescent="0.2">
      <c r="A525" s="17" t="s">
        <v>7</v>
      </c>
      <c r="B525" s="21" t="s">
        <v>1716</v>
      </c>
      <c r="C525" s="17">
        <v>415.2</v>
      </c>
    </row>
    <row r="526" spans="1:3" x14ac:dyDescent="0.2">
      <c r="A526" s="17" t="s">
        <v>7</v>
      </c>
      <c r="B526" s="21" t="s">
        <v>1717</v>
      </c>
      <c r="C526" s="17">
        <v>432</v>
      </c>
    </row>
    <row r="527" spans="1:3" x14ac:dyDescent="0.2">
      <c r="A527" s="17" t="s">
        <v>7</v>
      </c>
      <c r="B527" s="21" t="s">
        <v>1718</v>
      </c>
      <c r="C527" s="17">
        <v>444</v>
      </c>
    </row>
    <row r="528" spans="1:3" ht="24" x14ac:dyDescent="0.2">
      <c r="A528" s="17" t="s">
        <v>7</v>
      </c>
      <c r="B528" s="21" t="s">
        <v>1719</v>
      </c>
      <c r="C528" s="17">
        <v>465.6</v>
      </c>
    </row>
    <row r="529" spans="1:3" x14ac:dyDescent="0.2">
      <c r="A529" s="17" t="s">
        <v>7</v>
      </c>
      <c r="B529" s="21" t="s">
        <v>1720</v>
      </c>
      <c r="C529" s="17">
        <v>540</v>
      </c>
    </row>
    <row r="530" spans="1:3" ht="24" x14ac:dyDescent="0.2">
      <c r="A530" s="17" t="s">
        <v>7</v>
      </c>
      <c r="B530" s="21" t="s">
        <v>1721</v>
      </c>
      <c r="C530" s="17">
        <v>645.6</v>
      </c>
    </row>
    <row r="531" spans="1:3" x14ac:dyDescent="0.2">
      <c r="A531" s="2" t="s">
        <v>9</v>
      </c>
      <c r="B531" s="21" t="s">
        <v>34</v>
      </c>
      <c r="C531" s="18">
        <v>53.559995999999998</v>
      </c>
    </row>
    <row r="532" spans="1:3" x14ac:dyDescent="0.2">
      <c r="A532" s="2" t="s">
        <v>9</v>
      </c>
      <c r="B532" s="21" t="s">
        <v>35</v>
      </c>
      <c r="C532" s="18">
        <v>54.863003999999997</v>
      </c>
    </row>
    <row r="533" spans="1:3" x14ac:dyDescent="0.2">
      <c r="A533" s="2" t="s">
        <v>9</v>
      </c>
      <c r="B533" s="21" t="s">
        <v>36</v>
      </c>
      <c r="C533" s="18">
        <v>55.183998000000003</v>
      </c>
    </row>
    <row r="534" spans="1:3" x14ac:dyDescent="0.2">
      <c r="A534" s="2" t="s">
        <v>9</v>
      </c>
      <c r="B534" s="21" t="s">
        <v>37</v>
      </c>
      <c r="C534" s="18">
        <v>55.226999999999997</v>
      </c>
    </row>
    <row r="535" spans="1:3" x14ac:dyDescent="0.2">
      <c r="A535" s="2" t="s">
        <v>9</v>
      </c>
      <c r="B535" s="21" t="s">
        <v>38</v>
      </c>
      <c r="C535" s="18">
        <v>55.295999999999999</v>
      </c>
    </row>
    <row r="536" spans="1:3" x14ac:dyDescent="0.2">
      <c r="A536" s="2" t="s">
        <v>9</v>
      </c>
      <c r="B536" s="21" t="s">
        <v>39</v>
      </c>
      <c r="C536" s="18">
        <v>55.601999999999997</v>
      </c>
    </row>
    <row r="537" spans="1:3" x14ac:dyDescent="0.2">
      <c r="A537" s="2" t="s">
        <v>9</v>
      </c>
      <c r="B537" s="21" t="s">
        <v>40</v>
      </c>
      <c r="C537" s="18">
        <v>55.816997999999998</v>
      </c>
    </row>
    <row r="538" spans="1:3" x14ac:dyDescent="0.2">
      <c r="A538" s="2" t="s">
        <v>9</v>
      </c>
      <c r="B538" s="21" t="s">
        <v>41</v>
      </c>
      <c r="C538" s="18">
        <v>56.192999999999998</v>
      </c>
    </row>
    <row r="539" spans="1:3" ht="24" x14ac:dyDescent="0.2">
      <c r="A539" s="2" t="s">
        <v>9</v>
      </c>
      <c r="B539" s="21" t="s">
        <v>42</v>
      </c>
      <c r="C539" s="18">
        <v>56.614998</v>
      </c>
    </row>
    <row r="540" spans="1:3" ht="24" x14ac:dyDescent="0.2">
      <c r="A540" s="2" t="s">
        <v>9</v>
      </c>
      <c r="B540" s="21" t="s">
        <v>43</v>
      </c>
      <c r="C540" s="18">
        <v>56.683002000000002</v>
      </c>
    </row>
    <row r="541" spans="1:3" x14ac:dyDescent="0.2">
      <c r="A541" s="2" t="s">
        <v>9</v>
      </c>
      <c r="B541" s="21" t="s">
        <v>44</v>
      </c>
      <c r="C541" s="18">
        <v>56.785997999999999</v>
      </c>
    </row>
    <row r="542" spans="1:3" x14ac:dyDescent="0.2">
      <c r="A542" s="2" t="s">
        <v>9</v>
      </c>
      <c r="B542" s="21" t="s">
        <v>45</v>
      </c>
      <c r="C542" s="18">
        <v>56.865000000000002</v>
      </c>
    </row>
    <row r="543" spans="1:3" x14ac:dyDescent="0.2">
      <c r="A543" s="2" t="s">
        <v>9</v>
      </c>
      <c r="B543" s="21" t="s">
        <v>46</v>
      </c>
      <c r="C543" s="18">
        <v>56.872998000000003</v>
      </c>
    </row>
    <row r="544" spans="1:3" ht="24" x14ac:dyDescent="0.2">
      <c r="A544" s="2" t="s">
        <v>9</v>
      </c>
      <c r="B544" s="21" t="s">
        <v>47</v>
      </c>
      <c r="C544" s="18">
        <v>56.977001999999999</v>
      </c>
    </row>
    <row r="545" spans="1:3" x14ac:dyDescent="0.2">
      <c r="A545" s="2" t="s">
        <v>9</v>
      </c>
      <c r="B545" s="21" t="s">
        <v>48</v>
      </c>
      <c r="C545" s="18">
        <v>57.460997999999996</v>
      </c>
    </row>
    <row r="546" spans="1:3" x14ac:dyDescent="0.2">
      <c r="A546" s="2" t="s">
        <v>9</v>
      </c>
      <c r="B546" s="21" t="s">
        <v>49</v>
      </c>
      <c r="C546" s="18">
        <v>57.586998000000001</v>
      </c>
    </row>
    <row r="547" spans="1:3" x14ac:dyDescent="0.2">
      <c r="A547" s="2" t="s">
        <v>9</v>
      </c>
      <c r="B547" s="21" t="s">
        <v>50</v>
      </c>
      <c r="C547" s="18">
        <v>57.826002000000003</v>
      </c>
    </row>
    <row r="548" spans="1:3" x14ac:dyDescent="0.2">
      <c r="A548" s="2" t="s">
        <v>9</v>
      </c>
      <c r="B548" s="21" t="s">
        <v>51</v>
      </c>
      <c r="C548" s="18">
        <v>58.018998000000003</v>
      </c>
    </row>
    <row r="549" spans="1:3" x14ac:dyDescent="0.2">
      <c r="A549" s="2" t="s">
        <v>9</v>
      </c>
      <c r="B549" s="21" t="s">
        <v>52</v>
      </c>
      <c r="C549" s="18">
        <v>58.082999999999998</v>
      </c>
    </row>
    <row r="550" spans="1:3" x14ac:dyDescent="0.2">
      <c r="A550" s="2" t="s">
        <v>9</v>
      </c>
      <c r="B550" s="21" t="s">
        <v>53</v>
      </c>
      <c r="C550" s="18">
        <v>58.118003999999999</v>
      </c>
    </row>
    <row r="551" spans="1:3" x14ac:dyDescent="0.2">
      <c r="A551" s="2" t="s">
        <v>9</v>
      </c>
      <c r="B551" s="21" t="s">
        <v>54</v>
      </c>
      <c r="C551" s="18">
        <v>58.128996000000001</v>
      </c>
    </row>
    <row r="552" spans="1:3" x14ac:dyDescent="0.2">
      <c r="A552" s="2" t="s">
        <v>9</v>
      </c>
      <c r="B552" s="21" t="s">
        <v>55</v>
      </c>
      <c r="C552" s="18">
        <v>58.209000000000003</v>
      </c>
    </row>
    <row r="553" spans="1:3" x14ac:dyDescent="0.2">
      <c r="A553" s="2" t="s">
        <v>9</v>
      </c>
      <c r="B553" s="21" t="s">
        <v>56</v>
      </c>
      <c r="C553" s="18">
        <v>58.744002000000002</v>
      </c>
    </row>
    <row r="554" spans="1:3" x14ac:dyDescent="0.2">
      <c r="A554" s="2" t="s">
        <v>9</v>
      </c>
      <c r="B554" s="21" t="s">
        <v>57</v>
      </c>
      <c r="C554" s="18">
        <v>58.89</v>
      </c>
    </row>
    <row r="555" spans="1:3" x14ac:dyDescent="0.2">
      <c r="A555" s="2" t="s">
        <v>9</v>
      </c>
      <c r="B555" s="21" t="s">
        <v>58</v>
      </c>
      <c r="C555" s="18">
        <v>58.965000000000003</v>
      </c>
    </row>
    <row r="556" spans="1:3" x14ac:dyDescent="0.2">
      <c r="A556" s="2" t="s">
        <v>9</v>
      </c>
      <c r="B556" s="21" t="s">
        <v>59</v>
      </c>
      <c r="C556" s="18">
        <v>58.965000000000003</v>
      </c>
    </row>
    <row r="557" spans="1:3" x14ac:dyDescent="0.2">
      <c r="A557" s="2" t="s">
        <v>9</v>
      </c>
      <c r="B557" s="21" t="s">
        <v>60</v>
      </c>
      <c r="C557" s="18">
        <v>58.993997999999998</v>
      </c>
    </row>
    <row r="558" spans="1:3" x14ac:dyDescent="0.2">
      <c r="A558" s="2" t="s">
        <v>9</v>
      </c>
      <c r="B558" s="21" t="s">
        <v>61</v>
      </c>
      <c r="C558" s="18">
        <v>59.083002</v>
      </c>
    </row>
    <row r="559" spans="1:3" x14ac:dyDescent="0.2">
      <c r="A559" s="2" t="s">
        <v>9</v>
      </c>
      <c r="B559" s="21" t="s">
        <v>62</v>
      </c>
      <c r="C559" s="18">
        <v>59.097000000000001</v>
      </c>
    </row>
    <row r="560" spans="1:3" x14ac:dyDescent="0.2">
      <c r="A560" s="2" t="s">
        <v>9</v>
      </c>
      <c r="B560" s="21" t="s">
        <v>63</v>
      </c>
      <c r="C560" s="18">
        <v>59.244</v>
      </c>
    </row>
    <row r="561" spans="1:3" x14ac:dyDescent="0.2">
      <c r="A561" s="2" t="s">
        <v>9</v>
      </c>
      <c r="B561" s="21" t="s">
        <v>64</v>
      </c>
      <c r="C561" s="18">
        <v>59.292996000000002</v>
      </c>
    </row>
    <row r="562" spans="1:3" x14ac:dyDescent="0.2">
      <c r="A562" s="2" t="s">
        <v>9</v>
      </c>
      <c r="B562" s="21" t="s">
        <v>65</v>
      </c>
      <c r="C562" s="18">
        <v>59.306004000000001</v>
      </c>
    </row>
    <row r="563" spans="1:3" x14ac:dyDescent="0.2">
      <c r="A563" s="2" t="s">
        <v>9</v>
      </c>
      <c r="B563" s="21" t="s">
        <v>66</v>
      </c>
      <c r="C563" s="18">
        <v>59.341997999999997</v>
      </c>
    </row>
    <row r="564" spans="1:3" x14ac:dyDescent="0.2">
      <c r="A564" s="2" t="s">
        <v>9</v>
      </c>
      <c r="B564" s="21" t="s">
        <v>67</v>
      </c>
      <c r="C564" s="18">
        <v>59.477004000000001</v>
      </c>
    </row>
    <row r="565" spans="1:3" x14ac:dyDescent="0.2">
      <c r="A565" s="2" t="s">
        <v>9</v>
      </c>
      <c r="B565" s="21" t="s">
        <v>68</v>
      </c>
      <c r="C565" s="18">
        <v>59.553995999999998</v>
      </c>
    </row>
    <row r="566" spans="1:3" x14ac:dyDescent="0.2">
      <c r="A566" s="2" t="s">
        <v>9</v>
      </c>
      <c r="B566" s="21" t="s">
        <v>69</v>
      </c>
      <c r="C566" s="18">
        <v>59.630004</v>
      </c>
    </row>
    <row r="567" spans="1:3" x14ac:dyDescent="0.2">
      <c r="A567" s="2" t="s">
        <v>9</v>
      </c>
      <c r="B567" s="21" t="s">
        <v>70</v>
      </c>
      <c r="C567" s="18">
        <v>59.716997999999997</v>
      </c>
    </row>
    <row r="568" spans="1:3" ht="24" x14ac:dyDescent="0.2">
      <c r="A568" s="2" t="s">
        <v>9</v>
      </c>
      <c r="B568" s="21" t="s">
        <v>71</v>
      </c>
      <c r="C568" s="18">
        <v>59.835000000000001</v>
      </c>
    </row>
    <row r="569" spans="1:3" x14ac:dyDescent="0.2">
      <c r="A569" s="2" t="s">
        <v>9</v>
      </c>
      <c r="B569" s="21" t="s">
        <v>72</v>
      </c>
      <c r="C569" s="18">
        <v>59.896998000000004</v>
      </c>
    </row>
    <row r="570" spans="1:3" ht="24" x14ac:dyDescent="0.2">
      <c r="A570" s="2" t="s">
        <v>9</v>
      </c>
      <c r="B570" s="21" t="s">
        <v>73</v>
      </c>
      <c r="C570" s="18">
        <v>60.193019999999997</v>
      </c>
    </row>
    <row r="571" spans="1:3" x14ac:dyDescent="0.2">
      <c r="A571" s="2" t="s">
        <v>9</v>
      </c>
      <c r="B571" s="21" t="s">
        <v>74</v>
      </c>
      <c r="C571" s="18">
        <v>60.198</v>
      </c>
    </row>
    <row r="572" spans="1:3" ht="24" x14ac:dyDescent="0.2">
      <c r="A572" s="2" t="s">
        <v>9</v>
      </c>
      <c r="B572" s="21" t="s">
        <v>75</v>
      </c>
      <c r="C572" s="18">
        <v>60.237000000000002</v>
      </c>
    </row>
    <row r="573" spans="1:3" x14ac:dyDescent="0.2">
      <c r="A573" s="2" t="s">
        <v>9</v>
      </c>
      <c r="B573" s="21" t="s">
        <v>76</v>
      </c>
      <c r="C573" s="18">
        <v>60.465000000000003</v>
      </c>
    </row>
    <row r="574" spans="1:3" x14ac:dyDescent="0.2">
      <c r="A574" s="2" t="s">
        <v>9</v>
      </c>
      <c r="B574" s="21" t="s">
        <v>77</v>
      </c>
      <c r="C574" s="18">
        <v>60.487020000000001</v>
      </c>
    </row>
    <row r="575" spans="1:3" ht="24" x14ac:dyDescent="0.2">
      <c r="A575" s="2" t="s">
        <v>9</v>
      </c>
      <c r="B575" s="21" t="s">
        <v>78</v>
      </c>
      <c r="C575" s="18">
        <v>60.508980000000001</v>
      </c>
    </row>
    <row r="576" spans="1:3" x14ac:dyDescent="0.2">
      <c r="A576" s="2" t="s">
        <v>9</v>
      </c>
      <c r="B576" s="21" t="s">
        <v>79</v>
      </c>
      <c r="C576" s="18">
        <v>60.627000000000002</v>
      </c>
    </row>
    <row r="577" spans="1:3" x14ac:dyDescent="0.2">
      <c r="A577" s="2" t="s">
        <v>9</v>
      </c>
      <c r="B577" s="21" t="s">
        <v>80</v>
      </c>
      <c r="C577" s="18">
        <v>60.713999999999999</v>
      </c>
    </row>
    <row r="578" spans="1:3" x14ac:dyDescent="0.2">
      <c r="A578" s="2" t="s">
        <v>9</v>
      </c>
      <c r="B578" s="21" t="s">
        <v>81</v>
      </c>
      <c r="C578" s="18">
        <v>60.747</v>
      </c>
    </row>
    <row r="579" spans="1:3" x14ac:dyDescent="0.2">
      <c r="A579" s="2" t="s">
        <v>9</v>
      </c>
      <c r="B579" s="21" t="s">
        <v>82</v>
      </c>
      <c r="C579" s="18">
        <v>60.84102</v>
      </c>
    </row>
    <row r="580" spans="1:3" x14ac:dyDescent="0.2">
      <c r="A580" s="2" t="s">
        <v>9</v>
      </c>
      <c r="B580" s="21" t="s">
        <v>83</v>
      </c>
      <c r="C580" s="18">
        <v>60.854999999999997</v>
      </c>
    </row>
    <row r="581" spans="1:3" x14ac:dyDescent="0.2">
      <c r="A581" s="2" t="s">
        <v>9</v>
      </c>
      <c r="B581" s="21" t="s">
        <v>84</v>
      </c>
      <c r="C581" s="18">
        <v>61.021979999999999</v>
      </c>
    </row>
    <row r="582" spans="1:3" x14ac:dyDescent="0.2">
      <c r="A582" s="2" t="s">
        <v>9</v>
      </c>
      <c r="B582" s="21" t="s">
        <v>85</v>
      </c>
      <c r="C582" s="18">
        <v>61.106999999999999</v>
      </c>
    </row>
    <row r="583" spans="1:3" x14ac:dyDescent="0.2">
      <c r="A583" s="2" t="s">
        <v>9</v>
      </c>
      <c r="B583" s="21" t="s">
        <v>86</v>
      </c>
      <c r="C583" s="18">
        <v>61.262999999999998</v>
      </c>
    </row>
    <row r="584" spans="1:3" x14ac:dyDescent="0.2">
      <c r="A584" s="2" t="s">
        <v>9</v>
      </c>
      <c r="B584" s="21" t="s">
        <v>87</v>
      </c>
      <c r="C584" s="18">
        <v>61.279020000000003</v>
      </c>
    </row>
    <row r="585" spans="1:3" x14ac:dyDescent="0.2">
      <c r="A585" s="2" t="s">
        <v>9</v>
      </c>
      <c r="B585" s="21" t="s">
        <v>88</v>
      </c>
      <c r="C585" s="18">
        <v>61.306019999999997</v>
      </c>
    </row>
    <row r="586" spans="1:3" x14ac:dyDescent="0.2">
      <c r="A586" s="2" t="s">
        <v>9</v>
      </c>
      <c r="B586" s="21" t="s">
        <v>89</v>
      </c>
      <c r="C586" s="18">
        <v>61.494</v>
      </c>
    </row>
    <row r="587" spans="1:3" ht="48" x14ac:dyDescent="0.2">
      <c r="A587" s="2" t="s">
        <v>9</v>
      </c>
      <c r="B587" s="21" t="s">
        <v>90</v>
      </c>
      <c r="C587" s="18">
        <v>61.726019999999998</v>
      </c>
    </row>
    <row r="588" spans="1:3" x14ac:dyDescent="0.2">
      <c r="A588" s="2" t="s">
        <v>9</v>
      </c>
      <c r="B588" s="21" t="s">
        <v>91</v>
      </c>
      <c r="C588" s="18">
        <v>61.77</v>
      </c>
    </row>
    <row r="589" spans="1:3" x14ac:dyDescent="0.2">
      <c r="A589" s="2" t="s">
        <v>9</v>
      </c>
      <c r="B589" s="21" t="s">
        <v>92</v>
      </c>
      <c r="C589" s="18">
        <v>61.96302</v>
      </c>
    </row>
    <row r="590" spans="1:3" x14ac:dyDescent="0.2">
      <c r="A590" s="2" t="s">
        <v>9</v>
      </c>
      <c r="B590" s="21" t="s">
        <v>93</v>
      </c>
      <c r="C590" s="18">
        <v>62.023980000000002</v>
      </c>
    </row>
    <row r="591" spans="1:3" x14ac:dyDescent="0.2">
      <c r="A591" s="2" t="s">
        <v>9</v>
      </c>
      <c r="B591" s="21" t="s">
        <v>94</v>
      </c>
      <c r="C591" s="18">
        <v>62.115000000000002</v>
      </c>
    </row>
    <row r="592" spans="1:3" x14ac:dyDescent="0.2">
      <c r="A592" s="2" t="s">
        <v>9</v>
      </c>
      <c r="B592" s="21" t="s">
        <v>95</v>
      </c>
      <c r="C592" s="18">
        <v>62.274000000000001</v>
      </c>
    </row>
    <row r="593" spans="1:3" x14ac:dyDescent="0.2">
      <c r="A593" s="2" t="s">
        <v>9</v>
      </c>
      <c r="B593" s="21" t="s">
        <v>96</v>
      </c>
      <c r="C593" s="18">
        <v>62.377980000000001</v>
      </c>
    </row>
    <row r="594" spans="1:3" x14ac:dyDescent="0.2">
      <c r="A594" s="2" t="s">
        <v>9</v>
      </c>
      <c r="B594" s="21" t="s">
        <v>97</v>
      </c>
      <c r="C594" s="18">
        <v>62.539020000000001</v>
      </c>
    </row>
    <row r="595" spans="1:3" x14ac:dyDescent="0.2">
      <c r="A595" s="2" t="s">
        <v>9</v>
      </c>
      <c r="B595" s="21" t="s">
        <v>98</v>
      </c>
      <c r="C595" s="18">
        <v>62.659019999999998</v>
      </c>
    </row>
    <row r="596" spans="1:3" x14ac:dyDescent="0.2">
      <c r="A596" s="2" t="s">
        <v>9</v>
      </c>
      <c r="B596" s="21" t="s">
        <v>99</v>
      </c>
      <c r="C596" s="18">
        <v>62.694000000000003</v>
      </c>
    </row>
    <row r="597" spans="1:3" x14ac:dyDescent="0.2">
      <c r="A597" s="2" t="s">
        <v>9</v>
      </c>
      <c r="B597" s="21" t="s">
        <v>100</v>
      </c>
      <c r="C597" s="18">
        <v>62.746980000000001</v>
      </c>
    </row>
    <row r="598" spans="1:3" ht="24" x14ac:dyDescent="0.2">
      <c r="A598" s="2" t="s">
        <v>9</v>
      </c>
      <c r="B598" s="21" t="s">
        <v>101</v>
      </c>
      <c r="C598" s="18">
        <v>62.986980000000003</v>
      </c>
    </row>
    <row r="599" spans="1:3" x14ac:dyDescent="0.2">
      <c r="A599" s="2" t="s">
        <v>9</v>
      </c>
      <c r="B599" s="21" t="s">
        <v>102</v>
      </c>
      <c r="C599" s="18">
        <v>63.151980000000002</v>
      </c>
    </row>
    <row r="600" spans="1:3" x14ac:dyDescent="0.2">
      <c r="A600" s="2" t="s">
        <v>9</v>
      </c>
      <c r="B600" s="21" t="s">
        <v>103</v>
      </c>
      <c r="C600" s="18">
        <v>63.231000000000002</v>
      </c>
    </row>
    <row r="601" spans="1:3" x14ac:dyDescent="0.2">
      <c r="A601" s="2" t="s">
        <v>9</v>
      </c>
      <c r="B601" s="21" t="s">
        <v>104</v>
      </c>
      <c r="C601" s="18">
        <v>63.325020000000002</v>
      </c>
    </row>
    <row r="602" spans="1:3" x14ac:dyDescent="0.2">
      <c r="A602" s="2" t="s">
        <v>9</v>
      </c>
      <c r="B602" s="21" t="s">
        <v>105</v>
      </c>
      <c r="C602" s="18">
        <v>63.499020000000002</v>
      </c>
    </row>
    <row r="603" spans="1:3" x14ac:dyDescent="0.2">
      <c r="A603" s="2" t="s">
        <v>9</v>
      </c>
      <c r="B603" s="21" t="s">
        <v>106</v>
      </c>
      <c r="C603" s="18">
        <v>63.619979999999998</v>
      </c>
    </row>
    <row r="604" spans="1:3" x14ac:dyDescent="0.2">
      <c r="A604" s="2" t="s">
        <v>9</v>
      </c>
      <c r="B604" s="21" t="s">
        <v>107</v>
      </c>
      <c r="C604" s="18">
        <v>63.760980000000004</v>
      </c>
    </row>
    <row r="605" spans="1:3" x14ac:dyDescent="0.2">
      <c r="A605" s="2" t="s">
        <v>9</v>
      </c>
      <c r="B605" s="21" t="s">
        <v>108</v>
      </c>
      <c r="C605" s="18">
        <v>63.774000000000001</v>
      </c>
    </row>
    <row r="606" spans="1:3" ht="24" x14ac:dyDescent="0.2">
      <c r="A606" s="2" t="s">
        <v>9</v>
      </c>
      <c r="B606" s="21" t="s">
        <v>109</v>
      </c>
      <c r="C606" s="18">
        <v>64.02</v>
      </c>
    </row>
    <row r="607" spans="1:3" x14ac:dyDescent="0.2">
      <c r="A607" s="2" t="s">
        <v>9</v>
      </c>
      <c r="B607" s="21" t="s">
        <v>110</v>
      </c>
      <c r="C607" s="18">
        <v>64.069019999999995</v>
      </c>
    </row>
    <row r="608" spans="1:3" ht="24" x14ac:dyDescent="0.2">
      <c r="A608" s="2" t="s">
        <v>9</v>
      </c>
      <c r="B608" s="21" t="s">
        <v>111</v>
      </c>
      <c r="C608" s="18">
        <v>64.103999999999999</v>
      </c>
    </row>
    <row r="609" spans="1:3" x14ac:dyDescent="0.2">
      <c r="A609" s="2" t="s">
        <v>9</v>
      </c>
      <c r="B609" s="21" t="s">
        <v>112</v>
      </c>
      <c r="C609" s="18">
        <v>64.336979999999997</v>
      </c>
    </row>
    <row r="610" spans="1:3" x14ac:dyDescent="0.2">
      <c r="A610" s="2" t="s">
        <v>9</v>
      </c>
      <c r="B610" s="21" t="s">
        <v>113</v>
      </c>
      <c r="C610" s="18">
        <v>64.369020000000006</v>
      </c>
    </row>
    <row r="611" spans="1:3" x14ac:dyDescent="0.2">
      <c r="A611" s="2" t="s">
        <v>9</v>
      </c>
      <c r="B611" s="21" t="s">
        <v>114</v>
      </c>
      <c r="C611" s="18">
        <v>64.387979999999999</v>
      </c>
    </row>
    <row r="612" spans="1:3" x14ac:dyDescent="0.2">
      <c r="A612" s="2" t="s">
        <v>9</v>
      </c>
      <c r="B612" s="21" t="s">
        <v>115</v>
      </c>
      <c r="C612" s="18">
        <v>64.489019999999996</v>
      </c>
    </row>
    <row r="613" spans="1:3" x14ac:dyDescent="0.2">
      <c r="A613" s="2" t="s">
        <v>9</v>
      </c>
      <c r="B613" s="21" t="s">
        <v>116</v>
      </c>
      <c r="C613" s="18">
        <v>64.53</v>
      </c>
    </row>
    <row r="614" spans="1:3" x14ac:dyDescent="0.2">
      <c r="A614" s="2" t="s">
        <v>9</v>
      </c>
      <c r="B614" s="21" t="s">
        <v>117</v>
      </c>
      <c r="C614" s="18">
        <v>64.756979999999999</v>
      </c>
    </row>
    <row r="615" spans="1:3" x14ac:dyDescent="0.2">
      <c r="A615" s="2" t="s">
        <v>9</v>
      </c>
      <c r="B615" s="21" t="s">
        <v>118</v>
      </c>
      <c r="C615" s="18">
        <v>64.838999999999999</v>
      </c>
    </row>
    <row r="616" spans="1:3" x14ac:dyDescent="0.2">
      <c r="A616" s="2" t="s">
        <v>9</v>
      </c>
      <c r="B616" s="21" t="s">
        <v>119</v>
      </c>
      <c r="C616" s="18">
        <v>65.004000000000005</v>
      </c>
    </row>
    <row r="617" spans="1:3" x14ac:dyDescent="0.2">
      <c r="A617" s="2" t="s">
        <v>9</v>
      </c>
      <c r="B617" s="21" t="s">
        <v>120</v>
      </c>
      <c r="C617" s="18">
        <v>65.287980000000005</v>
      </c>
    </row>
    <row r="618" spans="1:3" x14ac:dyDescent="0.2">
      <c r="A618" s="2" t="s">
        <v>9</v>
      </c>
      <c r="B618" s="21" t="s">
        <v>121</v>
      </c>
      <c r="C618" s="18">
        <v>65.446979999999996</v>
      </c>
    </row>
    <row r="619" spans="1:3" x14ac:dyDescent="0.2">
      <c r="A619" s="2" t="s">
        <v>9</v>
      </c>
      <c r="B619" s="21" t="s">
        <v>122</v>
      </c>
      <c r="C619" s="18">
        <v>65.576999999999998</v>
      </c>
    </row>
    <row r="620" spans="1:3" x14ac:dyDescent="0.2">
      <c r="A620" s="2" t="s">
        <v>9</v>
      </c>
      <c r="B620" s="21" t="s">
        <v>123</v>
      </c>
      <c r="C620" s="18">
        <v>65.616</v>
      </c>
    </row>
    <row r="621" spans="1:3" x14ac:dyDescent="0.2">
      <c r="A621" s="2" t="s">
        <v>9</v>
      </c>
      <c r="B621" s="21" t="s">
        <v>124</v>
      </c>
      <c r="C621" s="18">
        <v>65.719980000000007</v>
      </c>
    </row>
    <row r="622" spans="1:3" x14ac:dyDescent="0.2">
      <c r="A622" s="2" t="s">
        <v>9</v>
      </c>
      <c r="B622" s="21" t="s">
        <v>125</v>
      </c>
      <c r="C622" s="18">
        <v>65.737979999999993</v>
      </c>
    </row>
    <row r="623" spans="1:3" x14ac:dyDescent="0.2">
      <c r="A623" s="2" t="s">
        <v>9</v>
      </c>
      <c r="B623" s="21" t="s">
        <v>126</v>
      </c>
      <c r="C623" s="18">
        <v>65.956019999999995</v>
      </c>
    </row>
    <row r="624" spans="1:3" x14ac:dyDescent="0.2">
      <c r="A624" s="2" t="s">
        <v>9</v>
      </c>
      <c r="B624" s="21" t="s">
        <v>127</v>
      </c>
      <c r="C624" s="18">
        <v>66.154020000000003</v>
      </c>
    </row>
    <row r="625" spans="1:3" x14ac:dyDescent="0.2">
      <c r="A625" s="2" t="s">
        <v>9</v>
      </c>
      <c r="B625" s="21" t="s">
        <v>128</v>
      </c>
      <c r="C625" s="18">
        <v>66.332999999999998</v>
      </c>
    </row>
    <row r="626" spans="1:3" x14ac:dyDescent="0.2">
      <c r="A626" s="2" t="s">
        <v>9</v>
      </c>
      <c r="B626" s="21" t="s">
        <v>129</v>
      </c>
      <c r="C626" s="18">
        <v>66.45102</v>
      </c>
    </row>
    <row r="627" spans="1:3" x14ac:dyDescent="0.2">
      <c r="A627" s="2" t="s">
        <v>9</v>
      </c>
      <c r="B627" s="21" t="s">
        <v>130</v>
      </c>
      <c r="C627" s="18">
        <v>66.48</v>
      </c>
    </row>
    <row r="628" spans="1:3" x14ac:dyDescent="0.2">
      <c r="A628" s="2" t="s">
        <v>9</v>
      </c>
      <c r="B628" s="21" t="s">
        <v>131</v>
      </c>
      <c r="C628" s="18">
        <v>66.517979999999994</v>
      </c>
    </row>
    <row r="629" spans="1:3" x14ac:dyDescent="0.2">
      <c r="A629" s="2" t="s">
        <v>9</v>
      </c>
      <c r="B629" s="21" t="s">
        <v>132</v>
      </c>
      <c r="C629" s="18">
        <v>66.787019999999998</v>
      </c>
    </row>
    <row r="630" spans="1:3" x14ac:dyDescent="0.2">
      <c r="A630" s="2" t="s">
        <v>9</v>
      </c>
      <c r="B630" s="21" t="s">
        <v>133</v>
      </c>
      <c r="C630" s="18">
        <v>66.792000000000002</v>
      </c>
    </row>
    <row r="631" spans="1:3" x14ac:dyDescent="0.2">
      <c r="A631" s="2" t="s">
        <v>9</v>
      </c>
      <c r="B631" s="21" t="s">
        <v>134</v>
      </c>
      <c r="C631" s="18">
        <v>66.801000000000002</v>
      </c>
    </row>
    <row r="632" spans="1:3" x14ac:dyDescent="0.2">
      <c r="A632" s="2" t="s">
        <v>9</v>
      </c>
      <c r="B632" s="21" t="s">
        <v>135</v>
      </c>
      <c r="C632" s="18">
        <v>66.805019999999999</v>
      </c>
    </row>
    <row r="633" spans="1:3" x14ac:dyDescent="0.2">
      <c r="A633" s="2" t="s">
        <v>9</v>
      </c>
      <c r="B633" s="21" t="s">
        <v>136</v>
      </c>
      <c r="C633" s="18">
        <v>66.977999999999994</v>
      </c>
    </row>
    <row r="634" spans="1:3" x14ac:dyDescent="0.2">
      <c r="A634" s="2" t="s">
        <v>9</v>
      </c>
      <c r="B634" s="21" t="s">
        <v>137</v>
      </c>
      <c r="C634" s="18">
        <v>66.992999999999995</v>
      </c>
    </row>
    <row r="635" spans="1:3" ht="24" x14ac:dyDescent="0.2">
      <c r="A635" s="2" t="s">
        <v>9</v>
      </c>
      <c r="B635" s="21" t="s">
        <v>138</v>
      </c>
      <c r="C635" s="18">
        <v>67.111980000000003</v>
      </c>
    </row>
    <row r="636" spans="1:3" x14ac:dyDescent="0.2">
      <c r="A636" s="2" t="s">
        <v>9</v>
      </c>
      <c r="B636" s="21" t="s">
        <v>139</v>
      </c>
      <c r="C636" s="18">
        <v>67.158000000000001</v>
      </c>
    </row>
    <row r="637" spans="1:3" x14ac:dyDescent="0.2">
      <c r="A637" s="2" t="s">
        <v>9</v>
      </c>
      <c r="B637" s="21" t="s">
        <v>140</v>
      </c>
      <c r="C637" s="18">
        <v>67.391999999999996</v>
      </c>
    </row>
    <row r="638" spans="1:3" x14ac:dyDescent="0.2">
      <c r="A638" s="2" t="s">
        <v>9</v>
      </c>
      <c r="B638" s="21" t="s">
        <v>141</v>
      </c>
      <c r="C638" s="18">
        <v>67.627020000000002</v>
      </c>
    </row>
    <row r="639" spans="1:3" x14ac:dyDescent="0.2">
      <c r="A639" s="2" t="s">
        <v>9</v>
      </c>
      <c r="B639" s="21" t="s">
        <v>142</v>
      </c>
      <c r="C639" s="18">
        <v>68.236980000000003</v>
      </c>
    </row>
    <row r="640" spans="1:3" x14ac:dyDescent="0.2">
      <c r="A640" s="2" t="s">
        <v>9</v>
      </c>
      <c r="B640" s="21" t="s">
        <v>143</v>
      </c>
      <c r="C640" s="18">
        <v>68.500979999999998</v>
      </c>
    </row>
    <row r="641" spans="1:3" x14ac:dyDescent="0.2">
      <c r="A641" s="2" t="s">
        <v>9</v>
      </c>
      <c r="B641" s="21" t="s">
        <v>144</v>
      </c>
      <c r="C641" s="18">
        <v>68.546999999999997</v>
      </c>
    </row>
    <row r="642" spans="1:3" x14ac:dyDescent="0.2">
      <c r="A642" s="2" t="s">
        <v>9</v>
      </c>
      <c r="B642" s="21" t="s">
        <v>145</v>
      </c>
      <c r="C642" s="18">
        <v>68.629019999999997</v>
      </c>
    </row>
    <row r="643" spans="1:3" x14ac:dyDescent="0.2">
      <c r="A643" s="2" t="s">
        <v>9</v>
      </c>
      <c r="B643" s="21" t="s">
        <v>146</v>
      </c>
      <c r="C643" s="18">
        <v>68.770979999999994</v>
      </c>
    </row>
    <row r="644" spans="1:3" x14ac:dyDescent="0.2">
      <c r="A644" s="2" t="s">
        <v>9</v>
      </c>
      <c r="B644" s="21" t="s">
        <v>147</v>
      </c>
      <c r="C644" s="18">
        <v>68.866979999999998</v>
      </c>
    </row>
    <row r="645" spans="1:3" x14ac:dyDescent="0.2">
      <c r="A645" s="2" t="s">
        <v>9</v>
      </c>
      <c r="B645" s="21" t="s">
        <v>148</v>
      </c>
      <c r="C645" s="18">
        <v>68.888999999999996</v>
      </c>
    </row>
    <row r="646" spans="1:3" x14ac:dyDescent="0.2">
      <c r="A646" s="2" t="s">
        <v>9</v>
      </c>
      <c r="B646" s="21" t="s">
        <v>149</v>
      </c>
      <c r="C646" s="18">
        <v>69.102000000000004</v>
      </c>
    </row>
    <row r="647" spans="1:3" x14ac:dyDescent="0.2">
      <c r="A647" s="2" t="s">
        <v>9</v>
      </c>
      <c r="B647" s="21" t="s">
        <v>150</v>
      </c>
      <c r="C647" s="18">
        <v>69.223020000000005</v>
      </c>
    </row>
    <row r="648" spans="1:3" ht="24" x14ac:dyDescent="0.2">
      <c r="A648" s="2" t="s">
        <v>9</v>
      </c>
      <c r="B648" s="21" t="s">
        <v>151</v>
      </c>
      <c r="C648" s="18">
        <v>69.268020000000007</v>
      </c>
    </row>
    <row r="649" spans="1:3" x14ac:dyDescent="0.2">
      <c r="A649" s="2" t="s">
        <v>9</v>
      </c>
      <c r="B649" s="21" t="s">
        <v>152</v>
      </c>
      <c r="C649" s="18">
        <v>69.337019999999995</v>
      </c>
    </row>
    <row r="650" spans="1:3" x14ac:dyDescent="0.2">
      <c r="A650" s="2" t="s">
        <v>9</v>
      </c>
      <c r="B650" s="21" t="s">
        <v>153</v>
      </c>
      <c r="C650" s="18">
        <v>69.622020000000006</v>
      </c>
    </row>
    <row r="651" spans="1:3" x14ac:dyDescent="0.2">
      <c r="A651" s="2" t="s">
        <v>9</v>
      </c>
      <c r="B651" s="21" t="s">
        <v>154</v>
      </c>
      <c r="C651" s="18">
        <v>69.695999999999998</v>
      </c>
    </row>
    <row r="652" spans="1:3" x14ac:dyDescent="0.2">
      <c r="A652" s="2" t="s">
        <v>9</v>
      </c>
      <c r="B652" s="21" t="s">
        <v>155</v>
      </c>
      <c r="C652" s="18">
        <v>69.733019999999996</v>
      </c>
    </row>
    <row r="653" spans="1:3" x14ac:dyDescent="0.2">
      <c r="A653" s="2" t="s">
        <v>9</v>
      </c>
      <c r="B653" s="21" t="s">
        <v>156</v>
      </c>
      <c r="C653" s="18">
        <v>69.823980000000006</v>
      </c>
    </row>
    <row r="654" spans="1:3" ht="24" x14ac:dyDescent="0.2">
      <c r="A654" s="2" t="s">
        <v>9</v>
      </c>
      <c r="B654" s="21" t="s">
        <v>157</v>
      </c>
      <c r="C654" s="18">
        <v>69.828000000000003</v>
      </c>
    </row>
    <row r="655" spans="1:3" x14ac:dyDescent="0.2">
      <c r="A655" s="2" t="s">
        <v>9</v>
      </c>
      <c r="B655" s="21" t="s">
        <v>158</v>
      </c>
      <c r="C655" s="18">
        <v>70.222980000000007</v>
      </c>
    </row>
    <row r="656" spans="1:3" ht="24" x14ac:dyDescent="0.2">
      <c r="A656" s="2" t="s">
        <v>9</v>
      </c>
      <c r="B656" s="21" t="s">
        <v>159</v>
      </c>
      <c r="C656" s="18">
        <v>70.294979999999995</v>
      </c>
    </row>
    <row r="657" spans="1:3" x14ac:dyDescent="0.2">
      <c r="A657" s="2" t="s">
        <v>9</v>
      </c>
      <c r="B657" s="21" t="s">
        <v>160</v>
      </c>
      <c r="C657" s="18">
        <v>70.351020000000005</v>
      </c>
    </row>
    <row r="658" spans="1:3" x14ac:dyDescent="0.2">
      <c r="A658" s="2" t="s">
        <v>9</v>
      </c>
      <c r="B658" s="21" t="s">
        <v>161</v>
      </c>
      <c r="C658" s="18">
        <v>70.605000000000004</v>
      </c>
    </row>
    <row r="659" spans="1:3" x14ac:dyDescent="0.2">
      <c r="A659" s="2" t="s">
        <v>9</v>
      </c>
      <c r="B659" s="21" t="s">
        <v>162</v>
      </c>
      <c r="C659" s="18">
        <v>70.763999999999996</v>
      </c>
    </row>
    <row r="660" spans="1:3" x14ac:dyDescent="0.2">
      <c r="A660" s="2" t="s">
        <v>9</v>
      </c>
      <c r="B660" s="21" t="s">
        <v>163</v>
      </c>
      <c r="C660" s="18">
        <v>70.765020000000007</v>
      </c>
    </row>
    <row r="661" spans="1:3" ht="36" x14ac:dyDescent="0.2">
      <c r="A661" s="2" t="s">
        <v>9</v>
      </c>
      <c r="B661" s="21" t="s">
        <v>164</v>
      </c>
      <c r="C661" s="18">
        <v>70.891980000000004</v>
      </c>
    </row>
    <row r="662" spans="1:3" x14ac:dyDescent="0.2">
      <c r="A662" s="2" t="s">
        <v>9</v>
      </c>
      <c r="B662" s="21" t="s">
        <v>165</v>
      </c>
      <c r="C662" s="18">
        <v>70.918980000000005</v>
      </c>
    </row>
    <row r="663" spans="1:3" x14ac:dyDescent="0.2">
      <c r="A663" s="2" t="s">
        <v>9</v>
      </c>
      <c r="B663" s="21" t="s">
        <v>166</v>
      </c>
      <c r="C663" s="18">
        <v>70.947000000000003</v>
      </c>
    </row>
    <row r="664" spans="1:3" x14ac:dyDescent="0.2">
      <c r="A664" s="2" t="s">
        <v>9</v>
      </c>
      <c r="B664" s="21" t="s">
        <v>167</v>
      </c>
      <c r="C664" s="18">
        <v>71.262</v>
      </c>
    </row>
    <row r="665" spans="1:3" ht="24" x14ac:dyDescent="0.2">
      <c r="A665" s="2" t="s">
        <v>9</v>
      </c>
      <c r="B665" s="21" t="s">
        <v>168</v>
      </c>
      <c r="C665" s="18">
        <v>71.418000000000006</v>
      </c>
    </row>
    <row r="666" spans="1:3" x14ac:dyDescent="0.2">
      <c r="A666" s="2" t="s">
        <v>9</v>
      </c>
      <c r="B666" s="21" t="s">
        <v>169</v>
      </c>
      <c r="C666" s="18">
        <v>71.446020000000004</v>
      </c>
    </row>
    <row r="667" spans="1:3" x14ac:dyDescent="0.2">
      <c r="A667" s="2" t="s">
        <v>9</v>
      </c>
      <c r="B667" s="21" t="s">
        <v>170</v>
      </c>
      <c r="C667" s="18">
        <v>71.596019999999996</v>
      </c>
    </row>
    <row r="668" spans="1:3" x14ac:dyDescent="0.2">
      <c r="A668" s="2" t="s">
        <v>9</v>
      </c>
      <c r="B668" s="21" t="s">
        <v>171</v>
      </c>
      <c r="C668" s="18">
        <v>71.683980000000005</v>
      </c>
    </row>
    <row r="669" spans="1:3" x14ac:dyDescent="0.2">
      <c r="A669" s="2" t="s">
        <v>9</v>
      </c>
      <c r="B669" s="21" t="s">
        <v>172</v>
      </c>
      <c r="C669" s="18">
        <v>71.818020000000004</v>
      </c>
    </row>
    <row r="670" spans="1:3" x14ac:dyDescent="0.2">
      <c r="A670" s="2" t="s">
        <v>9</v>
      </c>
      <c r="B670" s="21" t="s">
        <v>173</v>
      </c>
      <c r="C670" s="18">
        <v>71.846999999999994</v>
      </c>
    </row>
    <row r="671" spans="1:3" x14ac:dyDescent="0.2">
      <c r="A671" s="2" t="s">
        <v>9</v>
      </c>
      <c r="B671" s="21" t="s">
        <v>174</v>
      </c>
      <c r="C671" s="18">
        <v>72.169979999999995</v>
      </c>
    </row>
    <row r="672" spans="1:3" x14ac:dyDescent="0.2">
      <c r="A672" s="2" t="s">
        <v>9</v>
      </c>
      <c r="B672" s="21" t="s">
        <v>175</v>
      </c>
      <c r="C672" s="18">
        <v>72.762</v>
      </c>
    </row>
    <row r="673" spans="1:3" x14ac:dyDescent="0.2">
      <c r="A673" s="2" t="s">
        <v>9</v>
      </c>
      <c r="B673" s="21" t="s">
        <v>176</v>
      </c>
      <c r="C673" s="18">
        <v>72.82002</v>
      </c>
    </row>
    <row r="674" spans="1:3" x14ac:dyDescent="0.2">
      <c r="A674" s="2" t="s">
        <v>9</v>
      </c>
      <c r="B674" s="21" t="s">
        <v>177</v>
      </c>
      <c r="C674" s="18">
        <v>72.871020000000001</v>
      </c>
    </row>
    <row r="675" spans="1:3" x14ac:dyDescent="0.2">
      <c r="A675" s="2" t="s">
        <v>9</v>
      </c>
      <c r="B675" s="21" t="s">
        <v>178</v>
      </c>
      <c r="C675" s="18">
        <v>72.979020000000006</v>
      </c>
    </row>
    <row r="676" spans="1:3" x14ac:dyDescent="0.2">
      <c r="A676" s="2" t="s">
        <v>9</v>
      </c>
      <c r="B676" s="21" t="s">
        <v>179</v>
      </c>
      <c r="C676" s="18">
        <v>73.028999999999996</v>
      </c>
    </row>
    <row r="677" spans="1:3" x14ac:dyDescent="0.2">
      <c r="A677" s="2" t="s">
        <v>9</v>
      </c>
      <c r="B677" s="21" t="s">
        <v>180</v>
      </c>
      <c r="C677" s="18">
        <v>73.239000000000004</v>
      </c>
    </row>
    <row r="678" spans="1:3" x14ac:dyDescent="0.2">
      <c r="A678" s="2" t="s">
        <v>9</v>
      </c>
      <c r="B678" s="21" t="s">
        <v>181</v>
      </c>
      <c r="C678" s="18">
        <v>73.273979999999995</v>
      </c>
    </row>
    <row r="679" spans="1:3" x14ac:dyDescent="0.2">
      <c r="A679" s="2" t="s">
        <v>9</v>
      </c>
      <c r="B679" s="21" t="s">
        <v>182</v>
      </c>
      <c r="C679" s="18">
        <v>73.372979999999998</v>
      </c>
    </row>
    <row r="680" spans="1:3" x14ac:dyDescent="0.2">
      <c r="A680" s="2" t="s">
        <v>9</v>
      </c>
      <c r="B680" s="21" t="s">
        <v>183</v>
      </c>
      <c r="C680" s="18">
        <v>73.966980000000007</v>
      </c>
    </row>
    <row r="681" spans="1:3" x14ac:dyDescent="0.2">
      <c r="A681" s="2" t="s">
        <v>9</v>
      </c>
      <c r="B681" s="21" t="s">
        <v>184</v>
      </c>
      <c r="C681" s="18">
        <v>74.206019999999995</v>
      </c>
    </row>
    <row r="682" spans="1:3" x14ac:dyDescent="0.2">
      <c r="A682" s="2" t="s">
        <v>9</v>
      </c>
      <c r="B682" s="21" t="s">
        <v>185</v>
      </c>
      <c r="C682" s="18">
        <v>74.259</v>
      </c>
    </row>
    <row r="683" spans="1:3" x14ac:dyDescent="0.2">
      <c r="A683" s="2" t="s">
        <v>9</v>
      </c>
      <c r="B683" s="21" t="s">
        <v>186</v>
      </c>
      <c r="C683" s="18">
        <v>74.328000000000003</v>
      </c>
    </row>
    <row r="684" spans="1:3" x14ac:dyDescent="0.2">
      <c r="A684" s="2" t="s">
        <v>9</v>
      </c>
      <c r="B684" s="21" t="s">
        <v>187</v>
      </c>
      <c r="C684" s="18">
        <v>74.328000000000003</v>
      </c>
    </row>
    <row r="685" spans="1:3" x14ac:dyDescent="0.2">
      <c r="A685" s="2" t="s">
        <v>9</v>
      </c>
      <c r="B685" s="21" t="s">
        <v>188</v>
      </c>
      <c r="C685" s="18">
        <v>74.578980000000001</v>
      </c>
    </row>
    <row r="686" spans="1:3" x14ac:dyDescent="0.2">
      <c r="A686" s="2" t="s">
        <v>9</v>
      </c>
      <c r="B686" s="21" t="s">
        <v>189</v>
      </c>
      <c r="C686" s="18">
        <v>75.013019999999997</v>
      </c>
    </row>
    <row r="687" spans="1:3" ht="24" x14ac:dyDescent="0.2">
      <c r="A687" s="2" t="s">
        <v>9</v>
      </c>
      <c r="B687" s="21" t="s">
        <v>190</v>
      </c>
      <c r="C687" s="18">
        <v>75.037980000000005</v>
      </c>
    </row>
    <row r="688" spans="1:3" x14ac:dyDescent="0.2">
      <c r="A688" s="2" t="s">
        <v>9</v>
      </c>
      <c r="B688" s="21" t="s">
        <v>191</v>
      </c>
      <c r="C688" s="18">
        <v>75.057000000000002</v>
      </c>
    </row>
    <row r="689" spans="1:3" x14ac:dyDescent="0.2">
      <c r="A689" s="2" t="s">
        <v>9</v>
      </c>
      <c r="B689" s="21" t="s">
        <v>192</v>
      </c>
      <c r="C689" s="18">
        <v>75.162000000000006</v>
      </c>
    </row>
    <row r="690" spans="1:3" x14ac:dyDescent="0.2">
      <c r="A690" s="2" t="s">
        <v>9</v>
      </c>
      <c r="B690" s="21" t="s">
        <v>193</v>
      </c>
      <c r="C690" s="18">
        <v>75.394980000000004</v>
      </c>
    </row>
    <row r="691" spans="1:3" x14ac:dyDescent="0.2">
      <c r="A691" s="2" t="s">
        <v>9</v>
      </c>
      <c r="B691" s="21" t="s">
        <v>194</v>
      </c>
      <c r="C691" s="18">
        <v>75.46002</v>
      </c>
    </row>
    <row r="692" spans="1:3" x14ac:dyDescent="0.2">
      <c r="A692" s="2" t="s">
        <v>9</v>
      </c>
      <c r="B692" s="21" t="s">
        <v>195</v>
      </c>
      <c r="C692" s="18">
        <v>75.547979999999995</v>
      </c>
    </row>
    <row r="693" spans="1:3" x14ac:dyDescent="0.2">
      <c r="A693" s="2" t="s">
        <v>9</v>
      </c>
      <c r="B693" s="21" t="s">
        <v>196</v>
      </c>
      <c r="C693" s="18">
        <v>75.805980000000005</v>
      </c>
    </row>
    <row r="694" spans="1:3" x14ac:dyDescent="0.2">
      <c r="A694" s="2" t="s">
        <v>9</v>
      </c>
      <c r="B694" s="21" t="s">
        <v>197</v>
      </c>
      <c r="C694" s="18">
        <v>75.944999999999993</v>
      </c>
    </row>
    <row r="695" spans="1:3" x14ac:dyDescent="0.2">
      <c r="A695" s="2" t="s">
        <v>9</v>
      </c>
      <c r="B695" s="21" t="s">
        <v>198</v>
      </c>
      <c r="C695" s="18">
        <v>75.944999999999993</v>
      </c>
    </row>
    <row r="696" spans="1:3" x14ac:dyDescent="0.2">
      <c r="A696" s="2" t="s">
        <v>9</v>
      </c>
      <c r="B696" s="21" t="s">
        <v>199</v>
      </c>
      <c r="C696" s="18">
        <v>75.959999999999994</v>
      </c>
    </row>
    <row r="697" spans="1:3" x14ac:dyDescent="0.2">
      <c r="A697" s="2" t="s">
        <v>9</v>
      </c>
      <c r="B697" s="21" t="s">
        <v>200</v>
      </c>
      <c r="C697" s="18">
        <v>76.444019999999995</v>
      </c>
    </row>
    <row r="698" spans="1:3" x14ac:dyDescent="0.2">
      <c r="A698" s="2" t="s">
        <v>9</v>
      </c>
      <c r="B698" s="21" t="s">
        <v>201</v>
      </c>
      <c r="C698" s="18">
        <v>76.509</v>
      </c>
    </row>
    <row r="699" spans="1:3" x14ac:dyDescent="0.2">
      <c r="A699" s="2" t="s">
        <v>9</v>
      </c>
      <c r="B699" s="21" t="s">
        <v>202</v>
      </c>
      <c r="C699" s="18">
        <v>76.528980000000004</v>
      </c>
    </row>
    <row r="700" spans="1:3" x14ac:dyDescent="0.2">
      <c r="A700" s="2" t="s">
        <v>9</v>
      </c>
      <c r="B700" s="21" t="s">
        <v>203</v>
      </c>
      <c r="C700" s="18">
        <v>77.152019999999993</v>
      </c>
    </row>
    <row r="701" spans="1:3" x14ac:dyDescent="0.2">
      <c r="A701" s="2" t="s">
        <v>9</v>
      </c>
      <c r="B701" s="21" t="s">
        <v>204</v>
      </c>
      <c r="C701" s="18">
        <v>77.155019999999993</v>
      </c>
    </row>
    <row r="702" spans="1:3" x14ac:dyDescent="0.2">
      <c r="A702" s="2" t="s">
        <v>9</v>
      </c>
      <c r="B702" s="21" t="s">
        <v>205</v>
      </c>
      <c r="C702" s="18">
        <v>77.155019999999993</v>
      </c>
    </row>
    <row r="703" spans="1:3" x14ac:dyDescent="0.2">
      <c r="A703" s="2" t="s">
        <v>9</v>
      </c>
      <c r="B703" s="21" t="s">
        <v>206</v>
      </c>
      <c r="C703" s="18">
        <v>77.262</v>
      </c>
    </row>
    <row r="704" spans="1:3" x14ac:dyDescent="0.2">
      <c r="A704" s="2" t="s">
        <v>9</v>
      </c>
      <c r="B704" s="21" t="s">
        <v>207</v>
      </c>
      <c r="C704" s="18">
        <v>77.272019999999998</v>
      </c>
    </row>
    <row r="705" spans="1:3" ht="24" x14ac:dyDescent="0.2">
      <c r="A705" s="2" t="s">
        <v>9</v>
      </c>
      <c r="B705" s="21" t="s">
        <v>208</v>
      </c>
      <c r="C705" s="18">
        <v>77.833979999999997</v>
      </c>
    </row>
    <row r="706" spans="1:3" x14ac:dyDescent="0.2">
      <c r="A706" s="2" t="s">
        <v>9</v>
      </c>
      <c r="B706" s="21" t="s">
        <v>209</v>
      </c>
      <c r="C706" s="18">
        <v>77.960999999999999</v>
      </c>
    </row>
    <row r="707" spans="1:3" x14ac:dyDescent="0.2">
      <c r="A707" s="2" t="s">
        <v>9</v>
      </c>
      <c r="B707" s="21" t="s">
        <v>210</v>
      </c>
      <c r="C707" s="18">
        <v>78.057000000000002</v>
      </c>
    </row>
    <row r="708" spans="1:3" x14ac:dyDescent="0.2">
      <c r="A708" s="2" t="s">
        <v>9</v>
      </c>
      <c r="B708" s="21" t="s">
        <v>211</v>
      </c>
      <c r="C708" s="18">
        <v>78.154020000000003</v>
      </c>
    </row>
    <row r="709" spans="1:3" x14ac:dyDescent="0.2">
      <c r="A709" s="2" t="s">
        <v>9</v>
      </c>
      <c r="B709" s="21" t="s">
        <v>212</v>
      </c>
      <c r="C709" s="18">
        <v>78.239999999999995</v>
      </c>
    </row>
    <row r="710" spans="1:3" x14ac:dyDescent="0.2">
      <c r="A710" s="2" t="s">
        <v>9</v>
      </c>
      <c r="B710" s="21" t="s">
        <v>213</v>
      </c>
      <c r="C710" s="18">
        <v>78.472980000000007</v>
      </c>
    </row>
    <row r="711" spans="1:3" ht="24" x14ac:dyDescent="0.2">
      <c r="A711" s="2" t="s">
        <v>9</v>
      </c>
      <c r="B711" s="21" t="s">
        <v>214</v>
      </c>
      <c r="C711" s="18">
        <v>78.877020000000002</v>
      </c>
    </row>
    <row r="712" spans="1:3" x14ac:dyDescent="0.2">
      <c r="A712" s="2" t="s">
        <v>9</v>
      </c>
      <c r="B712" s="21" t="s">
        <v>215</v>
      </c>
      <c r="C712" s="18">
        <v>78.913020000000003</v>
      </c>
    </row>
    <row r="713" spans="1:3" x14ac:dyDescent="0.2">
      <c r="A713" s="2" t="s">
        <v>9</v>
      </c>
      <c r="B713" s="21" t="s">
        <v>216</v>
      </c>
      <c r="C713" s="18">
        <v>79.090980000000002</v>
      </c>
    </row>
    <row r="714" spans="1:3" x14ac:dyDescent="0.2">
      <c r="A714" s="2" t="s">
        <v>9</v>
      </c>
      <c r="B714" s="21" t="s">
        <v>217</v>
      </c>
      <c r="C714" s="18">
        <v>79.370999999999995</v>
      </c>
    </row>
    <row r="715" spans="1:3" x14ac:dyDescent="0.2">
      <c r="A715" s="2" t="s">
        <v>9</v>
      </c>
      <c r="B715" s="21" t="s">
        <v>218</v>
      </c>
      <c r="C715" s="18">
        <v>79.552980000000005</v>
      </c>
    </row>
    <row r="716" spans="1:3" ht="24" x14ac:dyDescent="0.2">
      <c r="A716" s="2" t="s">
        <v>9</v>
      </c>
      <c r="B716" s="21" t="s">
        <v>219</v>
      </c>
      <c r="C716" s="18">
        <v>79.602000000000004</v>
      </c>
    </row>
    <row r="717" spans="1:3" x14ac:dyDescent="0.2">
      <c r="A717" s="2" t="s">
        <v>9</v>
      </c>
      <c r="B717" s="21" t="s">
        <v>220</v>
      </c>
      <c r="C717" s="18">
        <v>79.762979999999999</v>
      </c>
    </row>
    <row r="718" spans="1:3" x14ac:dyDescent="0.2">
      <c r="A718" s="2" t="s">
        <v>9</v>
      </c>
      <c r="B718" s="21" t="s">
        <v>221</v>
      </c>
      <c r="C718" s="18">
        <v>79.80198</v>
      </c>
    </row>
    <row r="719" spans="1:3" x14ac:dyDescent="0.2">
      <c r="A719" s="2" t="s">
        <v>9</v>
      </c>
      <c r="B719" s="21" t="s">
        <v>222</v>
      </c>
      <c r="C719" s="18">
        <v>80.065979999999996</v>
      </c>
    </row>
    <row r="720" spans="1:3" ht="36" x14ac:dyDescent="0.2">
      <c r="A720" s="2" t="s">
        <v>9</v>
      </c>
      <c r="B720" s="21" t="s">
        <v>223</v>
      </c>
      <c r="C720" s="18">
        <v>80.206980000000001</v>
      </c>
    </row>
    <row r="721" spans="1:3" x14ac:dyDescent="0.2">
      <c r="A721" s="2" t="s">
        <v>9</v>
      </c>
      <c r="B721" s="21" t="s">
        <v>224</v>
      </c>
      <c r="C721" s="18">
        <v>80.216999999999999</v>
      </c>
    </row>
    <row r="722" spans="1:3" x14ac:dyDescent="0.2">
      <c r="A722" s="2" t="s">
        <v>9</v>
      </c>
      <c r="B722" s="21" t="s">
        <v>225</v>
      </c>
      <c r="C722" s="18">
        <v>80.362979999999993</v>
      </c>
    </row>
    <row r="723" spans="1:3" x14ac:dyDescent="0.2">
      <c r="A723" s="2" t="s">
        <v>9</v>
      </c>
      <c r="B723" s="21" t="s">
        <v>226</v>
      </c>
      <c r="C723" s="18">
        <v>80.389979999999994</v>
      </c>
    </row>
    <row r="724" spans="1:3" x14ac:dyDescent="0.2">
      <c r="A724" s="2" t="s">
        <v>9</v>
      </c>
      <c r="B724" s="21" t="s">
        <v>227</v>
      </c>
      <c r="C724" s="18">
        <v>80.689019999999999</v>
      </c>
    </row>
    <row r="725" spans="1:3" x14ac:dyDescent="0.2">
      <c r="A725" s="2" t="s">
        <v>9</v>
      </c>
      <c r="B725" s="21" t="s">
        <v>228</v>
      </c>
      <c r="C725" s="18">
        <v>80.819999999999993</v>
      </c>
    </row>
    <row r="726" spans="1:3" x14ac:dyDescent="0.2">
      <c r="A726" s="2" t="s">
        <v>9</v>
      </c>
      <c r="B726" s="21" t="s">
        <v>229</v>
      </c>
      <c r="C726" s="18">
        <v>81.244979999999998</v>
      </c>
    </row>
    <row r="727" spans="1:3" x14ac:dyDescent="0.2">
      <c r="A727" s="2" t="s">
        <v>9</v>
      </c>
      <c r="B727" s="21" t="s">
        <v>230</v>
      </c>
      <c r="C727" s="18">
        <v>81.713999999999999</v>
      </c>
    </row>
    <row r="728" spans="1:3" x14ac:dyDescent="0.2">
      <c r="A728" s="2" t="s">
        <v>9</v>
      </c>
      <c r="B728" s="21" t="s">
        <v>231</v>
      </c>
      <c r="C728" s="18">
        <v>82.087980000000002</v>
      </c>
    </row>
    <row r="729" spans="1:3" x14ac:dyDescent="0.2">
      <c r="A729" s="2" t="s">
        <v>9</v>
      </c>
      <c r="B729" s="21" t="s">
        <v>232</v>
      </c>
      <c r="C729" s="18">
        <v>82.436999999999998</v>
      </c>
    </row>
    <row r="730" spans="1:3" x14ac:dyDescent="0.2">
      <c r="A730" s="2" t="s">
        <v>9</v>
      </c>
      <c r="B730" s="21" t="s">
        <v>233</v>
      </c>
      <c r="C730" s="18">
        <v>82.57002</v>
      </c>
    </row>
    <row r="731" spans="1:3" x14ac:dyDescent="0.2">
      <c r="A731" s="2" t="s">
        <v>9</v>
      </c>
      <c r="B731" s="21" t="s">
        <v>234</v>
      </c>
      <c r="C731" s="18">
        <v>82.914000000000001</v>
      </c>
    </row>
    <row r="732" spans="1:3" x14ac:dyDescent="0.2">
      <c r="A732" s="2" t="s">
        <v>9</v>
      </c>
      <c r="B732" s="21" t="s">
        <v>235</v>
      </c>
      <c r="C732" s="18">
        <v>83.380979999999994</v>
      </c>
    </row>
    <row r="733" spans="1:3" x14ac:dyDescent="0.2">
      <c r="A733" s="2" t="s">
        <v>9</v>
      </c>
      <c r="B733" s="21" t="s">
        <v>236</v>
      </c>
      <c r="C733" s="18">
        <v>83.436000000000007</v>
      </c>
    </row>
    <row r="734" spans="1:3" x14ac:dyDescent="0.2">
      <c r="A734" s="2" t="s">
        <v>9</v>
      </c>
      <c r="B734" s="21" t="s">
        <v>237</v>
      </c>
      <c r="C734" s="18">
        <v>83.482979999999998</v>
      </c>
    </row>
    <row r="735" spans="1:3" x14ac:dyDescent="0.2">
      <c r="A735" s="2" t="s">
        <v>9</v>
      </c>
      <c r="B735" s="21" t="s">
        <v>238</v>
      </c>
      <c r="C735" s="18">
        <v>83.978999999999999</v>
      </c>
    </row>
    <row r="736" spans="1:3" ht="24" x14ac:dyDescent="0.2">
      <c r="A736" s="2" t="s">
        <v>9</v>
      </c>
      <c r="B736" s="21" t="s">
        <v>239</v>
      </c>
      <c r="C736" s="18">
        <v>84.115979999999993</v>
      </c>
    </row>
    <row r="737" spans="1:3" x14ac:dyDescent="0.2">
      <c r="A737" s="2" t="s">
        <v>9</v>
      </c>
      <c r="B737" s="21" t="s">
        <v>240</v>
      </c>
      <c r="C737" s="18">
        <v>84.36</v>
      </c>
    </row>
    <row r="738" spans="1:3" x14ac:dyDescent="0.2">
      <c r="A738" s="2" t="s">
        <v>9</v>
      </c>
      <c r="B738" s="21" t="s">
        <v>241</v>
      </c>
      <c r="C738" s="18">
        <v>84.433019999999999</v>
      </c>
    </row>
    <row r="739" spans="1:3" x14ac:dyDescent="0.2">
      <c r="A739" s="2" t="s">
        <v>9</v>
      </c>
      <c r="B739" s="21" t="s">
        <v>242</v>
      </c>
      <c r="C739" s="18">
        <v>84.646019999999993</v>
      </c>
    </row>
    <row r="740" spans="1:3" ht="24" x14ac:dyDescent="0.2">
      <c r="A740" s="2" t="s">
        <v>9</v>
      </c>
      <c r="B740" s="21" t="s">
        <v>243</v>
      </c>
      <c r="C740" s="18">
        <v>84.682019999999994</v>
      </c>
    </row>
    <row r="741" spans="1:3" x14ac:dyDescent="0.2">
      <c r="A741" s="2" t="s">
        <v>9</v>
      </c>
      <c r="B741" s="21" t="s">
        <v>244</v>
      </c>
      <c r="C741" s="18">
        <v>84.898979999999995</v>
      </c>
    </row>
    <row r="742" spans="1:3" x14ac:dyDescent="0.2">
      <c r="A742" s="2" t="s">
        <v>9</v>
      </c>
      <c r="B742" s="21" t="s">
        <v>245</v>
      </c>
      <c r="C742" s="18">
        <v>85.069019999999995</v>
      </c>
    </row>
    <row r="743" spans="1:3" x14ac:dyDescent="0.2">
      <c r="A743" s="2" t="s">
        <v>9</v>
      </c>
      <c r="B743" s="21" t="s">
        <v>246</v>
      </c>
      <c r="C743" s="18">
        <v>85.42098</v>
      </c>
    </row>
    <row r="744" spans="1:3" x14ac:dyDescent="0.2">
      <c r="A744" s="2" t="s">
        <v>9</v>
      </c>
      <c r="B744" s="21" t="s">
        <v>247</v>
      </c>
      <c r="C744" s="18">
        <v>86.063999999999993</v>
      </c>
    </row>
    <row r="745" spans="1:3" x14ac:dyDescent="0.2">
      <c r="A745" s="2" t="s">
        <v>9</v>
      </c>
      <c r="B745" s="21" t="s">
        <v>248</v>
      </c>
      <c r="C745" s="18">
        <v>86.090999999999994</v>
      </c>
    </row>
    <row r="746" spans="1:3" x14ac:dyDescent="0.2">
      <c r="A746" s="2" t="s">
        <v>9</v>
      </c>
      <c r="B746" s="21" t="s">
        <v>249</v>
      </c>
      <c r="C746" s="18">
        <v>86.144999999999996</v>
      </c>
    </row>
    <row r="747" spans="1:3" x14ac:dyDescent="0.2">
      <c r="A747" s="2" t="s">
        <v>9</v>
      </c>
      <c r="B747" s="21" t="s">
        <v>250</v>
      </c>
      <c r="C747" s="18">
        <v>86.362979999999993</v>
      </c>
    </row>
    <row r="748" spans="1:3" x14ac:dyDescent="0.2">
      <c r="A748" s="2" t="s">
        <v>9</v>
      </c>
      <c r="B748" s="21" t="s">
        <v>251</v>
      </c>
      <c r="C748" s="18">
        <v>86.822999999999993</v>
      </c>
    </row>
    <row r="749" spans="1:3" x14ac:dyDescent="0.2">
      <c r="A749" s="2" t="s">
        <v>9</v>
      </c>
      <c r="B749" s="21" t="s">
        <v>252</v>
      </c>
      <c r="C749" s="18">
        <v>87.049019999999999</v>
      </c>
    </row>
    <row r="750" spans="1:3" ht="24" x14ac:dyDescent="0.2">
      <c r="A750" s="2" t="s">
        <v>9</v>
      </c>
      <c r="B750" s="21" t="s">
        <v>253</v>
      </c>
      <c r="C750" s="18">
        <v>87.841980000000007</v>
      </c>
    </row>
    <row r="751" spans="1:3" x14ac:dyDescent="0.2">
      <c r="A751" s="2" t="s">
        <v>9</v>
      </c>
      <c r="B751" s="21" t="s">
        <v>254</v>
      </c>
      <c r="C751" s="18">
        <v>87.895020000000002</v>
      </c>
    </row>
    <row r="752" spans="1:3" x14ac:dyDescent="0.2">
      <c r="A752" s="2" t="s">
        <v>9</v>
      </c>
      <c r="B752" s="21" t="s">
        <v>255</v>
      </c>
      <c r="C752" s="18">
        <v>87.936000000000007</v>
      </c>
    </row>
    <row r="753" spans="1:3" x14ac:dyDescent="0.2">
      <c r="A753" s="2" t="s">
        <v>9</v>
      </c>
      <c r="B753" s="21" t="s">
        <v>256</v>
      </c>
      <c r="C753" s="18">
        <v>88.162980000000005</v>
      </c>
    </row>
    <row r="754" spans="1:3" x14ac:dyDescent="0.2">
      <c r="A754" s="2" t="s">
        <v>9</v>
      </c>
      <c r="B754" s="21" t="s">
        <v>257</v>
      </c>
      <c r="C754" s="18">
        <v>88.387979999999999</v>
      </c>
    </row>
    <row r="755" spans="1:3" x14ac:dyDescent="0.2">
      <c r="A755" s="2" t="s">
        <v>9</v>
      </c>
      <c r="B755" s="21" t="s">
        <v>258</v>
      </c>
      <c r="C755" s="18">
        <v>88.402019999999993</v>
      </c>
    </row>
    <row r="756" spans="1:3" x14ac:dyDescent="0.2">
      <c r="A756" s="2" t="s">
        <v>9</v>
      </c>
      <c r="B756" s="21" t="s">
        <v>259</v>
      </c>
      <c r="C756" s="18">
        <v>88.585980000000006</v>
      </c>
    </row>
    <row r="757" spans="1:3" x14ac:dyDescent="0.2">
      <c r="A757" s="2" t="s">
        <v>9</v>
      </c>
      <c r="B757" s="21" t="s">
        <v>260</v>
      </c>
      <c r="C757" s="18">
        <v>88.618979999999993</v>
      </c>
    </row>
    <row r="758" spans="1:3" x14ac:dyDescent="0.2">
      <c r="A758" s="2" t="s">
        <v>9</v>
      </c>
      <c r="B758" s="21" t="s">
        <v>261</v>
      </c>
      <c r="C758" s="18">
        <v>89.230980000000002</v>
      </c>
    </row>
    <row r="759" spans="1:3" x14ac:dyDescent="0.2">
      <c r="A759" s="2" t="s">
        <v>9</v>
      </c>
      <c r="B759" s="21" t="s">
        <v>262</v>
      </c>
      <c r="C759" s="18">
        <v>89.58</v>
      </c>
    </row>
    <row r="760" spans="1:3" x14ac:dyDescent="0.2">
      <c r="A760" s="2" t="s">
        <v>9</v>
      </c>
      <c r="B760" s="21" t="s">
        <v>263</v>
      </c>
      <c r="C760" s="18">
        <v>90</v>
      </c>
    </row>
    <row r="761" spans="1:3" x14ac:dyDescent="0.2">
      <c r="A761" s="2" t="s">
        <v>9</v>
      </c>
      <c r="B761" s="21" t="s">
        <v>264</v>
      </c>
      <c r="C761" s="18">
        <v>90.227999999999994</v>
      </c>
    </row>
    <row r="762" spans="1:3" x14ac:dyDescent="0.2">
      <c r="A762" s="2" t="s">
        <v>9</v>
      </c>
      <c r="B762" s="21" t="s">
        <v>265</v>
      </c>
      <c r="C762" s="18">
        <v>90.29298</v>
      </c>
    </row>
    <row r="763" spans="1:3" ht="24" x14ac:dyDescent="0.2">
      <c r="A763" s="2" t="s">
        <v>9</v>
      </c>
      <c r="B763" s="21" t="s">
        <v>266</v>
      </c>
      <c r="C763" s="18">
        <v>90.466980000000007</v>
      </c>
    </row>
    <row r="764" spans="1:3" x14ac:dyDescent="0.2">
      <c r="A764" s="2" t="s">
        <v>9</v>
      </c>
      <c r="B764" s="21" t="s">
        <v>267</v>
      </c>
      <c r="C764" s="18">
        <v>90.677999999999997</v>
      </c>
    </row>
    <row r="765" spans="1:3" x14ac:dyDescent="0.2">
      <c r="A765" s="2" t="s">
        <v>9</v>
      </c>
      <c r="B765" s="21" t="s">
        <v>268</v>
      </c>
      <c r="C765" s="18">
        <v>91.009979999999999</v>
      </c>
    </row>
    <row r="766" spans="1:3" x14ac:dyDescent="0.2">
      <c r="A766" s="2" t="s">
        <v>9</v>
      </c>
      <c r="B766" s="21" t="s">
        <v>269</v>
      </c>
      <c r="C766" s="18">
        <v>91.564019999999999</v>
      </c>
    </row>
    <row r="767" spans="1:3" x14ac:dyDescent="0.2">
      <c r="A767" s="2" t="s">
        <v>9</v>
      </c>
      <c r="B767" s="21" t="s">
        <v>270</v>
      </c>
      <c r="C767" s="18">
        <v>91.630979999999994</v>
      </c>
    </row>
    <row r="768" spans="1:3" x14ac:dyDescent="0.2">
      <c r="A768" s="2" t="s">
        <v>9</v>
      </c>
      <c r="B768" s="21" t="s">
        <v>271</v>
      </c>
      <c r="C768" s="18">
        <v>92.497020000000006</v>
      </c>
    </row>
    <row r="769" spans="1:3" x14ac:dyDescent="0.2">
      <c r="A769" s="2" t="s">
        <v>9</v>
      </c>
      <c r="B769" s="21" t="s">
        <v>272</v>
      </c>
      <c r="C769" s="18">
        <v>92.509979999999999</v>
      </c>
    </row>
    <row r="770" spans="1:3" ht="24" x14ac:dyDescent="0.2">
      <c r="A770" s="2" t="s">
        <v>9</v>
      </c>
      <c r="B770" s="21" t="s">
        <v>273</v>
      </c>
      <c r="C770" s="18">
        <v>93.244020000000006</v>
      </c>
    </row>
    <row r="771" spans="1:3" x14ac:dyDescent="0.2">
      <c r="A771" s="2" t="s">
        <v>9</v>
      </c>
      <c r="B771" s="21" t="s">
        <v>274</v>
      </c>
      <c r="C771" s="18">
        <v>93.613020000000006</v>
      </c>
    </row>
    <row r="772" spans="1:3" x14ac:dyDescent="0.2">
      <c r="A772" s="2" t="s">
        <v>9</v>
      </c>
      <c r="B772" s="21" t="s">
        <v>275</v>
      </c>
      <c r="C772" s="18">
        <v>93.715980000000002</v>
      </c>
    </row>
    <row r="773" spans="1:3" x14ac:dyDescent="0.2">
      <c r="A773" s="2" t="s">
        <v>9</v>
      </c>
      <c r="B773" s="21" t="s">
        <v>276</v>
      </c>
      <c r="C773" s="18">
        <v>94.182000000000002</v>
      </c>
    </row>
    <row r="774" spans="1:3" x14ac:dyDescent="0.2">
      <c r="A774" s="2" t="s">
        <v>9</v>
      </c>
      <c r="B774" s="21" t="s">
        <v>277</v>
      </c>
      <c r="C774" s="18">
        <v>94.282020000000003</v>
      </c>
    </row>
    <row r="775" spans="1:3" x14ac:dyDescent="0.2">
      <c r="A775" s="2" t="s">
        <v>9</v>
      </c>
      <c r="B775" s="21" t="s">
        <v>278</v>
      </c>
      <c r="C775" s="18">
        <v>95.049000000000007</v>
      </c>
    </row>
    <row r="776" spans="1:3" x14ac:dyDescent="0.2">
      <c r="A776" s="2" t="s">
        <v>9</v>
      </c>
      <c r="B776" s="21" t="s">
        <v>279</v>
      </c>
      <c r="C776" s="18">
        <v>96.054000000000002</v>
      </c>
    </row>
    <row r="777" spans="1:3" x14ac:dyDescent="0.2">
      <c r="A777" s="2" t="s">
        <v>9</v>
      </c>
      <c r="B777" s="21" t="s">
        <v>280</v>
      </c>
      <c r="C777" s="18">
        <v>96.904020000000003</v>
      </c>
    </row>
    <row r="778" spans="1:3" x14ac:dyDescent="0.2">
      <c r="A778" s="2" t="s">
        <v>9</v>
      </c>
      <c r="B778" s="21" t="s">
        <v>281</v>
      </c>
      <c r="C778" s="18">
        <v>96.96</v>
      </c>
    </row>
    <row r="779" spans="1:3" x14ac:dyDescent="0.2">
      <c r="A779" s="2" t="s">
        <v>9</v>
      </c>
      <c r="B779" s="21" t="s">
        <v>282</v>
      </c>
      <c r="C779" s="18">
        <v>97.641000000000005</v>
      </c>
    </row>
    <row r="780" spans="1:3" x14ac:dyDescent="0.2">
      <c r="A780" s="2" t="s">
        <v>9</v>
      </c>
      <c r="B780" s="21" t="s">
        <v>283</v>
      </c>
      <c r="C780" s="18">
        <v>97.948980000000006</v>
      </c>
    </row>
    <row r="781" spans="1:3" x14ac:dyDescent="0.2">
      <c r="A781" s="2" t="s">
        <v>9</v>
      </c>
      <c r="B781" s="21" t="s">
        <v>284</v>
      </c>
      <c r="C781" s="18">
        <v>98.356979999999993</v>
      </c>
    </row>
    <row r="782" spans="1:3" ht="24" x14ac:dyDescent="0.2">
      <c r="A782" s="2" t="s">
        <v>9</v>
      </c>
      <c r="B782" s="21" t="s">
        <v>285</v>
      </c>
      <c r="C782" s="18">
        <v>101.14901999999999</v>
      </c>
    </row>
    <row r="783" spans="1:3" x14ac:dyDescent="0.2">
      <c r="A783" s="2" t="s">
        <v>9</v>
      </c>
      <c r="B783" s="21" t="s">
        <v>286</v>
      </c>
      <c r="C783" s="18">
        <v>101.25702</v>
      </c>
    </row>
    <row r="784" spans="1:3" x14ac:dyDescent="0.2">
      <c r="A784" s="2" t="s">
        <v>9</v>
      </c>
      <c r="B784" s="21" t="s">
        <v>287</v>
      </c>
      <c r="C784" s="18">
        <v>101.38697999999999</v>
      </c>
    </row>
    <row r="785" spans="1:3" x14ac:dyDescent="0.2">
      <c r="A785" s="2" t="s">
        <v>9</v>
      </c>
      <c r="B785" s="21" t="s">
        <v>288</v>
      </c>
      <c r="C785" s="18">
        <v>101.547</v>
      </c>
    </row>
    <row r="786" spans="1:3" ht="24" x14ac:dyDescent="0.2">
      <c r="A786" s="2" t="s">
        <v>9</v>
      </c>
      <c r="B786" s="21" t="s">
        <v>289</v>
      </c>
      <c r="C786" s="18">
        <v>101.98602</v>
      </c>
    </row>
    <row r="787" spans="1:3" x14ac:dyDescent="0.2">
      <c r="A787" s="2" t="s">
        <v>9</v>
      </c>
      <c r="B787" s="21" t="s">
        <v>290</v>
      </c>
      <c r="C787" s="18">
        <v>103.84098</v>
      </c>
    </row>
    <row r="788" spans="1:3" x14ac:dyDescent="0.2">
      <c r="A788" s="2" t="s">
        <v>9</v>
      </c>
      <c r="B788" s="21" t="s">
        <v>291</v>
      </c>
      <c r="C788" s="18">
        <v>104.54898</v>
      </c>
    </row>
    <row r="789" spans="1:3" x14ac:dyDescent="0.2">
      <c r="A789" s="2" t="s">
        <v>9</v>
      </c>
      <c r="B789" s="21" t="s">
        <v>292</v>
      </c>
      <c r="C789" s="18">
        <v>104.86902000000001</v>
      </c>
    </row>
    <row r="790" spans="1:3" x14ac:dyDescent="0.2">
      <c r="A790" s="2" t="s">
        <v>9</v>
      </c>
      <c r="B790" s="21" t="s">
        <v>293</v>
      </c>
      <c r="C790" s="18">
        <v>105.93702</v>
      </c>
    </row>
    <row r="791" spans="1:3" x14ac:dyDescent="0.2">
      <c r="A791" s="2" t="s">
        <v>9</v>
      </c>
      <c r="B791" s="21" t="s">
        <v>294</v>
      </c>
      <c r="C791" s="18">
        <v>106.389</v>
      </c>
    </row>
    <row r="792" spans="1:3" x14ac:dyDescent="0.2">
      <c r="A792" s="2" t="s">
        <v>9</v>
      </c>
      <c r="B792" s="21" t="s">
        <v>295</v>
      </c>
      <c r="C792" s="18">
        <v>106.50402</v>
      </c>
    </row>
    <row r="793" spans="1:3" x14ac:dyDescent="0.2">
      <c r="A793" s="2" t="s">
        <v>9</v>
      </c>
      <c r="B793" s="21" t="s">
        <v>296</v>
      </c>
      <c r="C793" s="18">
        <v>106.68102</v>
      </c>
    </row>
    <row r="794" spans="1:3" x14ac:dyDescent="0.2">
      <c r="A794" s="2" t="s">
        <v>9</v>
      </c>
      <c r="B794" s="21" t="s">
        <v>297</v>
      </c>
      <c r="C794" s="18">
        <v>107.991</v>
      </c>
    </row>
    <row r="795" spans="1:3" x14ac:dyDescent="0.2">
      <c r="A795" s="2" t="s">
        <v>9</v>
      </c>
      <c r="B795" s="21" t="s">
        <v>298</v>
      </c>
      <c r="C795" s="18">
        <v>108.20699999999999</v>
      </c>
    </row>
    <row r="796" spans="1:3" x14ac:dyDescent="0.2">
      <c r="A796" s="2" t="s">
        <v>9</v>
      </c>
      <c r="B796" s="21" t="s">
        <v>299</v>
      </c>
      <c r="C796" s="18">
        <v>108.36702</v>
      </c>
    </row>
    <row r="797" spans="1:3" x14ac:dyDescent="0.2">
      <c r="A797" s="2" t="s">
        <v>9</v>
      </c>
      <c r="B797" s="21" t="s">
        <v>300</v>
      </c>
      <c r="C797" s="18">
        <v>108.435</v>
      </c>
    </row>
    <row r="798" spans="1:3" x14ac:dyDescent="0.2">
      <c r="A798" s="2" t="s">
        <v>9</v>
      </c>
      <c r="B798" s="21" t="s">
        <v>301</v>
      </c>
      <c r="C798" s="18">
        <v>108.54300000000001</v>
      </c>
    </row>
    <row r="799" spans="1:3" ht="36" x14ac:dyDescent="0.2">
      <c r="A799" s="2" t="s">
        <v>9</v>
      </c>
      <c r="B799" s="21" t="s">
        <v>302</v>
      </c>
      <c r="C799" s="18">
        <v>108.63198</v>
      </c>
    </row>
    <row r="800" spans="1:3" x14ac:dyDescent="0.2">
      <c r="A800" s="2" t="s">
        <v>9</v>
      </c>
      <c r="B800" s="21" t="s">
        <v>303</v>
      </c>
      <c r="C800" s="18">
        <v>109.428</v>
      </c>
    </row>
    <row r="801" spans="1:3" x14ac:dyDescent="0.2">
      <c r="A801" s="2" t="s">
        <v>9</v>
      </c>
      <c r="B801" s="21" t="s">
        <v>304</v>
      </c>
      <c r="C801" s="18">
        <v>109.66398</v>
      </c>
    </row>
    <row r="802" spans="1:3" x14ac:dyDescent="0.2">
      <c r="A802" s="2" t="s">
        <v>9</v>
      </c>
      <c r="B802" s="21" t="s">
        <v>305</v>
      </c>
      <c r="C802" s="18">
        <v>110.559</v>
      </c>
    </row>
    <row r="803" spans="1:3" ht="24" x14ac:dyDescent="0.2">
      <c r="A803" s="2" t="s">
        <v>9</v>
      </c>
      <c r="B803" s="21" t="s">
        <v>306</v>
      </c>
      <c r="C803" s="18">
        <v>112.566</v>
      </c>
    </row>
    <row r="804" spans="1:3" x14ac:dyDescent="0.2">
      <c r="A804" s="2" t="s">
        <v>9</v>
      </c>
      <c r="B804" s="21" t="s">
        <v>307</v>
      </c>
      <c r="C804" s="18">
        <v>114.09498000000001</v>
      </c>
    </row>
    <row r="805" spans="1:3" x14ac:dyDescent="0.2">
      <c r="A805" s="2" t="s">
        <v>9</v>
      </c>
      <c r="B805" s="21" t="s">
        <v>308</v>
      </c>
      <c r="C805" s="18">
        <v>114.15702</v>
      </c>
    </row>
    <row r="806" spans="1:3" x14ac:dyDescent="0.2">
      <c r="A806" s="2" t="s">
        <v>9</v>
      </c>
      <c r="B806" s="21" t="s">
        <v>309</v>
      </c>
      <c r="C806" s="18">
        <v>114.24498</v>
      </c>
    </row>
    <row r="807" spans="1:3" x14ac:dyDescent="0.2">
      <c r="A807" s="2" t="s">
        <v>9</v>
      </c>
      <c r="B807" s="21" t="s">
        <v>310</v>
      </c>
      <c r="C807" s="18">
        <v>118.26600000000001</v>
      </c>
    </row>
    <row r="808" spans="1:3" x14ac:dyDescent="0.2">
      <c r="A808" s="2" t="s">
        <v>9</v>
      </c>
      <c r="B808" s="21" t="s">
        <v>311</v>
      </c>
      <c r="C808" s="18">
        <v>118.63002</v>
      </c>
    </row>
    <row r="809" spans="1:3" x14ac:dyDescent="0.2">
      <c r="A809" s="2" t="s">
        <v>9</v>
      </c>
      <c r="B809" s="21" t="s">
        <v>312</v>
      </c>
      <c r="C809" s="18">
        <v>119.02500000000001</v>
      </c>
    </row>
    <row r="810" spans="1:3" x14ac:dyDescent="0.2">
      <c r="A810" s="2" t="s">
        <v>9</v>
      </c>
      <c r="B810" s="21" t="s">
        <v>313</v>
      </c>
      <c r="C810" s="18">
        <v>119.304</v>
      </c>
    </row>
    <row r="811" spans="1:3" x14ac:dyDescent="0.2">
      <c r="A811" s="2" t="s">
        <v>9</v>
      </c>
      <c r="B811" s="21" t="s">
        <v>314</v>
      </c>
      <c r="C811" s="18">
        <v>119.62998</v>
      </c>
    </row>
    <row r="812" spans="1:3" x14ac:dyDescent="0.2">
      <c r="A812" s="2" t="s">
        <v>9</v>
      </c>
      <c r="B812" s="21" t="s">
        <v>315</v>
      </c>
      <c r="C812" s="18">
        <v>119.81502</v>
      </c>
    </row>
    <row r="813" spans="1:3" x14ac:dyDescent="0.2">
      <c r="A813" s="2" t="s">
        <v>9</v>
      </c>
      <c r="B813" s="21" t="s">
        <v>316</v>
      </c>
      <c r="C813" s="18">
        <v>120.32598</v>
      </c>
    </row>
    <row r="814" spans="1:3" x14ac:dyDescent="0.2">
      <c r="A814" s="2" t="s">
        <v>9</v>
      </c>
      <c r="B814" s="21" t="s">
        <v>317</v>
      </c>
      <c r="C814" s="18">
        <v>120.40098</v>
      </c>
    </row>
    <row r="815" spans="1:3" x14ac:dyDescent="0.2">
      <c r="A815" s="2" t="s">
        <v>9</v>
      </c>
      <c r="B815" s="21" t="s">
        <v>318</v>
      </c>
      <c r="C815" s="18">
        <v>120.52302</v>
      </c>
    </row>
    <row r="816" spans="1:3" ht="24" x14ac:dyDescent="0.2">
      <c r="A816" s="2" t="s">
        <v>9</v>
      </c>
      <c r="B816" s="21" t="s">
        <v>319</v>
      </c>
      <c r="C816" s="18">
        <v>120.807</v>
      </c>
    </row>
    <row r="817" spans="1:3" x14ac:dyDescent="0.2">
      <c r="A817" s="2" t="s">
        <v>9</v>
      </c>
      <c r="B817" s="21" t="s">
        <v>320</v>
      </c>
      <c r="C817" s="18">
        <v>121.14498</v>
      </c>
    </row>
    <row r="818" spans="1:3" x14ac:dyDescent="0.2">
      <c r="A818" s="2" t="s">
        <v>9</v>
      </c>
      <c r="B818" s="21" t="s">
        <v>321</v>
      </c>
      <c r="C818" s="18">
        <v>121.27302</v>
      </c>
    </row>
    <row r="819" spans="1:3" ht="24" x14ac:dyDescent="0.2">
      <c r="A819" s="2" t="s">
        <v>9</v>
      </c>
      <c r="B819" s="21" t="s">
        <v>322</v>
      </c>
      <c r="C819" s="18">
        <v>122.14901999999999</v>
      </c>
    </row>
    <row r="820" spans="1:3" x14ac:dyDescent="0.2">
      <c r="A820" s="2" t="s">
        <v>9</v>
      </c>
      <c r="B820" s="21" t="s">
        <v>323</v>
      </c>
      <c r="C820" s="18">
        <v>122.49402000000001</v>
      </c>
    </row>
    <row r="821" spans="1:3" x14ac:dyDescent="0.2">
      <c r="A821" s="2" t="s">
        <v>9</v>
      </c>
      <c r="B821" s="21" t="s">
        <v>324</v>
      </c>
      <c r="C821" s="18">
        <v>122.81502</v>
      </c>
    </row>
    <row r="822" spans="1:3" x14ac:dyDescent="0.2">
      <c r="A822" s="2" t="s">
        <v>9</v>
      </c>
      <c r="B822" s="21" t="s">
        <v>325</v>
      </c>
      <c r="C822" s="18">
        <v>122.93501999999999</v>
      </c>
    </row>
    <row r="823" spans="1:3" x14ac:dyDescent="0.2">
      <c r="A823" s="2" t="s">
        <v>9</v>
      </c>
      <c r="B823" s="21" t="s">
        <v>326</v>
      </c>
      <c r="C823" s="18">
        <v>122.93501999999999</v>
      </c>
    </row>
    <row r="824" spans="1:3" x14ac:dyDescent="0.2">
      <c r="A824" s="2" t="s">
        <v>9</v>
      </c>
      <c r="B824" s="21" t="s">
        <v>327</v>
      </c>
      <c r="C824" s="18">
        <v>127.09098</v>
      </c>
    </row>
    <row r="825" spans="1:3" x14ac:dyDescent="0.2">
      <c r="A825" s="2" t="s">
        <v>9</v>
      </c>
      <c r="B825" s="21" t="s">
        <v>328</v>
      </c>
      <c r="C825" s="18">
        <v>127.94298000000001</v>
      </c>
    </row>
    <row r="826" spans="1:3" ht="24" x14ac:dyDescent="0.2">
      <c r="A826" s="2" t="s">
        <v>9</v>
      </c>
      <c r="B826" s="21" t="s">
        <v>329</v>
      </c>
      <c r="C826" s="18">
        <v>128.32998000000001</v>
      </c>
    </row>
    <row r="827" spans="1:3" x14ac:dyDescent="0.2">
      <c r="A827" s="2" t="s">
        <v>9</v>
      </c>
      <c r="B827" s="21" t="s">
        <v>330</v>
      </c>
      <c r="C827" s="18">
        <v>128.80001999999999</v>
      </c>
    </row>
    <row r="828" spans="1:3" x14ac:dyDescent="0.2">
      <c r="A828" s="2" t="s">
        <v>9</v>
      </c>
      <c r="B828" s="21" t="s">
        <v>331</v>
      </c>
      <c r="C828" s="18">
        <v>129.40002000000001</v>
      </c>
    </row>
    <row r="829" spans="1:3" x14ac:dyDescent="0.2">
      <c r="A829" s="2" t="s">
        <v>9</v>
      </c>
      <c r="B829" s="21" t="s">
        <v>332</v>
      </c>
      <c r="C829" s="18">
        <v>129.56598</v>
      </c>
    </row>
    <row r="830" spans="1:3" x14ac:dyDescent="0.2">
      <c r="A830" s="2" t="s">
        <v>9</v>
      </c>
      <c r="B830" s="21" t="s">
        <v>333</v>
      </c>
      <c r="C830" s="18">
        <v>130.02498</v>
      </c>
    </row>
    <row r="831" spans="1:3" ht="24" x14ac:dyDescent="0.2">
      <c r="A831" s="2" t="s">
        <v>9</v>
      </c>
      <c r="B831" s="21" t="s">
        <v>334</v>
      </c>
      <c r="C831" s="18">
        <v>130.46802</v>
      </c>
    </row>
    <row r="832" spans="1:3" x14ac:dyDescent="0.2">
      <c r="A832" s="2" t="s">
        <v>9</v>
      </c>
      <c r="B832" s="21" t="s">
        <v>335</v>
      </c>
      <c r="C832" s="18">
        <v>130.57902000000001</v>
      </c>
    </row>
    <row r="833" spans="1:3" x14ac:dyDescent="0.2">
      <c r="A833" s="2" t="s">
        <v>9</v>
      </c>
      <c r="B833" s="21" t="s">
        <v>336</v>
      </c>
      <c r="C833" s="18">
        <v>132.28200000000001</v>
      </c>
    </row>
    <row r="834" spans="1:3" x14ac:dyDescent="0.2">
      <c r="A834" s="2" t="s">
        <v>9</v>
      </c>
      <c r="B834" s="21" t="s">
        <v>337</v>
      </c>
      <c r="C834" s="18">
        <v>133.69800000000001</v>
      </c>
    </row>
    <row r="835" spans="1:3" x14ac:dyDescent="0.2">
      <c r="A835" s="2" t="s">
        <v>9</v>
      </c>
      <c r="B835" s="21" t="s">
        <v>338</v>
      </c>
      <c r="C835" s="18">
        <v>134.673</v>
      </c>
    </row>
    <row r="836" spans="1:3" x14ac:dyDescent="0.2">
      <c r="A836" s="2" t="s">
        <v>9</v>
      </c>
      <c r="B836" s="21" t="s">
        <v>339</v>
      </c>
      <c r="C836" s="18">
        <v>135.066</v>
      </c>
    </row>
    <row r="837" spans="1:3" x14ac:dyDescent="0.2">
      <c r="A837" s="2" t="s">
        <v>9</v>
      </c>
      <c r="B837" s="21" t="s">
        <v>340</v>
      </c>
      <c r="C837" s="18">
        <v>135.27198000000001</v>
      </c>
    </row>
    <row r="838" spans="1:3" x14ac:dyDescent="0.2">
      <c r="A838" s="2" t="s">
        <v>9</v>
      </c>
      <c r="B838" s="21" t="s">
        <v>341</v>
      </c>
      <c r="C838" s="18">
        <v>135.80598000000001</v>
      </c>
    </row>
    <row r="839" spans="1:3" x14ac:dyDescent="0.2">
      <c r="A839" s="2" t="s">
        <v>9</v>
      </c>
      <c r="B839" s="21" t="s">
        <v>342</v>
      </c>
      <c r="C839" s="18">
        <v>136.41102000000001</v>
      </c>
    </row>
    <row r="840" spans="1:3" x14ac:dyDescent="0.2">
      <c r="A840" s="2" t="s">
        <v>9</v>
      </c>
      <c r="B840" s="21" t="s">
        <v>343</v>
      </c>
      <c r="C840" s="18">
        <v>137.51598000000001</v>
      </c>
    </row>
    <row r="841" spans="1:3" x14ac:dyDescent="0.2">
      <c r="A841" s="2" t="s">
        <v>9</v>
      </c>
      <c r="B841" s="21" t="s">
        <v>344</v>
      </c>
      <c r="C841" s="18">
        <v>137.74698000000001</v>
      </c>
    </row>
    <row r="842" spans="1:3" x14ac:dyDescent="0.2">
      <c r="A842" s="2" t="s">
        <v>9</v>
      </c>
      <c r="B842" s="21" t="s">
        <v>345</v>
      </c>
      <c r="C842" s="18">
        <v>137.78298000000001</v>
      </c>
    </row>
    <row r="843" spans="1:3" x14ac:dyDescent="0.2">
      <c r="A843" s="2" t="s">
        <v>9</v>
      </c>
      <c r="B843" s="21" t="s">
        <v>346</v>
      </c>
      <c r="C843" s="18">
        <v>138.54798</v>
      </c>
    </row>
    <row r="844" spans="1:3" x14ac:dyDescent="0.2">
      <c r="A844" s="2" t="s">
        <v>9</v>
      </c>
      <c r="B844" s="21" t="s">
        <v>347</v>
      </c>
      <c r="C844" s="18">
        <v>140.07798</v>
      </c>
    </row>
    <row r="845" spans="1:3" x14ac:dyDescent="0.2">
      <c r="A845" s="2" t="s">
        <v>9</v>
      </c>
      <c r="B845" s="21" t="s">
        <v>348</v>
      </c>
      <c r="C845" s="18">
        <v>140.29002</v>
      </c>
    </row>
    <row r="846" spans="1:3" ht="24" x14ac:dyDescent="0.2">
      <c r="A846" s="2" t="s">
        <v>9</v>
      </c>
      <c r="B846" s="21" t="s">
        <v>349</v>
      </c>
      <c r="C846" s="18">
        <v>140.38998000000001</v>
      </c>
    </row>
    <row r="847" spans="1:3" ht="24" x14ac:dyDescent="0.2">
      <c r="A847" s="2" t="s">
        <v>9</v>
      </c>
      <c r="B847" s="21" t="s">
        <v>350</v>
      </c>
      <c r="C847" s="18">
        <v>141.00299999999999</v>
      </c>
    </row>
    <row r="848" spans="1:3" x14ac:dyDescent="0.2">
      <c r="A848" s="2" t="s">
        <v>9</v>
      </c>
      <c r="B848" s="21" t="s">
        <v>351</v>
      </c>
      <c r="C848" s="18">
        <v>143.90201999999999</v>
      </c>
    </row>
    <row r="849" spans="1:3" x14ac:dyDescent="0.2">
      <c r="A849" s="2" t="s">
        <v>9</v>
      </c>
      <c r="B849" s="21" t="s">
        <v>352</v>
      </c>
      <c r="C849" s="18">
        <v>144.22200000000001</v>
      </c>
    </row>
    <row r="850" spans="1:3" x14ac:dyDescent="0.2">
      <c r="A850" s="2" t="s">
        <v>9</v>
      </c>
      <c r="B850" s="21" t="s">
        <v>353</v>
      </c>
      <c r="C850" s="18">
        <v>144.60599999999999</v>
      </c>
    </row>
    <row r="851" spans="1:3" x14ac:dyDescent="0.2">
      <c r="A851" s="2" t="s">
        <v>9</v>
      </c>
      <c r="B851" s="21" t="s">
        <v>354</v>
      </c>
      <c r="C851" s="18">
        <v>144.999</v>
      </c>
    </row>
    <row r="852" spans="1:3" x14ac:dyDescent="0.2">
      <c r="A852" s="2" t="s">
        <v>9</v>
      </c>
      <c r="B852" s="21" t="s">
        <v>355</v>
      </c>
      <c r="C852" s="18">
        <v>145.02701999999999</v>
      </c>
    </row>
    <row r="853" spans="1:3" x14ac:dyDescent="0.2">
      <c r="A853" s="2" t="s">
        <v>9</v>
      </c>
      <c r="B853" s="21" t="s">
        <v>356</v>
      </c>
      <c r="C853" s="18">
        <v>145.06397999999999</v>
      </c>
    </row>
    <row r="854" spans="1:3" x14ac:dyDescent="0.2">
      <c r="A854" s="2" t="s">
        <v>9</v>
      </c>
      <c r="B854" s="21" t="s">
        <v>357</v>
      </c>
      <c r="C854" s="18">
        <v>146.47098</v>
      </c>
    </row>
    <row r="855" spans="1:3" x14ac:dyDescent="0.2">
      <c r="A855" s="2" t="s">
        <v>9</v>
      </c>
      <c r="B855" s="21" t="s">
        <v>358</v>
      </c>
      <c r="C855" s="18">
        <v>146.59397999999999</v>
      </c>
    </row>
    <row r="856" spans="1:3" x14ac:dyDescent="0.2">
      <c r="A856" s="2" t="s">
        <v>9</v>
      </c>
      <c r="B856" s="21" t="s">
        <v>359</v>
      </c>
      <c r="C856" s="18">
        <v>146.61600000000001</v>
      </c>
    </row>
    <row r="857" spans="1:3" x14ac:dyDescent="0.2">
      <c r="A857" s="2" t="s">
        <v>9</v>
      </c>
      <c r="B857" s="21" t="s">
        <v>360</v>
      </c>
      <c r="C857" s="18">
        <v>146.67797999999999</v>
      </c>
    </row>
    <row r="858" spans="1:3" x14ac:dyDescent="0.2">
      <c r="A858" s="2" t="s">
        <v>9</v>
      </c>
      <c r="B858" s="21" t="s">
        <v>361</v>
      </c>
      <c r="C858" s="18">
        <v>147.09101999999999</v>
      </c>
    </row>
    <row r="859" spans="1:3" x14ac:dyDescent="0.2">
      <c r="A859" s="2" t="s">
        <v>9</v>
      </c>
      <c r="B859" s="21" t="s">
        <v>362</v>
      </c>
      <c r="C859" s="18">
        <v>147.81198000000001</v>
      </c>
    </row>
    <row r="860" spans="1:3" x14ac:dyDescent="0.2">
      <c r="A860" s="2" t="s">
        <v>9</v>
      </c>
      <c r="B860" s="21" t="s">
        <v>363</v>
      </c>
      <c r="C860" s="18">
        <v>148.63697999999999</v>
      </c>
    </row>
    <row r="861" spans="1:3" x14ac:dyDescent="0.2">
      <c r="A861" s="2" t="s">
        <v>9</v>
      </c>
      <c r="B861" s="21" t="s">
        <v>364</v>
      </c>
      <c r="C861" s="18">
        <v>149.17398</v>
      </c>
    </row>
    <row r="862" spans="1:3" x14ac:dyDescent="0.2">
      <c r="A862" s="2" t="s">
        <v>9</v>
      </c>
      <c r="B862" s="21" t="s">
        <v>365</v>
      </c>
      <c r="C862" s="18">
        <v>150.97200000000001</v>
      </c>
    </row>
    <row r="863" spans="1:3" x14ac:dyDescent="0.2">
      <c r="A863" s="2" t="s">
        <v>9</v>
      </c>
      <c r="B863" s="21" t="s">
        <v>366</v>
      </c>
      <c r="C863" s="18">
        <v>151.28598</v>
      </c>
    </row>
    <row r="864" spans="1:3" x14ac:dyDescent="0.2">
      <c r="A864" s="2" t="s">
        <v>9</v>
      </c>
      <c r="B864" s="21" t="s">
        <v>367</v>
      </c>
      <c r="C864" s="18">
        <v>151.464</v>
      </c>
    </row>
    <row r="865" spans="1:3" x14ac:dyDescent="0.2">
      <c r="A865" s="2" t="s">
        <v>9</v>
      </c>
      <c r="B865" s="21" t="s">
        <v>368</v>
      </c>
      <c r="C865" s="18">
        <v>151.55699999999999</v>
      </c>
    </row>
    <row r="866" spans="1:3" x14ac:dyDescent="0.2">
      <c r="A866" s="2" t="s">
        <v>9</v>
      </c>
      <c r="B866" s="21" t="s">
        <v>369</v>
      </c>
      <c r="C866" s="18">
        <v>152.13498000000001</v>
      </c>
    </row>
    <row r="867" spans="1:3" x14ac:dyDescent="0.2">
      <c r="A867" s="2" t="s">
        <v>9</v>
      </c>
      <c r="B867" s="21" t="s">
        <v>370</v>
      </c>
      <c r="C867" s="18">
        <v>152.96700000000001</v>
      </c>
    </row>
    <row r="868" spans="1:3" x14ac:dyDescent="0.2">
      <c r="A868" s="2" t="s">
        <v>9</v>
      </c>
      <c r="B868" s="21" t="s">
        <v>371</v>
      </c>
      <c r="C868" s="18">
        <v>154.04501999999999</v>
      </c>
    </row>
    <row r="869" spans="1:3" x14ac:dyDescent="0.2">
      <c r="A869" s="2" t="s">
        <v>9</v>
      </c>
      <c r="B869" s="21" t="s">
        <v>372</v>
      </c>
      <c r="C869" s="18">
        <v>154.24302</v>
      </c>
    </row>
    <row r="870" spans="1:3" x14ac:dyDescent="0.2">
      <c r="A870" s="2" t="s">
        <v>9</v>
      </c>
      <c r="B870" s="21" t="s">
        <v>373</v>
      </c>
      <c r="C870" s="18">
        <v>155.90201999999999</v>
      </c>
    </row>
    <row r="871" spans="1:3" x14ac:dyDescent="0.2">
      <c r="A871" s="2" t="s">
        <v>9</v>
      </c>
      <c r="B871" s="21" t="s">
        <v>374</v>
      </c>
      <c r="C871" s="18">
        <v>155.97102000000001</v>
      </c>
    </row>
    <row r="872" spans="1:3" x14ac:dyDescent="0.2">
      <c r="A872" s="2" t="s">
        <v>9</v>
      </c>
      <c r="B872" s="21" t="s">
        <v>375</v>
      </c>
      <c r="C872" s="18">
        <v>156.14297999999999</v>
      </c>
    </row>
    <row r="873" spans="1:3" x14ac:dyDescent="0.2">
      <c r="A873" s="2" t="s">
        <v>9</v>
      </c>
      <c r="B873" s="21" t="s">
        <v>376</v>
      </c>
      <c r="C873" s="18">
        <v>156.36197999999999</v>
      </c>
    </row>
    <row r="874" spans="1:3" x14ac:dyDescent="0.2">
      <c r="A874" s="2" t="s">
        <v>9</v>
      </c>
      <c r="B874" s="21" t="s">
        <v>377</v>
      </c>
      <c r="C874" s="18">
        <v>156.477</v>
      </c>
    </row>
    <row r="875" spans="1:3" x14ac:dyDescent="0.2">
      <c r="A875" s="2" t="s">
        <v>9</v>
      </c>
      <c r="B875" s="21" t="s">
        <v>378</v>
      </c>
      <c r="C875" s="18">
        <v>157.67202</v>
      </c>
    </row>
    <row r="876" spans="1:3" x14ac:dyDescent="0.2">
      <c r="A876" s="2" t="s">
        <v>9</v>
      </c>
      <c r="B876" s="21" t="s">
        <v>379</v>
      </c>
      <c r="C876" s="18">
        <v>158.14001999999999</v>
      </c>
    </row>
    <row r="877" spans="1:3" x14ac:dyDescent="0.2">
      <c r="A877" s="2" t="s">
        <v>9</v>
      </c>
      <c r="B877" s="21" t="s">
        <v>380</v>
      </c>
      <c r="C877" s="18">
        <v>158.62002000000001</v>
      </c>
    </row>
    <row r="878" spans="1:3" x14ac:dyDescent="0.2">
      <c r="A878" s="2" t="s">
        <v>9</v>
      </c>
      <c r="B878" s="21" t="s">
        <v>381</v>
      </c>
      <c r="C878" s="18">
        <v>158.80998</v>
      </c>
    </row>
    <row r="879" spans="1:3" x14ac:dyDescent="0.2">
      <c r="A879" s="2" t="s">
        <v>9</v>
      </c>
      <c r="B879" s="21" t="s">
        <v>382</v>
      </c>
      <c r="C879" s="18">
        <v>159.18101999999999</v>
      </c>
    </row>
    <row r="880" spans="1:3" x14ac:dyDescent="0.2">
      <c r="A880" s="2" t="s">
        <v>9</v>
      </c>
      <c r="B880" s="21" t="s">
        <v>383</v>
      </c>
      <c r="C880" s="18">
        <v>159.46902</v>
      </c>
    </row>
    <row r="881" spans="1:3" x14ac:dyDescent="0.2">
      <c r="A881" s="2" t="s">
        <v>9</v>
      </c>
      <c r="B881" s="21" t="s">
        <v>384</v>
      </c>
      <c r="C881" s="18">
        <v>161.352</v>
      </c>
    </row>
    <row r="882" spans="1:3" x14ac:dyDescent="0.2">
      <c r="A882" s="2" t="s">
        <v>9</v>
      </c>
      <c r="B882" s="21" t="s">
        <v>385</v>
      </c>
      <c r="C882" s="18">
        <v>162.72798</v>
      </c>
    </row>
    <row r="883" spans="1:3" x14ac:dyDescent="0.2">
      <c r="A883" s="2" t="s">
        <v>9</v>
      </c>
      <c r="B883" s="21" t="s">
        <v>386</v>
      </c>
      <c r="C883" s="18">
        <v>163.71299999999999</v>
      </c>
    </row>
    <row r="884" spans="1:3" ht="36" x14ac:dyDescent="0.2">
      <c r="A884" s="2" t="s">
        <v>9</v>
      </c>
      <c r="B884" s="21" t="s">
        <v>387</v>
      </c>
      <c r="C884" s="18">
        <v>165.51797999999999</v>
      </c>
    </row>
    <row r="885" spans="1:3" x14ac:dyDescent="0.2">
      <c r="A885" s="2" t="s">
        <v>9</v>
      </c>
      <c r="B885" s="21" t="s">
        <v>388</v>
      </c>
      <c r="C885" s="18">
        <v>165.80297999999999</v>
      </c>
    </row>
    <row r="886" spans="1:3" ht="24" x14ac:dyDescent="0.2">
      <c r="A886" s="2" t="s">
        <v>9</v>
      </c>
      <c r="B886" s="21" t="s">
        <v>389</v>
      </c>
      <c r="C886" s="18">
        <v>167.38800000000001</v>
      </c>
    </row>
    <row r="887" spans="1:3" x14ac:dyDescent="0.2">
      <c r="A887" s="2" t="s">
        <v>9</v>
      </c>
      <c r="B887" s="21" t="s">
        <v>390</v>
      </c>
      <c r="C887" s="18">
        <v>169.71101999999999</v>
      </c>
    </row>
    <row r="888" spans="1:3" x14ac:dyDescent="0.2">
      <c r="A888" s="2" t="s">
        <v>9</v>
      </c>
      <c r="B888" s="21" t="s">
        <v>391</v>
      </c>
      <c r="C888" s="18">
        <v>170.23398</v>
      </c>
    </row>
    <row r="889" spans="1:3" x14ac:dyDescent="0.2">
      <c r="A889" s="2" t="s">
        <v>9</v>
      </c>
      <c r="B889" s="21" t="s">
        <v>392</v>
      </c>
      <c r="C889" s="18">
        <v>170.64702</v>
      </c>
    </row>
    <row r="890" spans="1:3" ht="24" x14ac:dyDescent="0.2">
      <c r="A890" s="2" t="s">
        <v>9</v>
      </c>
      <c r="B890" s="21" t="s">
        <v>393</v>
      </c>
      <c r="C890" s="18">
        <v>171.06102000000001</v>
      </c>
    </row>
    <row r="891" spans="1:3" x14ac:dyDescent="0.2">
      <c r="A891" s="2" t="s">
        <v>9</v>
      </c>
      <c r="B891" s="21" t="s">
        <v>394</v>
      </c>
      <c r="C891" s="18">
        <v>171.97698</v>
      </c>
    </row>
    <row r="892" spans="1:3" x14ac:dyDescent="0.2">
      <c r="A892" s="2" t="s">
        <v>9</v>
      </c>
      <c r="B892" s="21" t="s">
        <v>395</v>
      </c>
      <c r="C892" s="18">
        <v>172.38900000000001</v>
      </c>
    </row>
    <row r="893" spans="1:3" x14ac:dyDescent="0.2">
      <c r="A893" s="2" t="s">
        <v>9</v>
      </c>
      <c r="B893" s="21" t="s">
        <v>396</v>
      </c>
      <c r="C893" s="18">
        <v>172.74798000000001</v>
      </c>
    </row>
    <row r="894" spans="1:3" ht="24" x14ac:dyDescent="0.2">
      <c r="A894" s="2" t="s">
        <v>9</v>
      </c>
      <c r="B894" s="21" t="s">
        <v>397</v>
      </c>
      <c r="C894" s="18">
        <v>175.03698</v>
      </c>
    </row>
    <row r="895" spans="1:3" ht="24" x14ac:dyDescent="0.2">
      <c r="A895" s="2" t="s">
        <v>9</v>
      </c>
      <c r="B895" s="21" t="s">
        <v>398</v>
      </c>
      <c r="C895" s="18">
        <v>175.59299999999999</v>
      </c>
    </row>
    <row r="896" spans="1:3" x14ac:dyDescent="0.2">
      <c r="A896" s="2" t="s">
        <v>9</v>
      </c>
      <c r="B896" s="21" t="s">
        <v>399</v>
      </c>
      <c r="C896" s="18">
        <v>176.40402</v>
      </c>
    </row>
    <row r="897" spans="1:3" x14ac:dyDescent="0.2">
      <c r="A897" s="2" t="s">
        <v>9</v>
      </c>
      <c r="B897" s="21" t="s">
        <v>400</v>
      </c>
      <c r="C897" s="18">
        <v>176.40402</v>
      </c>
    </row>
    <row r="898" spans="1:3" ht="24" x14ac:dyDescent="0.2">
      <c r="A898" s="2" t="s">
        <v>9</v>
      </c>
      <c r="B898" s="21" t="s">
        <v>401</v>
      </c>
      <c r="C898" s="18">
        <v>176.41698</v>
      </c>
    </row>
    <row r="899" spans="1:3" x14ac:dyDescent="0.2">
      <c r="A899" s="2" t="s">
        <v>9</v>
      </c>
      <c r="B899" s="21" t="s">
        <v>402</v>
      </c>
      <c r="C899" s="18">
        <v>176.47901999999999</v>
      </c>
    </row>
    <row r="900" spans="1:3" x14ac:dyDescent="0.2">
      <c r="A900" s="2" t="s">
        <v>9</v>
      </c>
      <c r="B900" s="21" t="s">
        <v>403</v>
      </c>
      <c r="C900" s="18">
        <v>176.92398</v>
      </c>
    </row>
    <row r="901" spans="1:3" x14ac:dyDescent="0.2">
      <c r="A901" s="2" t="s">
        <v>9</v>
      </c>
      <c r="B901" s="21" t="s">
        <v>404</v>
      </c>
      <c r="C901" s="18">
        <v>177.12198000000001</v>
      </c>
    </row>
    <row r="902" spans="1:3" x14ac:dyDescent="0.2">
      <c r="A902" s="2" t="s">
        <v>9</v>
      </c>
      <c r="B902" s="21" t="s">
        <v>405</v>
      </c>
      <c r="C902" s="18">
        <v>177.18498</v>
      </c>
    </row>
    <row r="903" spans="1:3" x14ac:dyDescent="0.2">
      <c r="A903" s="2" t="s">
        <v>9</v>
      </c>
      <c r="B903" s="21" t="s">
        <v>406</v>
      </c>
      <c r="C903" s="18">
        <v>177.62298000000001</v>
      </c>
    </row>
    <row r="904" spans="1:3" x14ac:dyDescent="0.2">
      <c r="A904" s="2" t="s">
        <v>9</v>
      </c>
      <c r="B904" s="21" t="s">
        <v>407</v>
      </c>
      <c r="C904" s="18">
        <v>177.68201999999999</v>
      </c>
    </row>
    <row r="905" spans="1:3" x14ac:dyDescent="0.2">
      <c r="A905" s="2" t="s">
        <v>9</v>
      </c>
      <c r="B905" s="21" t="s">
        <v>408</v>
      </c>
      <c r="C905" s="18">
        <v>179.45400000000001</v>
      </c>
    </row>
    <row r="906" spans="1:3" x14ac:dyDescent="0.2">
      <c r="A906" s="2" t="s">
        <v>9</v>
      </c>
      <c r="B906" s="21" t="s">
        <v>409</v>
      </c>
      <c r="C906" s="18">
        <v>179.60202000000001</v>
      </c>
    </row>
    <row r="907" spans="1:3" ht="24" x14ac:dyDescent="0.2">
      <c r="A907" s="2" t="s">
        <v>9</v>
      </c>
      <c r="B907" s="21" t="s">
        <v>410</v>
      </c>
      <c r="C907" s="18">
        <v>179.79401999999999</v>
      </c>
    </row>
    <row r="908" spans="1:3" x14ac:dyDescent="0.2">
      <c r="A908" s="2" t="s">
        <v>9</v>
      </c>
      <c r="B908" s="21" t="s">
        <v>411</v>
      </c>
      <c r="C908" s="18">
        <v>180.37302</v>
      </c>
    </row>
    <row r="909" spans="1:3" x14ac:dyDescent="0.2">
      <c r="A909" s="2" t="s">
        <v>9</v>
      </c>
      <c r="B909" s="21" t="s">
        <v>412</v>
      </c>
      <c r="C909" s="18">
        <v>180.44597999999999</v>
      </c>
    </row>
    <row r="910" spans="1:3" x14ac:dyDescent="0.2">
      <c r="A910" s="2" t="s">
        <v>9</v>
      </c>
      <c r="B910" s="21" t="s">
        <v>413</v>
      </c>
      <c r="C910" s="18">
        <v>180.81198000000001</v>
      </c>
    </row>
    <row r="911" spans="1:3" x14ac:dyDescent="0.2">
      <c r="A911" s="2" t="s">
        <v>9</v>
      </c>
      <c r="B911" s="21" t="s">
        <v>414</v>
      </c>
      <c r="C911" s="18">
        <v>182.7</v>
      </c>
    </row>
    <row r="912" spans="1:3" x14ac:dyDescent="0.2">
      <c r="A912" s="2" t="s">
        <v>9</v>
      </c>
      <c r="B912" s="21" t="s">
        <v>415</v>
      </c>
      <c r="C912" s="18">
        <v>184.52802</v>
      </c>
    </row>
    <row r="913" spans="1:3" x14ac:dyDescent="0.2">
      <c r="A913" s="2" t="s">
        <v>9</v>
      </c>
      <c r="B913" s="21" t="s">
        <v>416</v>
      </c>
      <c r="C913" s="18">
        <v>188.07198</v>
      </c>
    </row>
    <row r="914" spans="1:3" x14ac:dyDescent="0.2">
      <c r="A914" s="2" t="s">
        <v>9</v>
      </c>
      <c r="B914" s="21" t="s">
        <v>417</v>
      </c>
      <c r="C914" s="18">
        <v>190.22399999999999</v>
      </c>
    </row>
    <row r="915" spans="1:3" x14ac:dyDescent="0.2">
      <c r="A915" s="2" t="s">
        <v>9</v>
      </c>
      <c r="B915" s="21" t="s">
        <v>418</v>
      </c>
      <c r="C915" s="18">
        <v>190.29900000000001</v>
      </c>
    </row>
    <row r="916" spans="1:3" x14ac:dyDescent="0.2">
      <c r="A916" s="2" t="s">
        <v>9</v>
      </c>
      <c r="B916" s="21" t="s">
        <v>419</v>
      </c>
      <c r="C916" s="18">
        <v>190.47702000000001</v>
      </c>
    </row>
    <row r="917" spans="1:3" x14ac:dyDescent="0.2">
      <c r="A917" s="2" t="s">
        <v>9</v>
      </c>
      <c r="B917" s="21" t="s">
        <v>420</v>
      </c>
      <c r="C917" s="18">
        <v>191.03700000000001</v>
      </c>
    </row>
    <row r="918" spans="1:3" ht="24" x14ac:dyDescent="0.2">
      <c r="A918" s="2" t="s">
        <v>9</v>
      </c>
      <c r="B918" s="21" t="s">
        <v>421</v>
      </c>
      <c r="C918" s="18">
        <v>192.57198</v>
      </c>
    </row>
    <row r="919" spans="1:3" x14ac:dyDescent="0.2">
      <c r="A919" s="2" t="s">
        <v>9</v>
      </c>
      <c r="B919" s="21" t="s">
        <v>422</v>
      </c>
      <c r="C919" s="18">
        <v>193.69098</v>
      </c>
    </row>
    <row r="920" spans="1:3" x14ac:dyDescent="0.2">
      <c r="A920" s="2" t="s">
        <v>9</v>
      </c>
      <c r="B920" s="21" t="s">
        <v>423</v>
      </c>
      <c r="C920" s="18">
        <v>194.00898000000001</v>
      </c>
    </row>
    <row r="921" spans="1:3" ht="24" x14ac:dyDescent="0.2">
      <c r="A921" s="2" t="s">
        <v>9</v>
      </c>
      <c r="B921" s="21" t="s">
        <v>424</v>
      </c>
      <c r="C921" s="18">
        <v>194.33297999999999</v>
      </c>
    </row>
    <row r="922" spans="1:3" x14ac:dyDescent="0.2">
      <c r="A922" s="2" t="s">
        <v>9</v>
      </c>
      <c r="B922" s="21" t="s">
        <v>425</v>
      </c>
      <c r="C922" s="18">
        <v>199.57002</v>
      </c>
    </row>
    <row r="923" spans="1:3" x14ac:dyDescent="0.2">
      <c r="A923" s="2" t="s">
        <v>9</v>
      </c>
      <c r="B923" s="21" t="s">
        <v>426</v>
      </c>
      <c r="C923" s="18">
        <v>200.09700000000001</v>
      </c>
    </row>
    <row r="924" spans="1:3" x14ac:dyDescent="0.2">
      <c r="A924" s="2" t="s">
        <v>9</v>
      </c>
      <c r="B924" s="21" t="s">
        <v>427</v>
      </c>
      <c r="C924" s="18">
        <v>200.14902000000001</v>
      </c>
    </row>
    <row r="925" spans="1:3" x14ac:dyDescent="0.2">
      <c r="A925" s="2" t="s">
        <v>9</v>
      </c>
      <c r="B925" s="21" t="s">
        <v>428</v>
      </c>
      <c r="C925" s="18">
        <v>201.69401999999999</v>
      </c>
    </row>
    <row r="926" spans="1:3" ht="24" x14ac:dyDescent="0.2">
      <c r="A926" s="2" t="s">
        <v>9</v>
      </c>
      <c r="B926" s="21" t="s">
        <v>429</v>
      </c>
      <c r="C926" s="18">
        <v>202.81200000000001</v>
      </c>
    </row>
    <row r="927" spans="1:3" x14ac:dyDescent="0.2">
      <c r="A927" s="2" t="s">
        <v>9</v>
      </c>
      <c r="B927" s="21" t="s">
        <v>430</v>
      </c>
      <c r="C927" s="18">
        <v>204.126</v>
      </c>
    </row>
    <row r="928" spans="1:3" x14ac:dyDescent="0.2">
      <c r="A928" s="2" t="s">
        <v>9</v>
      </c>
      <c r="B928" s="21" t="s">
        <v>431</v>
      </c>
      <c r="C928" s="18">
        <v>204.25901999999999</v>
      </c>
    </row>
    <row r="929" spans="1:3" x14ac:dyDescent="0.2">
      <c r="A929" s="2" t="s">
        <v>9</v>
      </c>
      <c r="B929" s="21" t="s">
        <v>432</v>
      </c>
      <c r="C929" s="18">
        <v>206.41998000000001</v>
      </c>
    </row>
    <row r="930" spans="1:3" x14ac:dyDescent="0.2">
      <c r="A930" s="2" t="s">
        <v>9</v>
      </c>
      <c r="B930" s="21" t="s">
        <v>433</v>
      </c>
      <c r="C930" s="18">
        <v>206.83098000000001</v>
      </c>
    </row>
    <row r="931" spans="1:3" x14ac:dyDescent="0.2">
      <c r="A931" s="2" t="s">
        <v>9</v>
      </c>
      <c r="B931" s="21" t="s">
        <v>434</v>
      </c>
      <c r="C931" s="18">
        <v>208.26197999999999</v>
      </c>
    </row>
    <row r="932" spans="1:3" x14ac:dyDescent="0.2">
      <c r="A932" s="2" t="s">
        <v>9</v>
      </c>
      <c r="B932" s="21" t="s">
        <v>435</v>
      </c>
      <c r="C932" s="18">
        <v>208.59701999999999</v>
      </c>
    </row>
    <row r="933" spans="1:3" x14ac:dyDescent="0.2">
      <c r="A933" s="2" t="s">
        <v>9</v>
      </c>
      <c r="B933" s="21" t="s">
        <v>436</v>
      </c>
      <c r="C933" s="18">
        <v>212.42202</v>
      </c>
    </row>
    <row r="934" spans="1:3" x14ac:dyDescent="0.2">
      <c r="A934" s="2" t="s">
        <v>9</v>
      </c>
      <c r="B934" s="21" t="s">
        <v>437</v>
      </c>
      <c r="C934" s="18">
        <v>216.24299999999999</v>
      </c>
    </row>
    <row r="935" spans="1:3" x14ac:dyDescent="0.2">
      <c r="A935" s="2" t="s">
        <v>9</v>
      </c>
      <c r="B935" s="21" t="s">
        <v>438</v>
      </c>
      <c r="C935" s="18">
        <v>217.61598000000001</v>
      </c>
    </row>
    <row r="936" spans="1:3" x14ac:dyDescent="0.2">
      <c r="A936" s="2" t="s">
        <v>9</v>
      </c>
      <c r="B936" s="21" t="s">
        <v>439</v>
      </c>
      <c r="C936" s="18">
        <v>219.14802</v>
      </c>
    </row>
    <row r="937" spans="1:3" x14ac:dyDescent="0.2">
      <c r="A937" s="2" t="s">
        <v>9</v>
      </c>
      <c r="B937" s="21" t="s">
        <v>440</v>
      </c>
      <c r="C937" s="18">
        <v>221.35499999999999</v>
      </c>
    </row>
    <row r="938" spans="1:3" ht="36" x14ac:dyDescent="0.2">
      <c r="A938" s="2" t="s">
        <v>9</v>
      </c>
      <c r="B938" s="21" t="s">
        <v>441</v>
      </c>
      <c r="C938" s="18">
        <v>222.22200000000001</v>
      </c>
    </row>
    <row r="939" spans="1:3" x14ac:dyDescent="0.2">
      <c r="A939" s="2" t="s">
        <v>9</v>
      </c>
      <c r="B939" s="21" t="s">
        <v>442</v>
      </c>
      <c r="C939" s="18">
        <v>223.78398000000001</v>
      </c>
    </row>
    <row r="940" spans="1:3" ht="24" x14ac:dyDescent="0.2">
      <c r="A940" s="2" t="s">
        <v>9</v>
      </c>
      <c r="B940" s="21" t="s">
        <v>443</v>
      </c>
      <c r="C940" s="18">
        <v>224.72898000000001</v>
      </c>
    </row>
    <row r="941" spans="1:3" x14ac:dyDescent="0.2">
      <c r="A941" s="2" t="s">
        <v>9</v>
      </c>
      <c r="B941" s="21" t="s">
        <v>444</v>
      </c>
      <c r="C941" s="18">
        <v>224.89500000000001</v>
      </c>
    </row>
    <row r="942" spans="1:3" x14ac:dyDescent="0.2">
      <c r="A942" s="2" t="s">
        <v>9</v>
      </c>
      <c r="B942" s="21" t="s">
        <v>445</v>
      </c>
      <c r="C942" s="18">
        <v>226.69800000000001</v>
      </c>
    </row>
    <row r="943" spans="1:3" x14ac:dyDescent="0.2">
      <c r="A943" s="2" t="s">
        <v>9</v>
      </c>
      <c r="B943" s="21" t="s">
        <v>446</v>
      </c>
      <c r="C943" s="18">
        <v>227.94497999999999</v>
      </c>
    </row>
    <row r="944" spans="1:3" x14ac:dyDescent="0.2">
      <c r="A944" s="2" t="s">
        <v>9</v>
      </c>
      <c r="B944" s="21" t="s">
        <v>447</v>
      </c>
      <c r="C944" s="18">
        <v>228.57401999999999</v>
      </c>
    </row>
    <row r="945" spans="1:3" x14ac:dyDescent="0.2">
      <c r="A945" s="2" t="s">
        <v>9</v>
      </c>
      <c r="B945" s="21" t="s">
        <v>448</v>
      </c>
      <c r="C945" s="18">
        <v>231.75899999999999</v>
      </c>
    </row>
    <row r="946" spans="1:3" x14ac:dyDescent="0.2">
      <c r="A946" s="2" t="s">
        <v>9</v>
      </c>
      <c r="B946" s="21" t="s">
        <v>449</v>
      </c>
      <c r="C946" s="18">
        <v>232.26102</v>
      </c>
    </row>
    <row r="947" spans="1:3" x14ac:dyDescent="0.2">
      <c r="A947" s="2" t="s">
        <v>9</v>
      </c>
      <c r="B947" s="21" t="s">
        <v>450</v>
      </c>
      <c r="C947" s="18">
        <v>233.24802</v>
      </c>
    </row>
    <row r="948" spans="1:3" x14ac:dyDescent="0.2">
      <c r="A948" s="2" t="s">
        <v>9</v>
      </c>
      <c r="B948" s="21" t="s">
        <v>451</v>
      </c>
      <c r="C948" s="18">
        <v>235.31502</v>
      </c>
    </row>
    <row r="949" spans="1:3" x14ac:dyDescent="0.2">
      <c r="A949" s="2" t="s">
        <v>9</v>
      </c>
      <c r="B949" s="21" t="s">
        <v>452</v>
      </c>
      <c r="C949" s="18">
        <v>236.33897999999999</v>
      </c>
    </row>
    <row r="950" spans="1:3" x14ac:dyDescent="0.2">
      <c r="A950" s="2" t="s">
        <v>9</v>
      </c>
      <c r="B950" s="21" t="s">
        <v>453</v>
      </c>
      <c r="C950" s="18">
        <v>240.43296000000001</v>
      </c>
    </row>
    <row r="951" spans="1:3" x14ac:dyDescent="0.2">
      <c r="A951" s="2" t="s">
        <v>9</v>
      </c>
      <c r="B951" s="21" t="s">
        <v>454</v>
      </c>
      <c r="C951" s="18">
        <v>240.441</v>
      </c>
    </row>
    <row r="952" spans="1:3" x14ac:dyDescent="0.2">
      <c r="A952" s="2" t="s">
        <v>9</v>
      </c>
      <c r="B952" s="21" t="s">
        <v>455</v>
      </c>
      <c r="C952" s="18">
        <v>242.214</v>
      </c>
    </row>
    <row r="953" spans="1:3" x14ac:dyDescent="0.2">
      <c r="A953" s="2" t="s">
        <v>9</v>
      </c>
      <c r="B953" s="21" t="s">
        <v>456</v>
      </c>
      <c r="C953" s="18">
        <v>243.108</v>
      </c>
    </row>
    <row r="954" spans="1:3" x14ac:dyDescent="0.2">
      <c r="A954" s="2" t="s">
        <v>9</v>
      </c>
      <c r="B954" s="21" t="s">
        <v>457</v>
      </c>
      <c r="C954" s="18">
        <v>243.81402</v>
      </c>
    </row>
    <row r="955" spans="1:3" x14ac:dyDescent="0.2">
      <c r="A955" s="2" t="s">
        <v>9</v>
      </c>
      <c r="B955" s="21" t="s">
        <v>458</v>
      </c>
      <c r="C955" s="18">
        <v>245.43198000000001</v>
      </c>
    </row>
    <row r="956" spans="1:3" x14ac:dyDescent="0.2">
      <c r="A956" s="2" t="s">
        <v>9</v>
      </c>
      <c r="B956" s="21" t="s">
        <v>459</v>
      </c>
      <c r="C956" s="18">
        <v>246.82302000000001</v>
      </c>
    </row>
    <row r="957" spans="1:3" x14ac:dyDescent="0.2">
      <c r="A957" s="2" t="s">
        <v>9</v>
      </c>
      <c r="B957" s="21" t="s">
        <v>460</v>
      </c>
      <c r="C957" s="18">
        <v>247.20599999999999</v>
      </c>
    </row>
    <row r="958" spans="1:3" x14ac:dyDescent="0.2">
      <c r="A958" s="2" t="s">
        <v>9</v>
      </c>
      <c r="B958" s="21" t="s">
        <v>461</v>
      </c>
      <c r="C958" s="18">
        <v>250.71204</v>
      </c>
    </row>
    <row r="959" spans="1:3" x14ac:dyDescent="0.2">
      <c r="A959" s="2" t="s">
        <v>9</v>
      </c>
      <c r="B959" s="21" t="s">
        <v>462</v>
      </c>
      <c r="C959" s="18">
        <v>250.72698</v>
      </c>
    </row>
    <row r="960" spans="1:3" x14ac:dyDescent="0.2">
      <c r="A960" s="2" t="s">
        <v>9</v>
      </c>
      <c r="B960" s="21" t="s">
        <v>463</v>
      </c>
      <c r="C960" s="18">
        <v>251.26902000000001</v>
      </c>
    </row>
    <row r="961" spans="1:3" x14ac:dyDescent="0.2">
      <c r="A961" s="2" t="s">
        <v>9</v>
      </c>
      <c r="B961" s="21" t="s">
        <v>464</v>
      </c>
      <c r="C961" s="18">
        <v>251.28198</v>
      </c>
    </row>
    <row r="962" spans="1:3" x14ac:dyDescent="0.2">
      <c r="A962" s="2" t="s">
        <v>9</v>
      </c>
      <c r="B962" s="21" t="s">
        <v>465</v>
      </c>
      <c r="C962" s="18">
        <v>251.42501999999999</v>
      </c>
    </row>
    <row r="963" spans="1:3" x14ac:dyDescent="0.2">
      <c r="A963" s="2" t="s">
        <v>9</v>
      </c>
      <c r="B963" s="21" t="s">
        <v>466</v>
      </c>
      <c r="C963" s="18">
        <v>254.001</v>
      </c>
    </row>
    <row r="964" spans="1:3" x14ac:dyDescent="0.2">
      <c r="A964" s="2" t="s">
        <v>9</v>
      </c>
      <c r="B964" s="21" t="s">
        <v>467</v>
      </c>
      <c r="C964" s="18">
        <v>254.53398000000001</v>
      </c>
    </row>
    <row r="965" spans="1:3" x14ac:dyDescent="0.2">
      <c r="A965" s="2" t="s">
        <v>9</v>
      </c>
      <c r="B965" s="21" t="s">
        <v>468</v>
      </c>
      <c r="C965" s="18">
        <v>254.57501999999999</v>
      </c>
    </row>
    <row r="966" spans="1:3" x14ac:dyDescent="0.2">
      <c r="A966" s="2" t="s">
        <v>9</v>
      </c>
      <c r="B966" s="21" t="s">
        <v>469</v>
      </c>
      <c r="C966" s="18">
        <v>257.03201999999999</v>
      </c>
    </row>
    <row r="967" spans="1:3" x14ac:dyDescent="0.2">
      <c r="A967" s="2" t="s">
        <v>9</v>
      </c>
      <c r="B967" s="21" t="s">
        <v>470</v>
      </c>
      <c r="C967" s="18">
        <v>257.18597999999997</v>
      </c>
    </row>
    <row r="968" spans="1:3" x14ac:dyDescent="0.2">
      <c r="A968" s="2" t="s">
        <v>9</v>
      </c>
      <c r="B968" s="21" t="s">
        <v>471</v>
      </c>
      <c r="C968" s="18">
        <v>258.43398000000002</v>
      </c>
    </row>
    <row r="969" spans="1:3" x14ac:dyDescent="0.2">
      <c r="A969" s="2" t="s">
        <v>9</v>
      </c>
      <c r="B969" s="21" t="s">
        <v>472</v>
      </c>
      <c r="C969" s="18">
        <v>258.82799999999997</v>
      </c>
    </row>
    <row r="970" spans="1:3" x14ac:dyDescent="0.2">
      <c r="A970" s="2" t="s">
        <v>9</v>
      </c>
      <c r="B970" s="21" t="s">
        <v>473</v>
      </c>
      <c r="C970" s="18">
        <v>259.161</v>
      </c>
    </row>
    <row r="971" spans="1:3" ht="24" x14ac:dyDescent="0.2">
      <c r="A971" s="2" t="s">
        <v>9</v>
      </c>
      <c r="B971" s="21" t="s">
        <v>474</v>
      </c>
      <c r="C971" s="18">
        <v>259.40201999999999</v>
      </c>
    </row>
    <row r="972" spans="1:3" x14ac:dyDescent="0.2">
      <c r="A972" s="2" t="s">
        <v>9</v>
      </c>
      <c r="B972" s="21" t="s">
        <v>475</v>
      </c>
      <c r="C972" s="18">
        <v>261.82301999999999</v>
      </c>
    </row>
    <row r="973" spans="1:3" x14ac:dyDescent="0.2">
      <c r="A973" s="2" t="s">
        <v>9</v>
      </c>
      <c r="B973" s="21" t="s">
        <v>476</v>
      </c>
      <c r="C973" s="18">
        <v>262.23</v>
      </c>
    </row>
    <row r="974" spans="1:3" x14ac:dyDescent="0.2">
      <c r="A974" s="2" t="s">
        <v>9</v>
      </c>
      <c r="B974" s="21" t="s">
        <v>477</v>
      </c>
      <c r="C974" s="18">
        <v>264.64602000000002</v>
      </c>
    </row>
    <row r="975" spans="1:3" x14ac:dyDescent="0.2">
      <c r="A975" s="2" t="s">
        <v>9</v>
      </c>
      <c r="B975" s="21" t="s">
        <v>478</v>
      </c>
      <c r="C975" s="18">
        <v>264.65201999999999</v>
      </c>
    </row>
    <row r="976" spans="1:3" x14ac:dyDescent="0.2">
      <c r="A976" s="2" t="s">
        <v>9</v>
      </c>
      <c r="B976" s="21" t="s">
        <v>479</v>
      </c>
      <c r="C976" s="18">
        <v>266.79102</v>
      </c>
    </row>
    <row r="977" spans="1:3" ht="24" x14ac:dyDescent="0.2">
      <c r="A977" s="2" t="s">
        <v>9</v>
      </c>
      <c r="B977" s="21" t="s">
        <v>480</v>
      </c>
      <c r="C977" s="18">
        <v>267.16800000000001</v>
      </c>
    </row>
    <row r="978" spans="1:3" x14ac:dyDescent="0.2">
      <c r="A978" s="2" t="s">
        <v>9</v>
      </c>
      <c r="B978" s="21" t="s">
        <v>481</v>
      </c>
      <c r="C978" s="18">
        <v>267.79302000000001</v>
      </c>
    </row>
    <row r="979" spans="1:3" x14ac:dyDescent="0.2">
      <c r="A979" s="2" t="s">
        <v>9</v>
      </c>
      <c r="B979" s="21" t="s">
        <v>482</v>
      </c>
      <c r="C979" s="18">
        <v>268.41300000000001</v>
      </c>
    </row>
    <row r="980" spans="1:3" ht="24" x14ac:dyDescent="0.2">
      <c r="A980" s="2" t="s">
        <v>9</v>
      </c>
      <c r="B980" s="21" t="s">
        <v>483</v>
      </c>
      <c r="C980" s="18">
        <v>268.46202</v>
      </c>
    </row>
    <row r="981" spans="1:3" x14ac:dyDescent="0.2">
      <c r="A981" s="2" t="s">
        <v>9</v>
      </c>
      <c r="B981" s="21" t="s">
        <v>484</v>
      </c>
      <c r="C981" s="18">
        <v>268.52501999999998</v>
      </c>
    </row>
    <row r="982" spans="1:3" ht="24" x14ac:dyDescent="0.2">
      <c r="A982" s="2" t="s">
        <v>9</v>
      </c>
      <c r="B982" s="21" t="s">
        <v>485</v>
      </c>
      <c r="C982" s="18">
        <v>269.11200000000002</v>
      </c>
    </row>
    <row r="983" spans="1:3" x14ac:dyDescent="0.2">
      <c r="A983" s="2" t="s">
        <v>9</v>
      </c>
      <c r="B983" s="21" t="s">
        <v>486</v>
      </c>
      <c r="C983" s="18">
        <v>271.52999999999997</v>
      </c>
    </row>
    <row r="984" spans="1:3" x14ac:dyDescent="0.2">
      <c r="A984" s="2" t="s">
        <v>9</v>
      </c>
      <c r="B984" s="21" t="s">
        <v>487</v>
      </c>
      <c r="C984" s="18">
        <v>271.79399999999998</v>
      </c>
    </row>
    <row r="985" spans="1:3" x14ac:dyDescent="0.2">
      <c r="A985" s="2" t="s">
        <v>9</v>
      </c>
      <c r="B985" s="21" t="s">
        <v>488</v>
      </c>
      <c r="C985" s="18">
        <v>272.37</v>
      </c>
    </row>
    <row r="986" spans="1:3" x14ac:dyDescent="0.2">
      <c r="A986" s="2" t="s">
        <v>9</v>
      </c>
      <c r="B986" s="21" t="s">
        <v>489</v>
      </c>
      <c r="C986" s="18">
        <v>272.99903999999998</v>
      </c>
    </row>
    <row r="987" spans="1:3" x14ac:dyDescent="0.2">
      <c r="A987" s="2" t="s">
        <v>9</v>
      </c>
      <c r="B987" s="21" t="s">
        <v>490</v>
      </c>
      <c r="C987" s="18">
        <v>273.34098</v>
      </c>
    </row>
    <row r="988" spans="1:3" ht="24" x14ac:dyDescent="0.2">
      <c r="A988" s="2" t="s">
        <v>9</v>
      </c>
      <c r="B988" s="21" t="s">
        <v>491</v>
      </c>
      <c r="C988" s="18">
        <v>274.45800000000003</v>
      </c>
    </row>
    <row r="989" spans="1:3" x14ac:dyDescent="0.2">
      <c r="A989" s="2" t="s">
        <v>9</v>
      </c>
      <c r="B989" s="21" t="s">
        <v>492</v>
      </c>
      <c r="C989" s="18">
        <v>274.70400000000001</v>
      </c>
    </row>
    <row r="990" spans="1:3" x14ac:dyDescent="0.2">
      <c r="A990" s="2" t="s">
        <v>9</v>
      </c>
      <c r="B990" s="21" t="s">
        <v>493</v>
      </c>
      <c r="C990" s="18">
        <v>274.85201999999998</v>
      </c>
    </row>
    <row r="991" spans="1:3" x14ac:dyDescent="0.2">
      <c r="A991" s="2" t="s">
        <v>9</v>
      </c>
      <c r="B991" s="21" t="s">
        <v>494</v>
      </c>
      <c r="C991" s="18">
        <v>274.85201999999998</v>
      </c>
    </row>
    <row r="992" spans="1:3" x14ac:dyDescent="0.2">
      <c r="A992" s="2" t="s">
        <v>9</v>
      </c>
      <c r="B992" s="21" t="s">
        <v>495</v>
      </c>
      <c r="C992" s="18">
        <v>276.11399999999998</v>
      </c>
    </row>
    <row r="993" spans="1:3" x14ac:dyDescent="0.2">
      <c r="A993" s="2" t="s">
        <v>9</v>
      </c>
      <c r="B993" s="21" t="s">
        <v>496</v>
      </c>
      <c r="C993" s="18">
        <v>276.36401999999998</v>
      </c>
    </row>
    <row r="994" spans="1:3" ht="24" x14ac:dyDescent="0.2">
      <c r="A994" s="2" t="s">
        <v>9</v>
      </c>
      <c r="B994" s="21" t="s">
        <v>497</v>
      </c>
      <c r="C994" s="18">
        <v>276.51101999999997</v>
      </c>
    </row>
    <row r="995" spans="1:3" x14ac:dyDescent="0.2">
      <c r="A995" s="2" t="s">
        <v>9</v>
      </c>
      <c r="B995" s="21" t="s">
        <v>498</v>
      </c>
      <c r="C995" s="18">
        <v>276.63900000000001</v>
      </c>
    </row>
    <row r="996" spans="1:3" x14ac:dyDescent="0.2">
      <c r="A996" s="2" t="s">
        <v>9</v>
      </c>
      <c r="B996" s="21" t="s">
        <v>499</v>
      </c>
      <c r="C996" s="18">
        <v>277.03199999999998</v>
      </c>
    </row>
    <row r="997" spans="1:3" x14ac:dyDescent="0.2">
      <c r="A997" s="2" t="s">
        <v>9</v>
      </c>
      <c r="B997" s="21" t="s">
        <v>500</v>
      </c>
      <c r="C997" s="18">
        <v>278.40102000000002</v>
      </c>
    </row>
    <row r="998" spans="1:3" x14ac:dyDescent="0.2">
      <c r="A998" s="2" t="s">
        <v>9</v>
      </c>
      <c r="B998" s="21" t="s">
        <v>501</v>
      </c>
      <c r="C998" s="18">
        <v>278.75304</v>
      </c>
    </row>
    <row r="999" spans="1:3" x14ac:dyDescent="0.2">
      <c r="A999" s="2" t="s">
        <v>9</v>
      </c>
      <c r="B999" s="21" t="s">
        <v>502</v>
      </c>
      <c r="C999" s="18">
        <v>279.65904</v>
      </c>
    </row>
    <row r="1000" spans="1:3" ht="24" x14ac:dyDescent="0.2">
      <c r="A1000" s="2" t="s">
        <v>9</v>
      </c>
      <c r="B1000" s="21" t="s">
        <v>503</v>
      </c>
      <c r="C1000" s="18">
        <v>282.12</v>
      </c>
    </row>
    <row r="1001" spans="1:3" x14ac:dyDescent="0.2">
      <c r="A1001" s="2" t="s">
        <v>9</v>
      </c>
      <c r="B1001" s="21" t="s">
        <v>504</v>
      </c>
      <c r="C1001" s="18">
        <v>282.94896</v>
      </c>
    </row>
    <row r="1002" spans="1:3" x14ac:dyDescent="0.2">
      <c r="A1002" s="2" t="s">
        <v>9</v>
      </c>
      <c r="B1002" s="21" t="s">
        <v>505</v>
      </c>
      <c r="C1002" s="18">
        <v>282.96798000000001</v>
      </c>
    </row>
    <row r="1003" spans="1:3" ht="24" x14ac:dyDescent="0.2">
      <c r="A1003" s="2" t="s">
        <v>9</v>
      </c>
      <c r="B1003" s="21" t="s">
        <v>506</v>
      </c>
      <c r="C1003" s="18">
        <v>284.166</v>
      </c>
    </row>
    <row r="1004" spans="1:3" x14ac:dyDescent="0.2">
      <c r="A1004" s="2" t="s">
        <v>9</v>
      </c>
      <c r="B1004" s="21" t="s">
        <v>507</v>
      </c>
      <c r="C1004" s="18">
        <v>284.64702</v>
      </c>
    </row>
    <row r="1005" spans="1:3" x14ac:dyDescent="0.2">
      <c r="A1005" s="2" t="s">
        <v>9</v>
      </c>
      <c r="B1005" s="21" t="s">
        <v>508</v>
      </c>
      <c r="C1005" s="18">
        <v>284.88900000000001</v>
      </c>
    </row>
    <row r="1006" spans="1:3" x14ac:dyDescent="0.2">
      <c r="A1006" s="2" t="s">
        <v>9</v>
      </c>
      <c r="B1006" s="21" t="s">
        <v>509</v>
      </c>
      <c r="C1006" s="18">
        <v>285.04901999999998</v>
      </c>
    </row>
    <row r="1007" spans="1:3" ht="24" x14ac:dyDescent="0.2">
      <c r="A1007" s="2" t="s">
        <v>9</v>
      </c>
      <c r="B1007" s="21" t="s">
        <v>510</v>
      </c>
      <c r="C1007" s="18">
        <v>285.47201999999999</v>
      </c>
    </row>
    <row r="1008" spans="1:3" ht="36" x14ac:dyDescent="0.2">
      <c r="A1008" s="2" t="s">
        <v>9</v>
      </c>
      <c r="B1008" s="21" t="s">
        <v>511</v>
      </c>
      <c r="C1008" s="18">
        <v>285.82799999999997</v>
      </c>
    </row>
    <row r="1009" spans="1:3" x14ac:dyDescent="0.2">
      <c r="A1009" s="2" t="s">
        <v>9</v>
      </c>
      <c r="B1009" s="21" t="s">
        <v>512</v>
      </c>
      <c r="C1009" s="18">
        <v>286.05498</v>
      </c>
    </row>
    <row r="1010" spans="1:3" x14ac:dyDescent="0.2">
      <c r="A1010" s="2" t="s">
        <v>9</v>
      </c>
      <c r="B1010" s="21" t="s">
        <v>513</v>
      </c>
      <c r="C1010" s="18">
        <v>287.05596000000003</v>
      </c>
    </row>
    <row r="1011" spans="1:3" x14ac:dyDescent="0.2">
      <c r="A1011" s="2" t="s">
        <v>9</v>
      </c>
      <c r="B1011" s="21" t="s">
        <v>514</v>
      </c>
      <c r="C1011" s="18">
        <v>287.76</v>
      </c>
    </row>
    <row r="1012" spans="1:3" x14ac:dyDescent="0.2">
      <c r="A1012" s="2" t="s">
        <v>9</v>
      </c>
      <c r="B1012" s="21" t="s">
        <v>515</v>
      </c>
      <c r="C1012" s="18">
        <v>290.95001999999999</v>
      </c>
    </row>
    <row r="1013" spans="1:3" x14ac:dyDescent="0.2">
      <c r="A1013" s="2" t="s">
        <v>9</v>
      </c>
      <c r="B1013" s="21" t="s">
        <v>516</v>
      </c>
      <c r="C1013" s="18">
        <v>292.13297999999998</v>
      </c>
    </row>
    <row r="1014" spans="1:3" x14ac:dyDescent="0.2">
      <c r="A1014" s="2" t="s">
        <v>9</v>
      </c>
      <c r="B1014" s="21" t="s">
        <v>517</v>
      </c>
      <c r="C1014" s="18">
        <v>292.43099999999998</v>
      </c>
    </row>
    <row r="1015" spans="1:3" x14ac:dyDescent="0.2">
      <c r="A1015" s="2" t="s">
        <v>9</v>
      </c>
      <c r="B1015" s="21" t="s">
        <v>518</v>
      </c>
      <c r="C1015" s="18">
        <v>292.59300000000002</v>
      </c>
    </row>
    <row r="1016" spans="1:3" x14ac:dyDescent="0.2">
      <c r="A1016" s="2" t="s">
        <v>9</v>
      </c>
      <c r="B1016" s="21" t="s">
        <v>519</v>
      </c>
      <c r="C1016" s="18">
        <v>292.80504000000002</v>
      </c>
    </row>
    <row r="1017" spans="1:3" x14ac:dyDescent="0.2">
      <c r="A1017" s="2" t="s">
        <v>9</v>
      </c>
      <c r="B1017" s="21" t="s">
        <v>520</v>
      </c>
      <c r="C1017" s="18">
        <v>292.88801999999998</v>
      </c>
    </row>
    <row r="1018" spans="1:3" x14ac:dyDescent="0.2">
      <c r="A1018" s="2" t="s">
        <v>9</v>
      </c>
      <c r="B1018" s="21" t="s">
        <v>521</v>
      </c>
      <c r="C1018" s="18">
        <v>292.97201999999999</v>
      </c>
    </row>
    <row r="1019" spans="1:3" x14ac:dyDescent="0.2">
      <c r="A1019" s="2" t="s">
        <v>9</v>
      </c>
      <c r="B1019" s="21" t="s">
        <v>522</v>
      </c>
      <c r="C1019" s="18">
        <v>293.14998000000003</v>
      </c>
    </row>
    <row r="1020" spans="1:3" x14ac:dyDescent="0.2">
      <c r="A1020" s="2" t="s">
        <v>9</v>
      </c>
      <c r="B1020" s="21" t="s">
        <v>523</v>
      </c>
      <c r="C1020" s="18">
        <v>293.26398</v>
      </c>
    </row>
    <row r="1021" spans="1:3" x14ac:dyDescent="0.2">
      <c r="A1021" s="2" t="s">
        <v>9</v>
      </c>
      <c r="B1021" s="21" t="s">
        <v>524</v>
      </c>
      <c r="C1021" s="18">
        <v>293.93898000000002</v>
      </c>
    </row>
    <row r="1022" spans="1:3" x14ac:dyDescent="0.2">
      <c r="A1022" s="2" t="s">
        <v>9</v>
      </c>
      <c r="B1022" s="21" t="s">
        <v>525</v>
      </c>
      <c r="C1022" s="18">
        <v>295.85700000000003</v>
      </c>
    </row>
    <row r="1023" spans="1:3" x14ac:dyDescent="0.2">
      <c r="A1023" s="2" t="s">
        <v>9</v>
      </c>
      <c r="B1023" s="21" t="s">
        <v>526</v>
      </c>
      <c r="C1023" s="18">
        <v>297.90798000000001</v>
      </c>
    </row>
    <row r="1024" spans="1:3" x14ac:dyDescent="0.2">
      <c r="A1024" s="2" t="s">
        <v>9</v>
      </c>
      <c r="B1024" s="21" t="s">
        <v>527</v>
      </c>
      <c r="C1024" s="18">
        <v>299.13402000000002</v>
      </c>
    </row>
    <row r="1025" spans="1:3" x14ac:dyDescent="0.2">
      <c r="A1025" s="2" t="s">
        <v>9</v>
      </c>
      <c r="B1025" s="21" t="s">
        <v>528</v>
      </c>
      <c r="C1025" s="18">
        <v>299.45202</v>
      </c>
    </row>
    <row r="1026" spans="1:3" x14ac:dyDescent="0.2">
      <c r="A1026" s="2" t="s">
        <v>9</v>
      </c>
      <c r="B1026" s="21" t="s">
        <v>529</v>
      </c>
      <c r="C1026" s="18">
        <v>301.23396000000002</v>
      </c>
    </row>
    <row r="1027" spans="1:3" ht="24" x14ac:dyDescent="0.2">
      <c r="A1027" s="2" t="s">
        <v>9</v>
      </c>
      <c r="B1027" s="21" t="s">
        <v>530</v>
      </c>
      <c r="C1027" s="18">
        <v>302.02499999999998</v>
      </c>
    </row>
    <row r="1028" spans="1:3" x14ac:dyDescent="0.2">
      <c r="A1028" s="2" t="s">
        <v>9</v>
      </c>
      <c r="B1028" s="21" t="s">
        <v>531</v>
      </c>
      <c r="C1028" s="18">
        <v>302.11002000000002</v>
      </c>
    </row>
    <row r="1029" spans="1:3" x14ac:dyDescent="0.2">
      <c r="A1029" s="2" t="s">
        <v>9</v>
      </c>
      <c r="B1029" s="21" t="s">
        <v>532</v>
      </c>
      <c r="C1029" s="18">
        <v>302.14602000000002</v>
      </c>
    </row>
    <row r="1030" spans="1:3" x14ac:dyDescent="0.2">
      <c r="A1030" s="2" t="s">
        <v>9</v>
      </c>
      <c r="B1030" s="21" t="s">
        <v>533</v>
      </c>
      <c r="C1030" s="18">
        <v>305.322</v>
      </c>
    </row>
    <row r="1031" spans="1:3" x14ac:dyDescent="0.2">
      <c r="A1031" s="2" t="s">
        <v>9</v>
      </c>
      <c r="B1031" s="21" t="s">
        <v>534</v>
      </c>
      <c r="C1031" s="18">
        <v>306.00299999999999</v>
      </c>
    </row>
    <row r="1032" spans="1:3" x14ac:dyDescent="0.2">
      <c r="A1032" s="2" t="s">
        <v>9</v>
      </c>
      <c r="B1032" s="21" t="s">
        <v>535</v>
      </c>
      <c r="C1032" s="18">
        <v>306.31097999999997</v>
      </c>
    </row>
    <row r="1033" spans="1:3" x14ac:dyDescent="0.2">
      <c r="A1033" s="2" t="s">
        <v>9</v>
      </c>
      <c r="B1033" s="21" t="s">
        <v>536</v>
      </c>
      <c r="C1033" s="18">
        <v>306.47399999999999</v>
      </c>
    </row>
    <row r="1034" spans="1:3" x14ac:dyDescent="0.2">
      <c r="A1034" s="2" t="s">
        <v>9</v>
      </c>
      <c r="B1034" s="21" t="s">
        <v>537</v>
      </c>
      <c r="C1034" s="18">
        <v>306.66102000000001</v>
      </c>
    </row>
    <row r="1035" spans="1:3" x14ac:dyDescent="0.2">
      <c r="A1035" s="2" t="s">
        <v>9</v>
      </c>
      <c r="B1035" s="21" t="s">
        <v>538</v>
      </c>
      <c r="C1035" s="18">
        <v>306.80297999999999</v>
      </c>
    </row>
    <row r="1036" spans="1:3" x14ac:dyDescent="0.2">
      <c r="A1036" s="2" t="s">
        <v>9</v>
      </c>
      <c r="B1036" s="21" t="s">
        <v>539</v>
      </c>
      <c r="C1036" s="18">
        <v>309.59501999999998</v>
      </c>
    </row>
    <row r="1037" spans="1:3" x14ac:dyDescent="0.2">
      <c r="A1037" s="2" t="s">
        <v>9</v>
      </c>
      <c r="B1037" s="21" t="s">
        <v>540</v>
      </c>
      <c r="C1037" s="18">
        <v>310.70202</v>
      </c>
    </row>
    <row r="1038" spans="1:3" x14ac:dyDescent="0.2">
      <c r="A1038" s="2" t="s">
        <v>9</v>
      </c>
      <c r="B1038" s="21" t="s">
        <v>541</v>
      </c>
      <c r="C1038" s="18">
        <v>310.86</v>
      </c>
    </row>
    <row r="1039" spans="1:3" x14ac:dyDescent="0.2">
      <c r="A1039" s="2" t="s">
        <v>9</v>
      </c>
      <c r="B1039" s="21" t="s">
        <v>542</v>
      </c>
      <c r="C1039" s="18">
        <v>310.97399999999999</v>
      </c>
    </row>
    <row r="1040" spans="1:3" x14ac:dyDescent="0.2">
      <c r="A1040" s="2" t="s">
        <v>9</v>
      </c>
      <c r="B1040" s="21" t="s">
        <v>543</v>
      </c>
      <c r="C1040" s="18">
        <v>313.47899999999998</v>
      </c>
    </row>
    <row r="1041" spans="1:3" x14ac:dyDescent="0.2">
      <c r="A1041" s="2" t="s">
        <v>9</v>
      </c>
      <c r="B1041" s="21" t="s">
        <v>544</v>
      </c>
      <c r="C1041" s="18">
        <v>314.08398</v>
      </c>
    </row>
    <row r="1042" spans="1:3" x14ac:dyDescent="0.2">
      <c r="A1042" s="2" t="s">
        <v>9</v>
      </c>
      <c r="B1042" s="21" t="s">
        <v>545</v>
      </c>
      <c r="C1042" s="18">
        <v>314.7</v>
      </c>
    </row>
    <row r="1043" spans="1:3" ht="24" x14ac:dyDescent="0.2">
      <c r="A1043" s="2" t="s">
        <v>9</v>
      </c>
      <c r="B1043" s="21" t="s">
        <v>546</v>
      </c>
      <c r="C1043" s="18">
        <v>314.93502000000001</v>
      </c>
    </row>
    <row r="1044" spans="1:3" x14ac:dyDescent="0.2">
      <c r="A1044" s="2" t="s">
        <v>9</v>
      </c>
      <c r="B1044" s="21" t="s">
        <v>547</v>
      </c>
      <c r="C1044" s="18">
        <v>316.84104000000002</v>
      </c>
    </row>
    <row r="1045" spans="1:3" x14ac:dyDescent="0.2">
      <c r="A1045" s="2" t="s">
        <v>9</v>
      </c>
      <c r="B1045" s="21" t="s">
        <v>548</v>
      </c>
      <c r="C1045" s="18">
        <v>317.30399999999997</v>
      </c>
    </row>
    <row r="1046" spans="1:3" x14ac:dyDescent="0.2">
      <c r="A1046" s="2" t="s">
        <v>9</v>
      </c>
      <c r="B1046" s="21" t="s">
        <v>549</v>
      </c>
      <c r="C1046" s="18">
        <v>317.31299999999999</v>
      </c>
    </row>
    <row r="1047" spans="1:3" x14ac:dyDescent="0.2">
      <c r="A1047" s="2" t="s">
        <v>9</v>
      </c>
      <c r="B1047" s="21" t="s">
        <v>550</v>
      </c>
      <c r="C1047" s="18">
        <v>317.68097999999998</v>
      </c>
    </row>
    <row r="1048" spans="1:3" x14ac:dyDescent="0.2">
      <c r="A1048" s="2" t="s">
        <v>9</v>
      </c>
      <c r="B1048" s="21" t="s">
        <v>551</v>
      </c>
      <c r="C1048" s="18">
        <v>318.87599999999998</v>
      </c>
    </row>
    <row r="1049" spans="1:3" x14ac:dyDescent="0.2">
      <c r="A1049" s="2" t="s">
        <v>9</v>
      </c>
      <c r="B1049" s="21" t="s">
        <v>552</v>
      </c>
      <c r="C1049" s="18">
        <v>319.51997999999998</v>
      </c>
    </row>
    <row r="1050" spans="1:3" ht="24" x14ac:dyDescent="0.2">
      <c r="A1050" s="2" t="s">
        <v>9</v>
      </c>
      <c r="B1050" s="21" t="s">
        <v>553</v>
      </c>
      <c r="C1050" s="18">
        <v>319.96296000000001</v>
      </c>
    </row>
    <row r="1051" spans="1:3" x14ac:dyDescent="0.2">
      <c r="A1051" s="2" t="s">
        <v>9</v>
      </c>
      <c r="B1051" s="21" t="s">
        <v>554</v>
      </c>
      <c r="C1051" s="18">
        <v>320.32997999999998</v>
      </c>
    </row>
    <row r="1052" spans="1:3" ht="24" x14ac:dyDescent="0.2">
      <c r="A1052" s="2" t="s">
        <v>9</v>
      </c>
      <c r="B1052" s="21" t="s">
        <v>555</v>
      </c>
      <c r="C1052" s="18">
        <v>321.76098000000002</v>
      </c>
    </row>
    <row r="1053" spans="1:3" x14ac:dyDescent="0.2">
      <c r="A1053" s="2" t="s">
        <v>9</v>
      </c>
      <c r="B1053" s="21" t="s">
        <v>556</v>
      </c>
      <c r="C1053" s="18">
        <v>322.36901999999998</v>
      </c>
    </row>
    <row r="1054" spans="1:3" x14ac:dyDescent="0.2">
      <c r="A1054" s="2" t="s">
        <v>9</v>
      </c>
      <c r="B1054" s="21" t="s">
        <v>557</v>
      </c>
      <c r="C1054" s="18">
        <v>323.71397999999999</v>
      </c>
    </row>
    <row r="1055" spans="1:3" ht="24" x14ac:dyDescent="0.2">
      <c r="A1055" s="2" t="s">
        <v>9</v>
      </c>
      <c r="B1055" s="21" t="s">
        <v>558</v>
      </c>
      <c r="C1055" s="18">
        <v>325.28598</v>
      </c>
    </row>
    <row r="1056" spans="1:3" x14ac:dyDescent="0.2">
      <c r="A1056" s="2" t="s">
        <v>9</v>
      </c>
      <c r="B1056" s="21" t="s">
        <v>559</v>
      </c>
      <c r="C1056" s="18">
        <v>326.55198000000001</v>
      </c>
    </row>
    <row r="1057" spans="1:3" ht="24" x14ac:dyDescent="0.2">
      <c r="A1057" s="2" t="s">
        <v>9</v>
      </c>
      <c r="B1057" s="21" t="s">
        <v>560</v>
      </c>
      <c r="C1057" s="18">
        <v>326.73401999999999</v>
      </c>
    </row>
    <row r="1058" spans="1:3" x14ac:dyDescent="0.2">
      <c r="A1058" s="2" t="s">
        <v>9</v>
      </c>
      <c r="B1058" s="21" t="s">
        <v>561</v>
      </c>
      <c r="C1058" s="18">
        <v>330.25002000000001</v>
      </c>
    </row>
    <row r="1059" spans="1:3" x14ac:dyDescent="0.2">
      <c r="A1059" s="2" t="s">
        <v>9</v>
      </c>
      <c r="B1059" s="21" t="s">
        <v>562</v>
      </c>
      <c r="C1059" s="18">
        <v>330.36401999999998</v>
      </c>
    </row>
    <row r="1060" spans="1:3" x14ac:dyDescent="0.2">
      <c r="A1060" s="2" t="s">
        <v>9</v>
      </c>
      <c r="B1060" s="21" t="s">
        <v>563</v>
      </c>
      <c r="C1060" s="18">
        <v>331.31898000000001</v>
      </c>
    </row>
    <row r="1061" spans="1:3" ht="24" x14ac:dyDescent="0.2">
      <c r="A1061" s="2" t="s">
        <v>9</v>
      </c>
      <c r="B1061" s="21" t="s">
        <v>564</v>
      </c>
      <c r="C1061" s="18">
        <v>331.54998000000001</v>
      </c>
    </row>
    <row r="1062" spans="1:3" x14ac:dyDescent="0.2">
      <c r="A1062" s="2" t="s">
        <v>9</v>
      </c>
      <c r="B1062" s="21" t="s">
        <v>565</v>
      </c>
      <c r="C1062" s="18">
        <v>332.83499999999998</v>
      </c>
    </row>
    <row r="1063" spans="1:3" ht="24" x14ac:dyDescent="0.2">
      <c r="A1063" s="2" t="s">
        <v>9</v>
      </c>
      <c r="B1063" s="21" t="s">
        <v>566</v>
      </c>
      <c r="C1063" s="18">
        <v>334.57697999999999</v>
      </c>
    </row>
    <row r="1064" spans="1:3" x14ac:dyDescent="0.2">
      <c r="A1064" s="2" t="s">
        <v>9</v>
      </c>
      <c r="B1064" s="21" t="s">
        <v>567</v>
      </c>
      <c r="C1064" s="18">
        <v>334.983</v>
      </c>
    </row>
    <row r="1065" spans="1:3" x14ac:dyDescent="0.2">
      <c r="A1065" s="2" t="s">
        <v>9</v>
      </c>
      <c r="B1065" s="21" t="s">
        <v>568</v>
      </c>
      <c r="C1065" s="18">
        <v>335.58197999999999</v>
      </c>
    </row>
    <row r="1066" spans="1:3" ht="24" x14ac:dyDescent="0.2">
      <c r="A1066" s="2" t="s">
        <v>9</v>
      </c>
      <c r="B1066" s="21" t="s">
        <v>569</v>
      </c>
      <c r="C1066" s="18">
        <v>336.72300000000001</v>
      </c>
    </row>
    <row r="1067" spans="1:3" ht="24" x14ac:dyDescent="0.2">
      <c r="A1067" s="2" t="s">
        <v>9</v>
      </c>
      <c r="B1067" s="21" t="s">
        <v>570</v>
      </c>
      <c r="C1067" s="18">
        <v>336.76398</v>
      </c>
    </row>
    <row r="1068" spans="1:3" x14ac:dyDescent="0.2">
      <c r="A1068" s="2" t="s">
        <v>9</v>
      </c>
      <c r="B1068" s="21" t="s">
        <v>571</v>
      </c>
      <c r="C1068" s="18">
        <v>339.762</v>
      </c>
    </row>
    <row r="1069" spans="1:3" x14ac:dyDescent="0.2">
      <c r="A1069" s="2" t="s">
        <v>9</v>
      </c>
      <c r="B1069" s="21" t="s">
        <v>572</v>
      </c>
      <c r="C1069" s="18">
        <v>340.32402000000002</v>
      </c>
    </row>
    <row r="1070" spans="1:3" x14ac:dyDescent="0.2">
      <c r="A1070" s="2" t="s">
        <v>9</v>
      </c>
      <c r="B1070" s="21" t="s">
        <v>573</v>
      </c>
      <c r="C1070" s="18">
        <v>341.90897999999999</v>
      </c>
    </row>
    <row r="1071" spans="1:3" ht="24" x14ac:dyDescent="0.2">
      <c r="A1071" s="2" t="s">
        <v>9</v>
      </c>
      <c r="B1071" s="21" t="s">
        <v>574</v>
      </c>
      <c r="C1071" s="18">
        <v>342.95699999999999</v>
      </c>
    </row>
    <row r="1072" spans="1:3" x14ac:dyDescent="0.2">
      <c r="A1072" s="2" t="s">
        <v>9</v>
      </c>
      <c r="B1072" s="21" t="s">
        <v>575</v>
      </c>
      <c r="C1072" s="18">
        <v>343.27697999999998</v>
      </c>
    </row>
    <row r="1073" spans="1:3" x14ac:dyDescent="0.2">
      <c r="A1073" s="2" t="s">
        <v>9</v>
      </c>
      <c r="B1073" s="21" t="s">
        <v>576</v>
      </c>
      <c r="C1073" s="18">
        <v>344.48099999999999</v>
      </c>
    </row>
    <row r="1074" spans="1:3" ht="24" x14ac:dyDescent="0.2">
      <c r="A1074" s="2" t="s">
        <v>9</v>
      </c>
      <c r="B1074" s="21" t="s">
        <v>577</v>
      </c>
      <c r="C1074" s="18">
        <v>345.78197999999998</v>
      </c>
    </row>
    <row r="1075" spans="1:3" x14ac:dyDescent="0.2">
      <c r="A1075" s="2" t="s">
        <v>9</v>
      </c>
      <c r="B1075" s="21" t="s">
        <v>578</v>
      </c>
      <c r="C1075" s="18">
        <v>346.33602000000002</v>
      </c>
    </row>
    <row r="1076" spans="1:3" x14ac:dyDescent="0.2">
      <c r="A1076" s="2" t="s">
        <v>9</v>
      </c>
      <c r="B1076" s="21" t="s">
        <v>579</v>
      </c>
      <c r="C1076" s="18">
        <v>348.07902000000001</v>
      </c>
    </row>
    <row r="1077" spans="1:3" x14ac:dyDescent="0.2">
      <c r="A1077" s="2" t="s">
        <v>9</v>
      </c>
      <c r="B1077" s="21" t="s">
        <v>580</v>
      </c>
      <c r="C1077" s="18">
        <v>351.77303999999998</v>
      </c>
    </row>
    <row r="1078" spans="1:3" x14ac:dyDescent="0.2">
      <c r="A1078" s="2" t="s">
        <v>9</v>
      </c>
      <c r="B1078" s="21" t="s">
        <v>581</v>
      </c>
      <c r="C1078" s="18">
        <v>352.05198000000001</v>
      </c>
    </row>
    <row r="1079" spans="1:3" x14ac:dyDescent="0.2">
      <c r="A1079" s="2" t="s">
        <v>9</v>
      </c>
      <c r="B1079" s="21" t="s">
        <v>582</v>
      </c>
      <c r="C1079" s="18">
        <v>354.57101999999998</v>
      </c>
    </row>
    <row r="1080" spans="1:3" ht="24" x14ac:dyDescent="0.2">
      <c r="A1080" s="2" t="s">
        <v>9</v>
      </c>
      <c r="B1080" s="21" t="s">
        <v>583</v>
      </c>
      <c r="C1080" s="18">
        <v>355.40501999999998</v>
      </c>
    </row>
    <row r="1081" spans="1:3" ht="24" x14ac:dyDescent="0.2">
      <c r="A1081" s="2" t="s">
        <v>9</v>
      </c>
      <c r="B1081" s="21" t="s">
        <v>584</v>
      </c>
      <c r="C1081" s="18">
        <v>356.95098000000002</v>
      </c>
    </row>
    <row r="1082" spans="1:3" x14ac:dyDescent="0.2">
      <c r="A1082" s="2" t="s">
        <v>9</v>
      </c>
      <c r="B1082" s="21" t="s">
        <v>585</v>
      </c>
      <c r="C1082" s="18">
        <v>358.58100000000002</v>
      </c>
    </row>
    <row r="1083" spans="1:3" x14ac:dyDescent="0.2">
      <c r="A1083" s="2" t="s">
        <v>9</v>
      </c>
      <c r="B1083" s="21" t="s">
        <v>586</v>
      </c>
      <c r="C1083" s="18">
        <v>359.04396000000003</v>
      </c>
    </row>
    <row r="1084" spans="1:3" x14ac:dyDescent="0.2">
      <c r="A1084" s="2" t="s">
        <v>9</v>
      </c>
      <c r="B1084" s="21" t="s">
        <v>587</v>
      </c>
      <c r="C1084" s="18">
        <v>359.70702</v>
      </c>
    </row>
    <row r="1085" spans="1:3" x14ac:dyDescent="0.2">
      <c r="A1085" s="2" t="s">
        <v>9</v>
      </c>
      <c r="B1085" s="21" t="s">
        <v>588</v>
      </c>
      <c r="C1085" s="18">
        <v>359.83697999999998</v>
      </c>
    </row>
    <row r="1086" spans="1:3" x14ac:dyDescent="0.2">
      <c r="A1086" s="2" t="s">
        <v>9</v>
      </c>
      <c r="B1086" s="21" t="s">
        <v>589</v>
      </c>
      <c r="C1086" s="18">
        <v>360.79397999999998</v>
      </c>
    </row>
    <row r="1087" spans="1:3" ht="24" x14ac:dyDescent="0.2">
      <c r="A1087" s="2" t="s">
        <v>9</v>
      </c>
      <c r="B1087" s="21" t="s">
        <v>590</v>
      </c>
      <c r="C1087" s="18">
        <v>361.01904000000002</v>
      </c>
    </row>
    <row r="1088" spans="1:3" ht="24" x14ac:dyDescent="0.2">
      <c r="A1088" s="2" t="s">
        <v>9</v>
      </c>
      <c r="B1088" s="21" t="s">
        <v>591</v>
      </c>
      <c r="C1088" s="18">
        <v>361.05101999999999</v>
      </c>
    </row>
    <row r="1089" spans="1:3" ht="24" x14ac:dyDescent="0.2">
      <c r="A1089" s="2" t="s">
        <v>9</v>
      </c>
      <c r="B1089" s="21" t="s">
        <v>592</v>
      </c>
      <c r="C1089" s="18">
        <v>365.50799999999998</v>
      </c>
    </row>
    <row r="1090" spans="1:3" ht="24" x14ac:dyDescent="0.2">
      <c r="A1090" s="2" t="s">
        <v>9</v>
      </c>
      <c r="B1090" s="21" t="s">
        <v>593</v>
      </c>
      <c r="C1090" s="18">
        <v>367.32600000000002</v>
      </c>
    </row>
    <row r="1091" spans="1:3" x14ac:dyDescent="0.2">
      <c r="A1091" s="2" t="s">
        <v>9</v>
      </c>
      <c r="B1091" s="21" t="s">
        <v>594</v>
      </c>
      <c r="C1091" s="18">
        <v>368.74002000000002</v>
      </c>
    </row>
    <row r="1092" spans="1:3" ht="24" x14ac:dyDescent="0.2">
      <c r="A1092" s="2" t="s">
        <v>9</v>
      </c>
      <c r="B1092" s="21" t="s">
        <v>595</v>
      </c>
      <c r="C1092" s="18">
        <v>369.87096000000003</v>
      </c>
    </row>
    <row r="1093" spans="1:3" x14ac:dyDescent="0.2">
      <c r="A1093" s="2" t="s">
        <v>9</v>
      </c>
      <c r="B1093" s="21" t="s">
        <v>596</v>
      </c>
      <c r="C1093" s="18">
        <v>371.62997999999999</v>
      </c>
    </row>
    <row r="1094" spans="1:3" x14ac:dyDescent="0.2">
      <c r="A1094" s="2" t="s">
        <v>9</v>
      </c>
      <c r="B1094" s="21" t="s">
        <v>597</v>
      </c>
      <c r="C1094" s="18">
        <v>373.11</v>
      </c>
    </row>
    <row r="1095" spans="1:3" x14ac:dyDescent="0.2">
      <c r="A1095" s="2" t="s">
        <v>9</v>
      </c>
      <c r="B1095" s="21" t="s">
        <v>598</v>
      </c>
      <c r="C1095" s="18">
        <v>373.11</v>
      </c>
    </row>
    <row r="1096" spans="1:3" x14ac:dyDescent="0.2">
      <c r="A1096" s="2" t="s">
        <v>9</v>
      </c>
      <c r="B1096" s="21" t="s">
        <v>599</v>
      </c>
      <c r="C1096" s="18">
        <v>373.82501999999999</v>
      </c>
    </row>
    <row r="1097" spans="1:3" x14ac:dyDescent="0.2">
      <c r="A1097" s="2" t="s">
        <v>9</v>
      </c>
      <c r="B1097" s="21" t="s">
        <v>600</v>
      </c>
      <c r="C1097" s="18">
        <v>382.72800000000001</v>
      </c>
    </row>
    <row r="1098" spans="1:3" x14ac:dyDescent="0.2">
      <c r="A1098" s="2" t="s">
        <v>9</v>
      </c>
      <c r="B1098" s="21" t="s">
        <v>601</v>
      </c>
      <c r="C1098" s="18">
        <v>383.43101999999999</v>
      </c>
    </row>
    <row r="1099" spans="1:3" x14ac:dyDescent="0.2">
      <c r="A1099" s="2" t="s">
        <v>9</v>
      </c>
      <c r="B1099" s="21" t="s">
        <v>602</v>
      </c>
      <c r="C1099" s="18">
        <v>383.83301999999998</v>
      </c>
    </row>
    <row r="1100" spans="1:3" x14ac:dyDescent="0.2">
      <c r="A1100" s="2" t="s">
        <v>9</v>
      </c>
      <c r="B1100" s="21" t="s">
        <v>603</v>
      </c>
      <c r="C1100" s="18">
        <v>384.07398000000001</v>
      </c>
    </row>
    <row r="1101" spans="1:3" x14ac:dyDescent="0.2">
      <c r="A1101" s="2" t="s">
        <v>9</v>
      </c>
      <c r="B1101" s="21" t="s">
        <v>604</v>
      </c>
      <c r="C1101" s="18">
        <v>384.19098000000002</v>
      </c>
    </row>
    <row r="1102" spans="1:3" x14ac:dyDescent="0.2">
      <c r="A1102" s="2" t="s">
        <v>9</v>
      </c>
      <c r="B1102" s="21" t="s">
        <v>605</v>
      </c>
      <c r="C1102" s="18">
        <v>384.61998</v>
      </c>
    </row>
    <row r="1103" spans="1:3" x14ac:dyDescent="0.2">
      <c r="A1103" s="2" t="s">
        <v>9</v>
      </c>
      <c r="B1103" s="21" t="s">
        <v>606</v>
      </c>
      <c r="C1103" s="18">
        <v>386.47998000000001</v>
      </c>
    </row>
    <row r="1104" spans="1:3" ht="24" x14ac:dyDescent="0.2">
      <c r="A1104" s="2" t="s">
        <v>9</v>
      </c>
      <c r="B1104" s="21" t="s">
        <v>607</v>
      </c>
      <c r="C1104" s="18">
        <v>389.61198000000002</v>
      </c>
    </row>
    <row r="1105" spans="1:3" x14ac:dyDescent="0.2">
      <c r="A1105" s="2" t="s">
        <v>9</v>
      </c>
      <c r="B1105" s="21" t="s">
        <v>608</v>
      </c>
      <c r="C1105" s="18">
        <v>391.35804000000002</v>
      </c>
    </row>
    <row r="1106" spans="1:3" x14ac:dyDescent="0.2">
      <c r="A1106" s="2" t="s">
        <v>9</v>
      </c>
      <c r="B1106" s="21" t="s">
        <v>609</v>
      </c>
      <c r="C1106" s="18">
        <v>396.22595999999999</v>
      </c>
    </row>
    <row r="1107" spans="1:3" ht="24" x14ac:dyDescent="0.2">
      <c r="A1107" s="2" t="s">
        <v>9</v>
      </c>
      <c r="B1107" s="21" t="s">
        <v>610</v>
      </c>
      <c r="C1107" s="18">
        <v>396.24299999999999</v>
      </c>
    </row>
    <row r="1108" spans="1:3" x14ac:dyDescent="0.2">
      <c r="A1108" s="2" t="s">
        <v>9</v>
      </c>
      <c r="B1108" s="21" t="s">
        <v>611</v>
      </c>
      <c r="C1108" s="18">
        <v>396.86802</v>
      </c>
    </row>
    <row r="1109" spans="1:3" x14ac:dyDescent="0.2">
      <c r="A1109" s="2" t="s">
        <v>9</v>
      </c>
      <c r="B1109" s="21" t="s">
        <v>612</v>
      </c>
      <c r="C1109" s="18">
        <v>398.06202000000002</v>
      </c>
    </row>
    <row r="1110" spans="1:3" x14ac:dyDescent="0.2">
      <c r="A1110" s="2" t="s">
        <v>9</v>
      </c>
      <c r="B1110" s="21" t="s">
        <v>613</v>
      </c>
      <c r="C1110" s="18">
        <v>399.75299999999999</v>
      </c>
    </row>
    <row r="1111" spans="1:3" x14ac:dyDescent="0.2">
      <c r="A1111" s="2" t="s">
        <v>9</v>
      </c>
      <c r="B1111" s="21" t="s">
        <v>614</v>
      </c>
      <c r="C1111" s="18">
        <v>400.767</v>
      </c>
    </row>
    <row r="1112" spans="1:3" x14ac:dyDescent="0.2">
      <c r="A1112" s="2" t="s">
        <v>9</v>
      </c>
      <c r="B1112" s="21" t="s">
        <v>615</v>
      </c>
      <c r="C1112" s="18">
        <v>402.86898000000002</v>
      </c>
    </row>
    <row r="1113" spans="1:3" x14ac:dyDescent="0.2">
      <c r="A1113" s="2" t="s">
        <v>9</v>
      </c>
      <c r="B1113" s="21" t="s">
        <v>616</v>
      </c>
      <c r="C1113" s="18">
        <v>403.29401999999999</v>
      </c>
    </row>
    <row r="1114" spans="1:3" x14ac:dyDescent="0.2">
      <c r="A1114" s="2" t="s">
        <v>9</v>
      </c>
      <c r="B1114" s="21" t="s">
        <v>617</v>
      </c>
      <c r="C1114" s="18">
        <v>409.55502000000001</v>
      </c>
    </row>
    <row r="1115" spans="1:3" x14ac:dyDescent="0.2">
      <c r="A1115" s="2" t="s">
        <v>9</v>
      </c>
      <c r="B1115" s="21" t="s">
        <v>618</v>
      </c>
      <c r="C1115" s="18">
        <v>410.94600000000003</v>
      </c>
    </row>
    <row r="1116" spans="1:3" x14ac:dyDescent="0.2">
      <c r="A1116" s="2" t="s">
        <v>9</v>
      </c>
      <c r="B1116" s="21" t="s">
        <v>619</v>
      </c>
      <c r="C1116" s="18">
        <v>412.62900000000002</v>
      </c>
    </row>
    <row r="1117" spans="1:3" x14ac:dyDescent="0.2">
      <c r="A1117" s="2" t="s">
        <v>9</v>
      </c>
      <c r="B1117" s="21" t="s">
        <v>620</v>
      </c>
      <c r="C1117" s="18">
        <v>413.94396</v>
      </c>
    </row>
    <row r="1118" spans="1:3" x14ac:dyDescent="0.2">
      <c r="A1118" s="2" t="s">
        <v>9</v>
      </c>
      <c r="B1118" s="21" t="s">
        <v>621</v>
      </c>
      <c r="C1118" s="18">
        <v>414.29399999999998</v>
      </c>
    </row>
    <row r="1119" spans="1:3" x14ac:dyDescent="0.2">
      <c r="A1119" s="2" t="s">
        <v>9</v>
      </c>
      <c r="B1119" s="21" t="s">
        <v>622</v>
      </c>
      <c r="C1119" s="18">
        <v>415.05804000000001</v>
      </c>
    </row>
    <row r="1120" spans="1:3" x14ac:dyDescent="0.2">
      <c r="A1120" s="2" t="s">
        <v>9</v>
      </c>
      <c r="B1120" s="21" t="s">
        <v>623</v>
      </c>
      <c r="C1120" s="18">
        <v>416.48099999999999</v>
      </c>
    </row>
    <row r="1121" spans="1:3" x14ac:dyDescent="0.2">
      <c r="A1121" s="2" t="s">
        <v>9</v>
      </c>
      <c r="B1121" s="21" t="s">
        <v>624</v>
      </c>
      <c r="C1121" s="18">
        <v>418.84500000000003</v>
      </c>
    </row>
    <row r="1122" spans="1:3" x14ac:dyDescent="0.2">
      <c r="A1122" s="2" t="s">
        <v>9</v>
      </c>
      <c r="B1122" s="21" t="s">
        <v>625</v>
      </c>
      <c r="C1122" s="18">
        <v>419.40197999999998</v>
      </c>
    </row>
    <row r="1123" spans="1:3" x14ac:dyDescent="0.2">
      <c r="A1123" s="2" t="s">
        <v>9</v>
      </c>
      <c r="B1123" s="21" t="s">
        <v>626</v>
      </c>
      <c r="C1123" s="18">
        <v>419.46204</v>
      </c>
    </row>
    <row r="1124" spans="1:3" x14ac:dyDescent="0.2">
      <c r="A1124" s="2" t="s">
        <v>9</v>
      </c>
      <c r="B1124" s="21" t="s">
        <v>627</v>
      </c>
      <c r="C1124" s="18">
        <v>419.65199999999999</v>
      </c>
    </row>
    <row r="1125" spans="1:3" x14ac:dyDescent="0.2">
      <c r="A1125" s="2" t="s">
        <v>9</v>
      </c>
      <c r="B1125" s="21" t="s">
        <v>628</v>
      </c>
      <c r="C1125" s="18">
        <v>420.50898000000001</v>
      </c>
    </row>
    <row r="1126" spans="1:3" x14ac:dyDescent="0.2">
      <c r="A1126" s="2" t="s">
        <v>9</v>
      </c>
      <c r="B1126" s="21" t="s">
        <v>629</v>
      </c>
      <c r="C1126" s="18">
        <v>423.07002</v>
      </c>
    </row>
    <row r="1127" spans="1:3" x14ac:dyDescent="0.2">
      <c r="A1127" s="2" t="s">
        <v>9</v>
      </c>
      <c r="B1127" s="21" t="s">
        <v>630</v>
      </c>
      <c r="C1127" s="18">
        <v>423.68597999999997</v>
      </c>
    </row>
    <row r="1128" spans="1:3" x14ac:dyDescent="0.2">
      <c r="A1128" s="2" t="s">
        <v>9</v>
      </c>
      <c r="B1128" s="21" t="s">
        <v>631</v>
      </c>
      <c r="C1128" s="18">
        <v>423.82997999999998</v>
      </c>
    </row>
    <row r="1129" spans="1:3" x14ac:dyDescent="0.2">
      <c r="A1129" s="2" t="s">
        <v>9</v>
      </c>
      <c r="B1129" s="21" t="s">
        <v>632</v>
      </c>
      <c r="C1129" s="18">
        <v>423.95298000000003</v>
      </c>
    </row>
    <row r="1130" spans="1:3" x14ac:dyDescent="0.2">
      <c r="A1130" s="2" t="s">
        <v>9</v>
      </c>
      <c r="B1130" s="21" t="s">
        <v>633</v>
      </c>
      <c r="C1130" s="18">
        <v>424.85201999999998</v>
      </c>
    </row>
    <row r="1131" spans="1:3" ht="24" x14ac:dyDescent="0.2">
      <c r="A1131" s="2" t="s">
        <v>9</v>
      </c>
      <c r="B1131" s="21" t="s">
        <v>634</v>
      </c>
      <c r="C1131" s="18">
        <v>425.18297999999999</v>
      </c>
    </row>
    <row r="1132" spans="1:3" x14ac:dyDescent="0.2">
      <c r="A1132" s="2" t="s">
        <v>9</v>
      </c>
      <c r="B1132" s="21" t="s">
        <v>635</v>
      </c>
      <c r="C1132" s="18">
        <v>428.95902000000001</v>
      </c>
    </row>
    <row r="1133" spans="1:3" x14ac:dyDescent="0.2">
      <c r="A1133" s="2" t="s">
        <v>9</v>
      </c>
      <c r="B1133" s="21" t="s">
        <v>636</v>
      </c>
      <c r="C1133" s="18">
        <v>430.52699999999999</v>
      </c>
    </row>
    <row r="1134" spans="1:3" x14ac:dyDescent="0.2">
      <c r="A1134" s="2" t="s">
        <v>9</v>
      </c>
      <c r="B1134" s="21" t="s">
        <v>637</v>
      </c>
      <c r="C1134" s="18">
        <v>430.68401999999998</v>
      </c>
    </row>
    <row r="1135" spans="1:3" x14ac:dyDescent="0.2">
      <c r="A1135" s="2" t="s">
        <v>9</v>
      </c>
      <c r="B1135" s="21" t="s">
        <v>638</v>
      </c>
      <c r="C1135" s="18">
        <v>431.346</v>
      </c>
    </row>
    <row r="1136" spans="1:3" x14ac:dyDescent="0.2">
      <c r="A1136" s="2" t="s">
        <v>9</v>
      </c>
      <c r="B1136" s="21" t="s">
        <v>639</v>
      </c>
      <c r="C1136" s="18">
        <v>434.63195999999999</v>
      </c>
    </row>
    <row r="1137" spans="1:3" x14ac:dyDescent="0.2">
      <c r="A1137" s="2" t="s">
        <v>9</v>
      </c>
      <c r="B1137" s="21" t="s">
        <v>640</v>
      </c>
      <c r="C1137" s="18">
        <v>437.14902000000001</v>
      </c>
    </row>
    <row r="1138" spans="1:3" x14ac:dyDescent="0.2">
      <c r="A1138" s="2" t="s">
        <v>9</v>
      </c>
      <c r="B1138" s="21" t="s">
        <v>641</v>
      </c>
      <c r="C1138" s="18">
        <v>438.084</v>
      </c>
    </row>
    <row r="1139" spans="1:3" x14ac:dyDescent="0.2">
      <c r="A1139" s="2" t="s">
        <v>9</v>
      </c>
      <c r="B1139" s="21" t="s">
        <v>642</v>
      </c>
      <c r="C1139" s="18">
        <v>438.17700000000002</v>
      </c>
    </row>
    <row r="1140" spans="1:3" x14ac:dyDescent="0.2">
      <c r="A1140" s="2" t="s">
        <v>9</v>
      </c>
      <c r="B1140" s="21" t="s">
        <v>643</v>
      </c>
      <c r="C1140" s="18">
        <v>438.18401999999998</v>
      </c>
    </row>
    <row r="1141" spans="1:3" x14ac:dyDescent="0.2">
      <c r="A1141" s="2" t="s">
        <v>9</v>
      </c>
      <c r="B1141" s="21" t="s">
        <v>644</v>
      </c>
      <c r="C1141" s="18">
        <v>440.21699999999998</v>
      </c>
    </row>
    <row r="1142" spans="1:3" ht="24" x14ac:dyDescent="0.2">
      <c r="A1142" s="2" t="s">
        <v>9</v>
      </c>
      <c r="B1142" s="21" t="s">
        <v>645</v>
      </c>
      <c r="C1142" s="18">
        <v>441.10698000000002</v>
      </c>
    </row>
    <row r="1143" spans="1:3" x14ac:dyDescent="0.2">
      <c r="A1143" s="2" t="s">
        <v>9</v>
      </c>
      <c r="B1143" s="21" t="s">
        <v>646</v>
      </c>
      <c r="C1143" s="18">
        <v>441.291</v>
      </c>
    </row>
    <row r="1144" spans="1:3" x14ac:dyDescent="0.2">
      <c r="A1144" s="2" t="s">
        <v>9</v>
      </c>
      <c r="B1144" s="21" t="s">
        <v>647</v>
      </c>
      <c r="C1144" s="18">
        <v>441.96701999999999</v>
      </c>
    </row>
    <row r="1145" spans="1:3" x14ac:dyDescent="0.2">
      <c r="A1145" s="2" t="s">
        <v>9</v>
      </c>
      <c r="B1145" s="21" t="s">
        <v>648</v>
      </c>
      <c r="C1145" s="18">
        <v>442.15998000000002</v>
      </c>
    </row>
    <row r="1146" spans="1:3" x14ac:dyDescent="0.2">
      <c r="A1146" s="2" t="s">
        <v>9</v>
      </c>
      <c r="B1146" s="21" t="s">
        <v>649</v>
      </c>
      <c r="C1146" s="18">
        <v>442.57596000000001</v>
      </c>
    </row>
    <row r="1147" spans="1:3" x14ac:dyDescent="0.2">
      <c r="A1147" s="2" t="s">
        <v>9</v>
      </c>
      <c r="B1147" s="21" t="s">
        <v>650</v>
      </c>
      <c r="C1147" s="18">
        <v>443.85300000000001</v>
      </c>
    </row>
    <row r="1148" spans="1:3" x14ac:dyDescent="0.2">
      <c r="A1148" s="2" t="s">
        <v>9</v>
      </c>
      <c r="B1148" s="21" t="s">
        <v>651</v>
      </c>
      <c r="C1148" s="18">
        <v>443.94900000000001</v>
      </c>
    </row>
    <row r="1149" spans="1:3" x14ac:dyDescent="0.2">
      <c r="A1149" s="2" t="s">
        <v>9</v>
      </c>
      <c r="B1149" s="21" t="s">
        <v>652</v>
      </c>
      <c r="C1149" s="18">
        <v>443.95997999999997</v>
      </c>
    </row>
    <row r="1150" spans="1:3" x14ac:dyDescent="0.2">
      <c r="A1150" s="2" t="s">
        <v>9</v>
      </c>
      <c r="B1150" s="21" t="s">
        <v>653</v>
      </c>
      <c r="C1150" s="18">
        <v>445.39098000000001</v>
      </c>
    </row>
    <row r="1151" spans="1:3" x14ac:dyDescent="0.2">
      <c r="A1151" s="2" t="s">
        <v>9</v>
      </c>
      <c r="B1151" s="21" t="s">
        <v>654</v>
      </c>
      <c r="C1151" s="18">
        <v>446.52798000000001</v>
      </c>
    </row>
    <row r="1152" spans="1:3" x14ac:dyDescent="0.2">
      <c r="A1152" s="2" t="s">
        <v>9</v>
      </c>
      <c r="B1152" s="21" t="s">
        <v>655</v>
      </c>
      <c r="C1152" s="18">
        <v>448.69799999999998</v>
      </c>
    </row>
    <row r="1153" spans="1:3" x14ac:dyDescent="0.2">
      <c r="A1153" s="2" t="s">
        <v>9</v>
      </c>
      <c r="B1153" s="21" t="s">
        <v>656</v>
      </c>
      <c r="C1153" s="18">
        <v>448.82598000000002</v>
      </c>
    </row>
    <row r="1154" spans="1:3" x14ac:dyDescent="0.2">
      <c r="A1154" s="2" t="s">
        <v>9</v>
      </c>
      <c r="B1154" s="21" t="s">
        <v>657</v>
      </c>
      <c r="C1154" s="18">
        <v>452.39195999999998</v>
      </c>
    </row>
    <row r="1155" spans="1:3" x14ac:dyDescent="0.2">
      <c r="A1155" s="2" t="s">
        <v>9</v>
      </c>
      <c r="B1155" s="21" t="s">
        <v>658</v>
      </c>
      <c r="C1155" s="18">
        <v>452.50301999999999</v>
      </c>
    </row>
    <row r="1156" spans="1:3" x14ac:dyDescent="0.2">
      <c r="A1156" s="2" t="s">
        <v>9</v>
      </c>
      <c r="B1156" s="21" t="s">
        <v>659</v>
      </c>
      <c r="C1156" s="18">
        <v>456.09996000000001</v>
      </c>
    </row>
    <row r="1157" spans="1:3" x14ac:dyDescent="0.2">
      <c r="A1157" s="2" t="s">
        <v>9</v>
      </c>
      <c r="B1157" s="21" t="s">
        <v>660</v>
      </c>
      <c r="C1157" s="18">
        <v>456.57497999999998</v>
      </c>
    </row>
    <row r="1158" spans="1:3" x14ac:dyDescent="0.2">
      <c r="A1158" s="2" t="s">
        <v>9</v>
      </c>
      <c r="B1158" s="21" t="s">
        <v>661</v>
      </c>
      <c r="C1158" s="18">
        <v>456.97998000000001</v>
      </c>
    </row>
    <row r="1159" spans="1:3" x14ac:dyDescent="0.2">
      <c r="A1159" s="2" t="s">
        <v>9</v>
      </c>
      <c r="B1159" s="21" t="s">
        <v>662</v>
      </c>
      <c r="C1159" s="18">
        <v>457.64400000000001</v>
      </c>
    </row>
    <row r="1160" spans="1:3" x14ac:dyDescent="0.2">
      <c r="A1160" s="2" t="s">
        <v>9</v>
      </c>
      <c r="B1160" s="21" t="s">
        <v>663</v>
      </c>
      <c r="C1160" s="18">
        <v>459.49295999999998</v>
      </c>
    </row>
    <row r="1161" spans="1:3" x14ac:dyDescent="0.2">
      <c r="A1161" s="2" t="s">
        <v>9</v>
      </c>
      <c r="B1161" s="21" t="s">
        <v>664</v>
      </c>
      <c r="C1161" s="18">
        <v>459.60300000000001</v>
      </c>
    </row>
    <row r="1162" spans="1:3" x14ac:dyDescent="0.2">
      <c r="A1162" s="2" t="s">
        <v>9</v>
      </c>
      <c r="B1162" s="21" t="s">
        <v>665</v>
      </c>
      <c r="C1162" s="18">
        <v>459.79397999999998</v>
      </c>
    </row>
    <row r="1163" spans="1:3" x14ac:dyDescent="0.2">
      <c r="A1163" s="2" t="s">
        <v>9</v>
      </c>
      <c r="B1163" s="21" t="s">
        <v>666</v>
      </c>
      <c r="C1163" s="18">
        <v>459.82398000000001</v>
      </c>
    </row>
    <row r="1164" spans="1:3" x14ac:dyDescent="0.2">
      <c r="A1164" s="2" t="s">
        <v>9</v>
      </c>
      <c r="B1164" s="21" t="s">
        <v>667</v>
      </c>
      <c r="C1164" s="18">
        <v>460.05101999999999</v>
      </c>
    </row>
    <row r="1165" spans="1:3" x14ac:dyDescent="0.2">
      <c r="A1165" s="2" t="s">
        <v>9</v>
      </c>
      <c r="B1165" s="21" t="s">
        <v>668</v>
      </c>
      <c r="C1165" s="18">
        <v>460.10802000000001</v>
      </c>
    </row>
    <row r="1166" spans="1:3" x14ac:dyDescent="0.2">
      <c r="A1166" s="2" t="s">
        <v>9</v>
      </c>
      <c r="B1166" s="21" t="s">
        <v>669</v>
      </c>
      <c r="C1166" s="18">
        <v>460.16304000000002</v>
      </c>
    </row>
    <row r="1167" spans="1:3" x14ac:dyDescent="0.2">
      <c r="A1167" s="2" t="s">
        <v>9</v>
      </c>
      <c r="B1167" s="21" t="s">
        <v>670</v>
      </c>
      <c r="C1167" s="18">
        <v>460.17401999999998</v>
      </c>
    </row>
    <row r="1168" spans="1:3" ht="24" x14ac:dyDescent="0.2">
      <c r="A1168" s="2" t="s">
        <v>9</v>
      </c>
      <c r="B1168" s="21" t="s">
        <v>671</v>
      </c>
      <c r="C1168" s="18">
        <v>460.2</v>
      </c>
    </row>
    <row r="1169" spans="1:3" x14ac:dyDescent="0.2">
      <c r="A1169" s="2" t="s">
        <v>9</v>
      </c>
      <c r="B1169" s="21" t="s">
        <v>672</v>
      </c>
      <c r="C1169" s="18">
        <v>460.32299999999998</v>
      </c>
    </row>
    <row r="1170" spans="1:3" x14ac:dyDescent="0.2">
      <c r="A1170" s="2" t="s">
        <v>9</v>
      </c>
      <c r="B1170" s="21" t="s">
        <v>673</v>
      </c>
      <c r="C1170" s="18">
        <v>460.49597999999997</v>
      </c>
    </row>
    <row r="1171" spans="1:3" x14ac:dyDescent="0.2">
      <c r="A1171" s="2" t="s">
        <v>9</v>
      </c>
      <c r="B1171" s="21" t="s">
        <v>674</v>
      </c>
      <c r="C1171" s="18">
        <v>460.81799999999998</v>
      </c>
    </row>
    <row r="1172" spans="1:3" x14ac:dyDescent="0.2">
      <c r="A1172" s="2" t="s">
        <v>9</v>
      </c>
      <c r="B1172" s="21" t="s">
        <v>675</v>
      </c>
      <c r="C1172" s="18">
        <v>461.93099999999998</v>
      </c>
    </row>
    <row r="1173" spans="1:3" x14ac:dyDescent="0.2">
      <c r="A1173" s="2" t="s">
        <v>9</v>
      </c>
      <c r="B1173" s="21" t="s">
        <v>676</v>
      </c>
      <c r="C1173" s="18">
        <v>462.21300000000002</v>
      </c>
    </row>
    <row r="1174" spans="1:3" x14ac:dyDescent="0.2">
      <c r="A1174" s="2" t="s">
        <v>9</v>
      </c>
      <c r="B1174" s="21" t="s">
        <v>677</v>
      </c>
      <c r="C1174" s="18">
        <v>462.26400000000001</v>
      </c>
    </row>
    <row r="1175" spans="1:3" x14ac:dyDescent="0.2">
      <c r="A1175" s="2" t="s">
        <v>9</v>
      </c>
      <c r="B1175" s="21" t="s">
        <v>678</v>
      </c>
      <c r="C1175" s="18">
        <v>463.56402000000003</v>
      </c>
    </row>
    <row r="1176" spans="1:3" x14ac:dyDescent="0.2">
      <c r="A1176" s="2" t="s">
        <v>9</v>
      </c>
      <c r="B1176" s="21" t="s">
        <v>679</v>
      </c>
      <c r="C1176" s="18">
        <v>464.66201999999998</v>
      </c>
    </row>
    <row r="1177" spans="1:3" ht="24" x14ac:dyDescent="0.2">
      <c r="A1177" s="2" t="s">
        <v>9</v>
      </c>
      <c r="B1177" s="21" t="s">
        <v>680</v>
      </c>
      <c r="C1177" s="18">
        <v>467.46600000000001</v>
      </c>
    </row>
    <row r="1178" spans="1:3" x14ac:dyDescent="0.2">
      <c r="A1178" s="2" t="s">
        <v>9</v>
      </c>
      <c r="B1178" s="21" t="s">
        <v>681</v>
      </c>
      <c r="C1178" s="18">
        <v>467.88101999999998</v>
      </c>
    </row>
    <row r="1179" spans="1:3" x14ac:dyDescent="0.2">
      <c r="A1179" s="2" t="s">
        <v>9</v>
      </c>
      <c r="B1179" s="21" t="s">
        <v>682</v>
      </c>
      <c r="C1179" s="18">
        <v>469.36002000000002</v>
      </c>
    </row>
    <row r="1180" spans="1:3" ht="48" x14ac:dyDescent="0.2">
      <c r="A1180" s="2" t="s">
        <v>9</v>
      </c>
      <c r="B1180" s="21" t="s">
        <v>683</v>
      </c>
      <c r="C1180" s="18">
        <v>469.74299999999999</v>
      </c>
    </row>
    <row r="1181" spans="1:3" x14ac:dyDescent="0.2">
      <c r="A1181" s="2" t="s">
        <v>9</v>
      </c>
      <c r="B1181" s="21" t="s">
        <v>684</v>
      </c>
      <c r="C1181" s="18">
        <v>473.62704000000002</v>
      </c>
    </row>
    <row r="1182" spans="1:3" ht="24" x14ac:dyDescent="0.2">
      <c r="A1182" s="2" t="s">
        <v>9</v>
      </c>
      <c r="B1182" s="21" t="s">
        <v>685</v>
      </c>
      <c r="C1182" s="18">
        <v>474.97698000000003</v>
      </c>
    </row>
    <row r="1183" spans="1:3" x14ac:dyDescent="0.2">
      <c r="A1183" s="2" t="s">
        <v>9</v>
      </c>
      <c r="B1183" s="21" t="s">
        <v>686</v>
      </c>
      <c r="C1183" s="18">
        <v>476.87700000000001</v>
      </c>
    </row>
    <row r="1184" spans="1:3" ht="24" x14ac:dyDescent="0.2">
      <c r="A1184" s="2" t="s">
        <v>9</v>
      </c>
      <c r="B1184" s="21" t="s">
        <v>687</v>
      </c>
      <c r="C1184" s="18">
        <v>478.86198000000002</v>
      </c>
    </row>
    <row r="1185" spans="1:3" x14ac:dyDescent="0.2">
      <c r="A1185" s="2" t="s">
        <v>9</v>
      </c>
      <c r="B1185" s="21" t="s">
        <v>688</v>
      </c>
      <c r="C1185" s="18">
        <v>481.09397999999999</v>
      </c>
    </row>
    <row r="1186" spans="1:3" x14ac:dyDescent="0.2">
      <c r="A1186" s="2" t="s">
        <v>9</v>
      </c>
      <c r="B1186" s="21" t="s">
        <v>689</v>
      </c>
      <c r="C1186" s="18">
        <v>481.42998</v>
      </c>
    </row>
    <row r="1187" spans="1:3" x14ac:dyDescent="0.2">
      <c r="A1187" s="2" t="s">
        <v>9</v>
      </c>
      <c r="B1187" s="21" t="s">
        <v>690</v>
      </c>
      <c r="C1187" s="18">
        <v>481.608</v>
      </c>
    </row>
    <row r="1188" spans="1:3" x14ac:dyDescent="0.2">
      <c r="A1188" s="2" t="s">
        <v>9</v>
      </c>
      <c r="B1188" s="21" t="s">
        <v>691</v>
      </c>
      <c r="C1188" s="18">
        <v>481.60896000000002</v>
      </c>
    </row>
    <row r="1189" spans="1:3" x14ac:dyDescent="0.2">
      <c r="A1189" s="2" t="s">
        <v>9</v>
      </c>
      <c r="B1189" s="21" t="s">
        <v>692</v>
      </c>
      <c r="C1189" s="18">
        <v>481.60896000000002</v>
      </c>
    </row>
    <row r="1190" spans="1:3" x14ac:dyDescent="0.2">
      <c r="A1190" s="2" t="s">
        <v>9</v>
      </c>
      <c r="B1190" s="21" t="s">
        <v>693</v>
      </c>
      <c r="C1190" s="18">
        <v>482.96202</v>
      </c>
    </row>
    <row r="1191" spans="1:3" x14ac:dyDescent="0.2">
      <c r="A1191" s="2" t="s">
        <v>9</v>
      </c>
      <c r="B1191" s="21" t="s">
        <v>694</v>
      </c>
      <c r="C1191" s="18">
        <v>482.99099999999999</v>
      </c>
    </row>
    <row r="1192" spans="1:3" x14ac:dyDescent="0.2">
      <c r="A1192" s="2" t="s">
        <v>9</v>
      </c>
      <c r="B1192" s="21" t="s">
        <v>695</v>
      </c>
      <c r="C1192" s="18">
        <v>483.58398</v>
      </c>
    </row>
    <row r="1193" spans="1:3" x14ac:dyDescent="0.2">
      <c r="A1193" s="2" t="s">
        <v>9</v>
      </c>
      <c r="B1193" s="21" t="s">
        <v>696</v>
      </c>
      <c r="C1193" s="18">
        <v>483.70704000000001</v>
      </c>
    </row>
    <row r="1194" spans="1:3" x14ac:dyDescent="0.2">
      <c r="A1194" s="2" t="s">
        <v>9</v>
      </c>
      <c r="B1194" s="21" t="s">
        <v>697</v>
      </c>
      <c r="C1194" s="18">
        <v>484.25898000000001</v>
      </c>
    </row>
    <row r="1195" spans="1:3" x14ac:dyDescent="0.2">
      <c r="A1195" s="2" t="s">
        <v>9</v>
      </c>
      <c r="B1195" s="21" t="s">
        <v>698</v>
      </c>
      <c r="C1195" s="18">
        <v>484.32396</v>
      </c>
    </row>
    <row r="1196" spans="1:3" x14ac:dyDescent="0.2">
      <c r="A1196" s="2" t="s">
        <v>9</v>
      </c>
      <c r="B1196" s="21" t="s">
        <v>699</v>
      </c>
      <c r="C1196" s="18">
        <v>486.51197999999999</v>
      </c>
    </row>
    <row r="1197" spans="1:3" x14ac:dyDescent="0.2">
      <c r="A1197" s="2" t="s">
        <v>9</v>
      </c>
      <c r="B1197" s="21" t="s">
        <v>700</v>
      </c>
      <c r="C1197" s="18">
        <v>487.23701999999997</v>
      </c>
    </row>
    <row r="1198" spans="1:3" x14ac:dyDescent="0.2">
      <c r="A1198" s="2" t="s">
        <v>9</v>
      </c>
      <c r="B1198" s="21" t="s">
        <v>701</v>
      </c>
      <c r="C1198" s="18">
        <v>488.37599999999998</v>
      </c>
    </row>
    <row r="1199" spans="1:3" x14ac:dyDescent="0.2">
      <c r="A1199" s="2" t="s">
        <v>9</v>
      </c>
      <c r="B1199" s="21" t="s">
        <v>702</v>
      </c>
      <c r="C1199" s="18">
        <v>488.63303999999999</v>
      </c>
    </row>
    <row r="1200" spans="1:3" x14ac:dyDescent="0.2">
      <c r="A1200" s="2" t="s">
        <v>9</v>
      </c>
      <c r="B1200" s="21" t="s">
        <v>703</v>
      </c>
      <c r="C1200" s="18">
        <v>489.72102000000001</v>
      </c>
    </row>
    <row r="1201" spans="1:3" x14ac:dyDescent="0.2">
      <c r="A1201" s="2" t="s">
        <v>9</v>
      </c>
      <c r="B1201" s="21" t="s">
        <v>704</v>
      </c>
      <c r="C1201" s="18">
        <v>491.07396</v>
      </c>
    </row>
    <row r="1202" spans="1:3" x14ac:dyDescent="0.2">
      <c r="A1202" s="2" t="s">
        <v>9</v>
      </c>
      <c r="B1202" s="21" t="s">
        <v>705</v>
      </c>
      <c r="C1202" s="18">
        <v>491.38499999999999</v>
      </c>
    </row>
    <row r="1203" spans="1:3" x14ac:dyDescent="0.2">
      <c r="A1203" s="2" t="s">
        <v>9</v>
      </c>
      <c r="B1203" s="21" t="s">
        <v>706</v>
      </c>
      <c r="C1203" s="18">
        <v>492.70301999999998</v>
      </c>
    </row>
    <row r="1204" spans="1:3" x14ac:dyDescent="0.2">
      <c r="A1204" s="2" t="s">
        <v>9</v>
      </c>
      <c r="B1204" s="21" t="s">
        <v>707</v>
      </c>
      <c r="C1204" s="18">
        <v>494.92002000000002</v>
      </c>
    </row>
    <row r="1205" spans="1:3" x14ac:dyDescent="0.2">
      <c r="A1205" s="2" t="s">
        <v>9</v>
      </c>
      <c r="B1205" s="21" t="s">
        <v>708</v>
      </c>
      <c r="C1205" s="18">
        <v>496.94400000000002</v>
      </c>
    </row>
    <row r="1206" spans="1:3" x14ac:dyDescent="0.2">
      <c r="A1206" s="2" t="s">
        <v>9</v>
      </c>
      <c r="B1206" s="21" t="s">
        <v>709</v>
      </c>
      <c r="C1206" s="18">
        <v>497.06099999999998</v>
      </c>
    </row>
    <row r="1207" spans="1:3" x14ac:dyDescent="0.2">
      <c r="A1207" s="2" t="s">
        <v>9</v>
      </c>
      <c r="B1207" s="21" t="s">
        <v>710</v>
      </c>
      <c r="C1207" s="18">
        <v>497.625</v>
      </c>
    </row>
    <row r="1208" spans="1:3" x14ac:dyDescent="0.2">
      <c r="A1208" s="2" t="s">
        <v>9</v>
      </c>
      <c r="B1208" s="21" t="s">
        <v>711</v>
      </c>
      <c r="C1208" s="18">
        <v>498.75402000000003</v>
      </c>
    </row>
    <row r="1209" spans="1:3" x14ac:dyDescent="0.2">
      <c r="A1209" s="2" t="s">
        <v>9</v>
      </c>
      <c r="B1209" s="21" t="s">
        <v>712</v>
      </c>
      <c r="C1209" s="18">
        <v>499.19099999999997</v>
      </c>
    </row>
    <row r="1210" spans="1:3" x14ac:dyDescent="0.2">
      <c r="A1210" s="2" t="s">
        <v>9</v>
      </c>
      <c r="B1210" s="21" t="s">
        <v>713</v>
      </c>
      <c r="C1210" s="18">
        <v>499.91795999999999</v>
      </c>
    </row>
    <row r="1211" spans="1:3" x14ac:dyDescent="0.2">
      <c r="A1211" s="2" t="s">
        <v>9</v>
      </c>
      <c r="B1211" s="21" t="s">
        <v>714</v>
      </c>
      <c r="C1211" s="18">
        <v>503.40102000000002</v>
      </c>
    </row>
    <row r="1212" spans="1:3" x14ac:dyDescent="0.2">
      <c r="A1212" s="2" t="s">
        <v>9</v>
      </c>
      <c r="B1212" s="21" t="s">
        <v>715</v>
      </c>
      <c r="C1212" s="18">
        <v>508.31099999999998</v>
      </c>
    </row>
    <row r="1213" spans="1:3" x14ac:dyDescent="0.2">
      <c r="A1213" s="2" t="s">
        <v>9</v>
      </c>
      <c r="B1213" s="21" t="s">
        <v>716</v>
      </c>
      <c r="C1213" s="18">
        <v>508.44402000000002</v>
      </c>
    </row>
    <row r="1214" spans="1:3" x14ac:dyDescent="0.2">
      <c r="A1214" s="2" t="s">
        <v>9</v>
      </c>
      <c r="B1214" s="21" t="s">
        <v>717</v>
      </c>
      <c r="C1214" s="18">
        <v>509.26002</v>
      </c>
    </row>
    <row r="1215" spans="1:3" x14ac:dyDescent="0.2">
      <c r="A1215" s="2" t="s">
        <v>9</v>
      </c>
      <c r="B1215" s="21" t="s">
        <v>718</v>
      </c>
      <c r="C1215" s="18">
        <v>511.20798000000002</v>
      </c>
    </row>
    <row r="1216" spans="1:3" x14ac:dyDescent="0.2">
      <c r="A1216" s="2" t="s">
        <v>9</v>
      </c>
      <c r="B1216" s="21" t="s">
        <v>719</v>
      </c>
      <c r="C1216" s="18">
        <v>512.75004000000001</v>
      </c>
    </row>
    <row r="1217" spans="1:3" x14ac:dyDescent="0.2">
      <c r="A1217" s="2" t="s">
        <v>9</v>
      </c>
      <c r="B1217" s="21" t="s">
        <v>720</v>
      </c>
      <c r="C1217" s="18">
        <v>513.86796000000004</v>
      </c>
    </row>
    <row r="1218" spans="1:3" x14ac:dyDescent="0.2">
      <c r="A1218" s="2" t="s">
        <v>9</v>
      </c>
      <c r="B1218" s="21" t="s">
        <v>721</v>
      </c>
      <c r="C1218" s="18">
        <v>515.44200000000001</v>
      </c>
    </row>
    <row r="1219" spans="1:3" x14ac:dyDescent="0.2">
      <c r="A1219" s="2" t="s">
        <v>9</v>
      </c>
      <c r="B1219" s="21" t="s">
        <v>722</v>
      </c>
      <c r="C1219" s="18">
        <v>517.56899999999996</v>
      </c>
    </row>
    <row r="1220" spans="1:3" x14ac:dyDescent="0.2">
      <c r="A1220" s="2" t="s">
        <v>9</v>
      </c>
      <c r="B1220" s="21" t="s">
        <v>723</v>
      </c>
      <c r="C1220" s="18">
        <v>520.56503999999995</v>
      </c>
    </row>
    <row r="1221" spans="1:3" x14ac:dyDescent="0.2">
      <c r="A1221" s="2" t="s">
        <v>9</v>
      </c>
      <c r="B1221" s="21" t="s">
        <v>724</v>
      </c>
      <c r="C1221" s="18">
        <v>522.38598000000002</v>
      </c>
    </row>
    <row r="1222" spans="1:3" x14ac:dyDescent="0.2">
      <c r="A1222" s="2" t="s">
        <v>9</v>
      </c>
      <c r="B1222" s="21" t="s">
        <v>725</v>
      </c>
      <c r="C1222" s="18">
        <v>522.46902</v>
      </c>
    </row>
    <row r="1223" spans="1:3" x14ac:dyDescent="0.2">
      <c r="A1223" s="2" t="s">
        <v>9</v>
      </c>
      <c r="B1223" s="21" t="s">
        <v>726</v>
      </c>
      <c r="C1223" s="18">
        <v>522.49800000000005</v>
      </c>
    </row>
    <row r="1224" spans="1:3" x14ac:dyDescent="0.2">
      <c r="A1224" s="2" t="s">
        <v>9</v>
      </c>
      <c r="B1224" s="21" t="s">
        <v>727</v>
      </c>
      <c r="C1224" s="18">
        <v>522.52002000000005</v>
      </c>
    </row>
    <row r="1225" spans="1:3" x14ac:dyDescent="0.2">
      <c r="A1225" s="2" t="s">
        <v>9</v>
      </c>
      <c r="B1225" s="21" t="s">
        <v>728</v>
      </c>
      <c r="C1225" s="18">
        <v>523.30200000000002</v>
      </c>
    </row>
    <row r="1226" spans="1:3" x14ac:dyDescent="0.2">
      <c r="A1226" s="2" t="s">
        <v>9</v>
      </c>
      <c r="B1226" s="21" t="s">
        <v>729</v>
      </c>
      <c r="C1226" s="18">
        <v>524.649</v>
      </c>
    </row>
    <row r="1227" spans="1:3" x14ac:dyDescent="0.2">
      <c r="A1227" s="2" t="s">
        <v>9</v>
      </c>
      <c r="B1227" s="21" t="s">
        <v>730</v>
      </c>
      <c r="C1227" s="18">
        <v>524.66597999999999</v>
      </c>
    </row>
    <row r="1228" spans="1:3" x14ac:dyDescent="0.2">
      <c r="A1228" s="2" t="s">
        <v>9</v>
      </c>
      <c r="B1228" s="21" t="s">
        <v>731</v>
      </c>
      <c r="C1228" s="18">
        <v>525.22403999999995</v>
      </c>
    </row>
    <row r="1229" spans="1:3" x14ac:dyDescent="0.2">
      <c r="A1229" s="2" t="s">
        <v>9</v>
      </c>
      <c r="B1229" s="21" t="s">
        <v>732</v>
      </c>
      <c r="C1229" s="18">
        <v>532.51697999999999</v>
      </c>
    </row>
    <row r="1230" spans="1:3" x14ac:dyDescent="0.2">
      <c r="A1230" s="2" t="s">
        <v>9</v>
      </c>
      <c r="B1230" s="21" t="s">
        <v>733</v>
      </c>
      <c r="C1230" s="18">
        <v>533.04701999999997</v>
      </c>
    </row>
    <row r="1231" spans="1:3" x14ac:dyDescent="0.2">
      <c r="A1231" s="2" t="s">
        <v>9</v>
      </c>
      <c r="B1231" s="21" t="s">
        <v>734</v>
      </c>
      <c r="C1231" s="18">
        <v>535.30301999999995</v>
      </c>
    </row>
    <row r="1232" spans="1:3" x14ac:dyDescent="0.2">
      <c r="A1232" s="2" t="s">
        <v>9</v>
      </c>
      <c r="B1232" s="21" t="s">
        <v>735</v>
      </c>
      <c r="C1232" s="18">
        <v>538.14599999999996</v>
      </c>
    </row>
    <row r="1233" spans="1:3" x14ac:dyDescent="0.2">
      <c r="A1233" s="2" t="s">
        <v>9</v>
      </c>
      <c r="B1233" s="21" t="s">
        <v>736</v>
      </c>
      <c r="C1233" s="18">
        <v>538.48104000000001</v>
      </c>
    </row>
    <row r="1234" spans="1:3" x14ac:dyDescent="0.2">
      <c r="A1234" s="2" t="s">
        <v>9</v>
      </c>
      <c r="B1234" s="21" t="s">
        <v>737</v>
      </c>
      <c r="C1234" s="18">
        <v>538.86198000000002</v>
      </c>
    </row>
    <row r="1235" spans="1:3" x14ac:dyDescent="0.2">
      <c r="A1235" s="2" t="s">
        <v>9</v>
      </c>
      <c r="B1235" s="21" t="s">
        <v>738</v>
      </c>
      <c r="C1235" s="18">
        <v>539.06502</v>
      </c>
    </row>
    <row r="1236" spans="1:3" x14ac:dyDescent="0.2">
      <c r="A1236" s="2" t="s">
        <v>9</v>
      </c>
      <c r="B1236" s="21" t="s">
        <v>739</v>
      </c>
      <c r="C1236" s="18">
        <v>539.52701999999999</v>
      </c>
    </row>
    <row r="1237" spans="1:3" x14ac:dyDescent="0.2">
      <c r="A1237" s="2" t="s">
        <v>9</v>
      </c>
      <c r="B1237" s="21" t="s">
        <v>740</v>
      </c>
      <c r="C1237" s="18">
        <v>539.65800000000002</v>
      </c>
    </row>
    <row r="1238" spans="1:3" x14ac:dyDescent="0.2">
      <c r="A1238" s="2" t="s">
        <v>9</v>
      </c>
      <c r="B1238" s="21" t="s">
        <v>741</v>
      </c>
      <c r="C1238" s="18">
        <v>541.23497999999995</v>
      </c>
    </row>
    <row r="1239" spans="1:3" x14ac:dyDescent="0.2">
      <c r="A1239" s="2" t="s">
        <v>9</v>
      </c>
      <c r="B1239" s="21" t="s">
        <v>742</v>
      </c>
      <c r="C1239" s="18">
        <v>542.19497999999999</v>
      </c>
    </row>
    <row r="1240" spans="1:3" x14ac:dyDescent="0.2">
      <c r="A1240" s="2" t="s">
        <v>9</v>
      </c>
      <c r="B1240" s="21" t="s">
        <v>743</v>
      </c>
      <c r="C1240" s="18">
        <v>543.00300000000004</v>
      </c>
    </row>
    <row r="1241" spans="1:3" x14ac:dyDescent="0.2">
      <c r="A1241" s="2" t="s">
        <v>9</v>
      </c>
      <c r="B1241" s="21" t="s">
        <v>744</v>
      </c>
      <c r="C1241" s="18">
        <v>549.27</v>
      </c>
    </row>
    <row r="1242" spans="1:3" x14ac:dyDescent="0.2">
      <c r="A1242" s="2" t="s">
        <v>9</v>
      </c>
      <c r="B1242" s="21" t="s">
        <v>745</v>
      </c>
      <c r="C1242" s="18">
        <v>549.44201999999996</v>
      </c>
    </row>
    <row r="1243" spans="1:3" ht="24" x14ac:dyDescent="0.2">
      <c r="A1243" s="2" t="s">
        <v>9</v>
      </c>
      <c r="B1243" s="21" t="s">
        <v>746</v>
      </c>
      <c r="C1243" s="18">
        <v>550.00998000000004</v>
      </c>
    </row>
    <row r="1244" spans="1:3" x14ac:dyDescent="0.2">
      <c r="A1244" s="2" t="s">
        <v>9</v>
      </c>
      <c r="B1244" s="21" t="s">
        <v>747</v>
      </c>
      <c r="C1244" s="18">
        <v>550.87001999999995</v>
      </c>
    </row>
    <row r="1245" spans="1:3" x14ac:dyDescent="0.2">
      <c r="A1245" s="2" t="s">
        <v>9</v>
      </c>
      <c r="B1245" s="21" t="s">
        <v>748</v>
      </c>
      <c r="C1245" s="18">
        <v>550.87001999999995</v>
      </c>
    </row>
    <row r="1246" spans="1:3" x14ac:dyDescent="0.2">
      <c r="A1246" s="2" t="s">
        <v>9</v>
      </c>
      <c r="B1246" s="21" t="s">
        <v>749</v>
      </c>
      <c r="C1246" s="18">
        <v>551.43701999999996</v>
      </c>
    </row>
    <row r="1247" spans="1:3" x14ac:dyDescent="0.2">
      <c r="A1247" s="2" t="s">
        <v>9</v>
      </c>
      <c r="B1247" s="21" t="s">
        <v>750</v>
      </c>
      <c r="C1247" s="18">
        <v>553.80899999999997</v>
      </c>
    </row>
    <row r="1248" spans="1:3" x14ac:dyDescent="0.2">
      <c r="A1248" s="2" t="s">
        <v>9</v>
      </c>
      <c r="B1248" s="21" t="s">
        <v>751</v>
      </c>
      <c r="C1248" s="18">
        <v>555.18804</v>
      </c>
    </row>
    <row r="1249" spans="1:3" x14ac:dyDescent="0.2">
      <c r="A1249" s="2" t="s">
        <v>9</v>
      </c>
      <c r="B1249" s="21" t="s">
        <v>752</v>
      </c>
      <c r="C1249" s="18">
        <v>555.45299999999997</v>
      </c>
    </row>
    <row r="1250" spans="1:3" x14ac:dyDescent="0.2">
      <c r="A1250" s="2" t="s">
        <v>9</v>
      </c>
      <c r="B1250" s="21" t="s">
        <v>753</v>
      </c>
      <c r="C1250" s="18">
        <v>559.43496000000005</v>
      </c>
    </row>
    <row r="1251" spans="1:3" x14ac:dyDescent="0.2">
      <c r="A1251" s="2" t="s">
        <v>9</v>
      </c>
      <c r="B1251" s="21" t="s">
        <v>754</v>
      </c>
      <c r="C1251" s="18">
        <v>560.24297999999999</v>
      </c>
    </row>
    <row r="1252" spans="1:3" x14ac:dyDescent="0.2">
      <c r="A1252" s="2" t="s">
        <v>9</v>
      </c>
      <c r="B1252" s="21" t="s">
        <v>755</v>
      </c>
      <c r="C1252" s="18">
        <v>563.46</v>
      </c>
    </row>
    <row r="1253" spans="1:3" x14ac:dyDescent="0.2">
      <c r="A1253" s="2" t="s">
        <v>9</v>
      </c>
      <c r="B1253" s="21" t="s">
        <v>756</v>
      </c>
      <c r="C1253" s="18">
        <v>564.52398000000005</v>
      </c>
    </row>
    <row r="1254" spans="1:3" x14ac:dyDescent="0.2">
      <c r="A1254" s="2" t="s">
        <v>9</v>
      </c>
      <c r="B1254" s="21" t="s">
        <v>757</v>
      </c>
      <c r="C1254" s="18">
        <v>565.21302000000003</v>
      </c>
    </row>
    <row r="1255" spans="1:3" x14ac:dyDescent="0.2">
      <c r="A1255" s="2" t="s">
        <v>9</v>
      </c>
      <c r="B1255" s="21" t="s">
        <v>758</v>
      </c>
      <c r="C1255" s="18">
        <v>565.98299999999995</v>
      </c>
    </row>
    <row r="1256" spans="1:3" x14ac:dyDescent="0.2">
      <c r="A1256" s="2" t="s">
        <v>9</v>
      </c>
      <c r="B1256" s="21" t="s">
        <v>759</v>
      </c>
      <c r="C1256" s="18">
        <v>567.98202000000003</v>
      </c>
    </row>
    <row r="1257" spans="1:3" x14ac:dyDescent="0.2">
      <c r="A1257" s="2" t="s">
        <v>9</v>
      </c>
      <c r="B1257" s="21" t="s">
        <v>760</v>
      </c>
      <c r="C1257" s="18">
        <v>568.49099999999999</v>
      </c>
    </row>
    <row r="1258" spans="1:3" x14ac:dyDescent="0.2">
      <c r="A1258" s="2" t="s">
        <v>9</v>
      </c>
      <c r="B1258" s="21" t="s">
        <v>761</v>
      </c>
      <c r="C1258" s="18">
        <v>568.81398000000002</v>
      </c>
    </row>
    <row r="1259" spans="1:3" x14ac:dyDescent="0.2">
      <c r="A1259" s="2" t="s">
        <v>9</v>
      </c>
      <c r="B1259" s="21" t="s">
        <v>762</v>
      </c>
      <c r="C1259" s="18">
        <v>569.14998000000003</v>
      </c>
    </row>
    <row r="1260" spans="1:3" ht="24" x14ac:dyDescent="0.2">
      <c r="A1260" s="2" t="s">
        <v>9</v>
      </c>
      <c r="B1260" s="21" t="s">
        <v>763</v>
      </c>
      <c r="C1260" s="18">
        <v>571.45902000000001</v>
      </c>
    </row>
    <row r="1261" spans="1:3" x14ac:dyDescent="0.2">
      <c r="A1261" s="2" t="s">
        <v>9</v>
      </c>
      <c r="B1261" s="21" t="s">
        <v>764</v>
      </c>
      <c r="C1261" s="18">
        <v>572.21795999999995</v>
      </c>
    </row>
    <row r="1262" spans="1:3" x14ac:dyDescent="0.2">
      <c r="A1262" s="2" t="s">
        <v>9</v>
      </c>
      <c r="B1262" s="21" t="s">
        <v>765</v>
      </c>
      <c r="C1262" s="18">
        <v>572.54898000000003</v>
      </c>
    </row>
    <row r="1263" spans="1:3" x14ac:dyDescent="0.2">
      <c r="A1263" s="2" t="s">
        <v>9</v>
      </c>
      <c r="B1263" s="21" t="s">
        <v>766</v>
      </c>
      <c r="C1263" s="18">
        <v>572.72400000000005</v>
      </c>
    </row>
    <row r="1264" spans="1:3" x14ac:dyDescent="0.2">
      <c r="A1264" s="2" t="s">
        <v>9</v>
      </c>
      <c r="B1264" s="21" t="s">
        <v>767</v>
      </c>
      <c r="C1264" s="18">
        <v>574.81002000000001</v>
      </c>
    </row>
    <row r="1265" spans="1:3" x14ac:dyDescent="0.2">
      <c r="A1265" s="2" t="s">
        <v>9</v>
      </c>
      <c r="B1265" s="21" t="s">
        <v>768</v>
      </c>
      <c r="C1265" s="18">
        <v>574.97202000000004</v>
      </c>
    </row>
    <row r="1266" spans="1:3" x14ac:dyDescent="0.2">
      <c r="A1266" s="2" t="s">
        <v>9</v>
      </c>
      <c r="B1266" s="21" t="s">
        <v>769</v>
      </c>
      <c r="C1266" s="18">
        <v>575.87004000000002</v>
      </c>
    </row>
    <row r="1267" spans="1:3" x14ac:dyDescent="0.2">
      <c r="A1267" s="2" t="s">
        <v>9</v>
      </c>
      <c r="B1267" s="21" t="s">
        <v>770</v>
      </c>
      <c r="C1267" s="18">
        <v>576.48599999999999</v>
      </c>
    </row>
    <row r="1268" spans="1:3" x14ac:dyDescent="0.2">
      <c r="A1268" s="2" t="s">
        <v>9</v>
      </c>
      <c r="B1268" s="21" t="s">
        <v>771</v>
      </c>
      <c r="C1268" s="18">
        <v>581.94497999999999</v>
      </c>
    </row>
    <row r="1269" spans="1:3" x14ac:dyDescent="0.2">
      <c r="A1269" s="2" t="s">
        <v>9</v>
      </c>
      <c r="B1269" s="21" t="s">
        <v>772</v>
      </c>
      <c r="C1269" s="18">
        <v>583.06295999999998</v>
      </c>
    </row>
    <row r="1270" spans="1:3" x14ac:dyDescent="0.2">
      <c r="A1270" s="2" t="s">
        <v>9</v>
      </c>
      <c r="B1270" s="21" t="s">
        <v>773</v>
      </c>
      <c r="C1270" s="18">
        <v>583.31201999999996</v>
      </c>
    </row>
    <row r="1271" spans="1:3" x14ac:dyDescent="0.2">
      <c r="A1271" s="2" t="s">
        <v>9</v>
      </c>
      <c r="B1271" s="21" t="s">
        <v>774</v>
      </c>
      <c r="C1271" s="18">
        <v>583.77300000000002</v>
      </c>
    </row>
    <row r="1272" spans="1:3" x14ac:dyDescent="0.2">
      <c r="A1272" s="2" t="s">
        <v>9</v>
      </c>
      <c r="B1272" s="21" t="s">
        <v>775</v>
      </c>
      <c r="C1272" s="18">
        <v>584.58000000000004</v>
      </c>
    </row>
    <row r="1273" spans="1:3" x14ac:dyDescent="0.2">
      <c r="A1273" s="2" t="s">
        <v>9</v>
      </c>
      <c r="B1273" s="21" t="s">
        <v>776</v>
      </c>
      <c r="C1273" s="18">
        <v>584.93795999999998</v>
      </c>
    </row>
    <row r="1274" spans="1:3" x14ac:dyDescent="0.2">
      <c r="A1274" s="2" t="s">
        <v>9</v>
      </c>
      <c r="B1274" s="21" t="s">
        <v>777</v>
      </c>
      <c r="C1274" s="18">
        <v>586.15002000000004</v>
      </c>
    </row>
    <row r="1275" spans="1:3" ht="36" x14ac:dyDescent="0.2">
      <c r="A1275" s="2" t="s">
        <v>9</v>
      </c>
      <c r="B1275" s="21" t="s">
        <v>778</v>
      </c>
      <c r="C1275" s="18">
        <v>589.69799999999998</v>
      </c>
    </row>
    <row r="1276" spans="1:3" x14ac:dyDescent="0.2">
      <c r="A1276" s="2" t="s">
        <v>9</v>
      </c>
      <c r="B1276" s="21" t="s">
        <v>779</v>
      </c>
      <c r="C1276" s="18">
        <v>591.14502000000005</v>
      </c>
    </row>
    <row r="1277" spans="1:3" x14ac:dyDescent="0.2">
      <c r="A1277" s="2" t="s">
        <v>9</v>
      </c>
      <c r="B1277" s="21" t="s">
        <v>780</v>
      </c>
      <c r="C1277" s="18">
        <v>591.50501999999994</v>
      </c>
    </row>
    <row r="1278" spans="1:3" ht="24" x14ac:dyDescent="0.2">
      <c r="A1278" s="2" t="s">
        <v>9</v>
      </c>
      <c r="B1278" s="21" t="s">
        <v>781</v>
      </c>
      <c r="C1278" s="18">
        <v>592.45302000000004</v>
      </c>
    </row>
    <row r="1279" spans="1:3" x14ac:dyDescent="0.2">
      <c r="A1279" s="2" t="s">
        <v>9</v>
      </c>
      <c r="B1279" s="21" t="s">
        <v>782</v>
      </c>
      <c r="C1279" s="18">
        <v>592.65599999999995</v>
      </c>
    </row>
    <row r="1280" spans="1:3" ht="24" x14ac:dyDescent="0.2">
      <c r="A1280" s="2" t="s">
        <v>9</v>
      </c>
      <c r="B1280" s="21" t="s">
        <v>783</v>
      </c>
      <c r="C1280" s="18">
        <v>592.91700000000003</v>
      </c>
    </row>
    <row r="1281" spans="1:3" x14ac:dyDescent="0.2">
      <c r="A1281" s="2" t="s">
        <v>9</v>
      </c>
      <c r="B1281" s="21" t="s">
        <v>784</v>
      </c>
      <c r="C1281" s="18">
        <v>598.19399999999996</v>
      </c>
    </row>
    <row r="1282" spans="1:3" x14ac:dyDescent="0.2">
      <c r="A1282" s="2" t="s">
        <v>9</v>
      </c>
      <c r="B1282" s="21" t="s">
        <v>785</v>
      </c>
      <c r="C1282" s="18">
        <v>603.80820000000006</v>
      </c>
    </row>
    <row r="1283" spans="1:3" ht="24" x14ac:dyDescent="0.2">
      <c r="A1283" s="2" t="s">
        <v>9</v>
      </c>
      <c r="B1283" s="21" t="s">
        <v>786</v>
      </c>
      <c r="C1283" s="18">
        <v>610.10879999999997</v>
      </c>
    </row>
    <row r="1284" spans="1:3" x14ac:dyDescent="0.2">
      <c r="A1284" s="2" t="s">
        <v>9</v>
      </c>
      <c r="B1284" s="21" t="s">
        <v>787</v>
      </c>
      <c r="C1284" s="18">
        <v>610.10879999999997</v>
      </c>
    </row>
    <row r="1285" spans="1:3" x14ac:dyDescent="0.2">
      <c r="A1285" s="2" t="s">
        <v>9</v>
      </c>
      <c r="B1285" s="21" t="s">
        <v>788</v>
      </c>
      <c r="C1285" s="18">
        <v>611.19000000000005</v>
      </c>
    </row>
    <row r="1286" spans="1:3" x14ac:dyDescent="0.2">
      <c r="A1286" s="2" t="s">
        <v>14</v>
      </c>
      <c r="B1286" s="21" t="s">
        <v>789</v>
      </c>
      <c r="C1286" s="18">
        <v>57.6</v>
      </c>
    </row>
    <row r="1287" spans="1:3" x14ac:dyDescent="0.2">
      <c r="A1287" s="2" t="s">
        <v>14</v>
      </c>
      <c r="B1287" s="21" t="s">
        <v>790</v>
      </c>
      <c r="C1287" s="18">
        <v>64.2</v>
      </c>
    </row>
    <row r="1288" spans="1:3" x14ac:dyDescent="0.2">
      <c r="A1288" s="2" t="s">
        <v>14</v>
      </c>
      <c r="B1288" s="21" t="s">
        <v>791</v>
      </c>
      <c r="C1288" s="18">
        <v>66.599999999999994</v>
      </c>
    </row>
    <row r="1289" spans="1:3" x14ac:dyDescent="0.2">
      <c r="A1289" s="2" t="s">
        <v>14</v>
      </c>
      <c r="B1289" s="21" t="s">
        <v>792</v>
      </c>
      <c r="C1289" s="18">
        <v>72.599999999999994</v>
      </c>
    </row>
    <row r="1290" spans="1:3" x14ac:dyDescent="0.2">
      <c r="A1290" s="2" t="s">
        <v>14</v>
      </c>
      <c r="B1290" s="21" t="s">
        <v>793</v>
      </c>
      <c r="C1290" s="18">
        <v>77.400000000000006</v>
      </c>
    </row>
    <row r="1291" spans="1:3" x14ac:dyDescent="0.2">
      <c r="A1291" s="2" t="s">
        <v>14</v>
      </c>
      <c r="B1291" s="21" t="s">
        <v>794</v>
      </c>
      <c r="C1291" s="18">
        <v>79.2</v>
      </c>
    </row>
    <row r="1292" spans="1:3" x14ac:dyDescent="0.2">
      <c r="A1292" s="2" t="s">
        <v>14</v>
      </c>
      <c r="B1292" s="21" t="s">
        <v>795</v>
      </c>
      <c r="C1292" s="18">
        <v>81.599999999999994</v>
      </c>
    </row>
    <row r="1293" spans="1:3" x14ac:dyDescent="0.2">
      <c r="A1293" s="2" t="s">
        <v>14</v>
      </c>
      <c r="B1293" s="21" t="s">
        <v>796</v>
      </c>
      <c r="C1293" s="18">
        <v>85.8</v>
      </c>
    </row>
    <row r="1294" spans="1:3" x14ac:dyDescent="0.2">
      <c r="A1294" s="2" t="s">
        <v>14</v>
      </c>
      <c r="B1294" s="21" t="s">
        <v>797</v>
      </c>
      <c r="C1294" s="18">
        <v>87</v>
      </c>
    </row>
    <row r="1295" spans="1:3" x14ac:dyDescent="0.2">
      <c r="A1295" s="2" t="s">
        <v>14</v>
      </c>
      <c r="B1295" s="21" t="s">
        <v>798</v>
      </c>
      <c r="C1295" s="18">
        <v>89.4</v>
      </c>
    </row>
    <row r="1296" spans="1:3" ht="24" x14ac:dyDescent="0.2">
      <c r="A1296" s="2" t="s">
        <v>14</v>
      </c>
      <c r="B1296" s="21" t="s">
        <v>350</v>
      </c>
      <c r="C1296" s="18">
        <v>90</v>
      </c>
    </row>
    <row r="1297" spans="1:3" x14ac:dyDescent="0.2">
      <c r="A1297" s="2" t="s">
        <v>14</v>
      </c>
      <c r="B1297" s="21" t="s">
        <v>799</v>
      </c>
      <c r="C1297" s="18">
        <v>102</v>
      </c>
    </row>
    <row r="1298" spans="1:3" x14ac:dyDescent="0.2">
      <c r="A1298" s="2" t="s">
        <v>14</v>
      </c>
      <c r="B1298" s="21" t="s">
        <v>800</v>
      </c>
      <c r="C1298" s="18">
        <v>121.2</v>
      </c>
    </row>
    <row r="1299" spans="1:3" x14ac:dyDescent="0.2">
      <c r="A1299" s="2" t="s">
        <v>14</v>
      </c>
      <c r="B1299" s="21" t="s">
        <v>801</v>
      </c>
      <c r="C1299" s="18">
        <v>130.80000000000001</v>
      </c>
    </row>
    <row r="1300" spans="1:3" x14ac:dyDescent="0.2">
      <c r="A1300" s="2" t="s">
        <v>14</v>
      </c>
      <c r="B1300" s="21" t="s">
        <v>802</v>
      </c>
      <c r="C1300" s="18">
        <v>135.6</v>
      </c>
    </row>
    <row r="1301" spans="1:3" x14ac:dyDescent="0.2">
      <c r="A1301" s="2" t="s">
        <v>14</v>
      </c>
      <c r="B1301" s="21" t="s">
        <v>803</v>
      </c>
      <c r="C1301" s="18">
        <v>149.4</v>
      </c>
    </row>
    <row r="1302" spans="1:3" x14ac:dyDescent="0.2">
      <c r="A1302" s="2" t="s">
        <v>14</v>
      </c>
      <c r="B1302" s="21" t="s">
        <v>804</v>
      </c>
      <c r="C1302" s="18">
        <v>153.6</v>
      </c>
    </row>
    <row r="1303" spans="1:3" x14ac:dyDescent="0.2">
      <c r="A1303" s="2" t="s">
        <v>14</v>
      </c>
      <c r="B1303" s="21" t="s">
        <v>805</v>
      </c>
      <c r="C1303" s="18">
        <v>156.6</v>
      </c>
    </row>
    <row r="1304" spans="1:3" x14ac:dyDescent="0.2">
      <c r="A1304" s="2" t="s">
        <v>14</v>
      </c>
      <c r="B1304" s="21" t="s">
        <v>806</v>
      </c>
      <c r="C1304" s="18">
        <v>159.6</v>
      </c>
    </row>
    <row r="1305" spans="1:3" x14ac:dyDescent="0.2">
      <c r="A1305" s="2" t="s">
        <v>14</v>
      </c>
      <c r="B1305" s="21" t="s">
        <v>807</v>
      </c>
      <c r="C1305" s="18">
        <v>168.6</v>
      </c>
    </row>
    <row r="1306" spans="1:3" x14ac:dyDescent="0.2">
      <c r="A1306" s="2" t="s">
        <v>14</v>
      </c>
      <c r="B1306" s="21" t="s">
        <v>808</v>
      </c>
      <c r="C1306" s="18">
        <v>171</v>
      </c>
    </row>
    <row r="1307" spans="1:3" x14ac:dyDescent="0.2">
      <c r="A1307" s="2" t="s">
        <v>14</v>
      </c>
      <c r="B1307" s="21" t="s">
        <v>809</v>
      </c>
      <c r="C1307" s="18">
        <v>177.6</v>
      </c>
    </row>
    <row r="1308" spans="1:3" x14ac:dyDescent="0.2">
      <c r="A1308" s="2" t="s">
        <v>14</v>
      </c>
      <c r="B1308" s="21" t="s">
        <v>810</v>
      </c>
      <c r="C1308" s="18">
        <v>186</v>
      </c>
    </row>
    <row r="1309" spans="1:3" x14ac:dyDescent="0.2">
      <c r="A1309" s="2" t="s">
        <v>14</v>
      </c>
      <c r="B1309" s="21" t="s">
        <v>811</v>
      </c>
      <c r="C1309" s="18">
        <v>193.8</v>
      </c>
    </row>
    <row r="1310" spans="1:3" x14ac:dyDescent="0.2">
      <c r="A1310" s="2" t="s">
        <v>14</v>
      </c>
      <c r="B1310" s="21" t="s">
        <v>812</v>
      </c>
      <c r="C1310" s="18">
        <v>210</v>
      </c>
    </row>
    <row r="1311" spans="1:3" x14ac:dyDescent="0.2">
      <c r="A1311" s="2" t="s">
        <v>14</v>
      </c>
      <c r="B1311" s="21" t="s">
        <v>813</v>
      </c>
      <c r="C1311" s="18">
        <v>213.6</v>
      </c>
    </row>
    <row r="1312" spans="1:3" x14ac:dyDescent="0.2">
      <c r="A1312" s="2" t="s">
        <v>14</v>
      </c>
      <c r="B1312" s="21" t="s">
        <v>814</v>
      </c>
      <c r="C1312" s="18">
        <v>217.8</v>
      </c>
    </row>
    <row r="1313" spans="1:3" x14ac:dyDescent="0.2">
      <c r="A1313" s="2" t="s">
        <v>14</v>
      </c>
      <c r="B1313" s="21" t="s">
        <v>815</v>
      </c>
      <c r="C1313" s="18">
        <v>232.2</v>
      </c>
    </row>
    <row r="1314" spans="1:3" x14ac:dyDescent="0.2">
      <c r="A1314" s="2" t="s">
        <v>14</v>
      </c>
      <c r="B1314" s="21" t="s">
        <v>816</v>
      </c>
      <c r="C1314" s="18">
        <v>235.8</v>
      </c>
    </row>
    <row r="1315" spans="1:3" x14ac:dyDescent="0.2">
      <c r="A1315" s="2" t="s">
        <v>14</v>
      </c>
      <c r="B1315" s="21" t="s">
        <v>817</v>
      </c>
      <c r="C1315" s="18">
        <v>277.2</v>
      </c>
    </row>
    <row r="1316" spans="1:3" x14ac:dyDescent="0.2">
      <c r="A1316" s="2" t="s">
        <v>14</v>
      </c>
      <c r="B1316" s="21" t="s">
        <v>818</v>
      </c>
      <c r="C1316" s="18">
        <v>282.60000000000002</v>
      </c>
    </row>
    <row r="1317" spans="1:3" x14ac:dyDescent="0.2">
      <c r="A1317" s="2" t="s">
        <v>14</v>
      </c>
      <c r="B1317" s="21" t="s">
        <v>819</v>
      </c>
      <c r="C1317" s="18">
        <v>289.8</v>
      </c>
    </row>
    <row r="1318" spans="1:3" x14ac:dyDescent="0.2">
      <c r="A1318" s="2" t="s">
        <v>14</v>
      </c>
      <c r="B1318" s="21" t="s">
        <v>820</v>
      </c>
      <c r="C1318" s="18">
        <v>295.8</v>
      </c>
    </row>
    <row r="1319" spans="1:3" x14ac:dyDescent="0.2">
      <c r="A1319" s="2" t="s">
        <v>14</v>
      </c>
      <c r="B1319" s="21" t="s">
        <v>821</v>
      </c>
      <c r="C1319" s="18">
        <v>299.39999999999998</v>
      </c>
    </row>
    <row r="1320" spans="1:3" x14ac:dyDescent="0.2">
      <c r="A1320" s="2" t="s">
        <v>14</v>
      </c>
      <c r="B1320" s="21" t="s">
        <v>822</v>
      </c>
      <c r="C1320" s="18">
        <v>300</v>
      </c>
    </row>
    <row r="1321" spans="1:3" x14ac:dyDescent="0.2">
      <c r="A1321" s="2" t="s">
        <v>14</v>
      </c>
      <c r="B1321" s="21" t="s">
        <v>823</v>
      </c>
      <c r="C1321" s="18">
        <v>304.8</v>
      </c>
    </row>
    <row r="1322" spans="1:3" x14ac:dyDescent="0.2">
      <c r="A1322" s="2" t="s">
        <v>14</v>
      </c>
      <c r="B1322" s="21" t="s">
        <v>824</v>
      </c>
      <c r="C1322" s="18">
        <v>305.39999999999998</v>
      </c>
    </row>
    <row r="1323" spans="1:3" x14ac:dyDescent="0.2">
      <c r="A1323" s="2" t="s">
        <v>14</v>
      </c>
      <c r="B1323" s="21" t="s">
        <v>825</v>
      </c>
      <c r="C1323" s="18">
        <v>310.8</v>
      </c>
    </row>
    <row r="1324" spans="1:3" x14ac:dyDescent="0.2">
      <c r="A1324" s="2" t="s">
        <v>14</v>
      </c>
      <c r="B1324" s="21" t="s">
        <v>826</v>
      </c>
      <c r="C1324" s="18">
        <v>321.60000000000002</v>
      </c>
    </row>
    <row r="1325" spans="1:3" x14ac:dyDescent="0.2">
      <c r="A1325" s="2" t="s">
        <v>14</v>
      </c>
      <c r="B1325" s="21" t="s">
        <v>827</v>
      </c>
      <c r="C1325" s="18">
        <v>336</v>
      </c>
    </row>
    <row r="1326" spans="1:3" x14ac:dyDescent="0.2">
      <c r="A1326" s="2" t="s">
        <v>14</v>
      </c>
      <c r="B1326" s="21" t="s">
        <v>828</v>
      </c>
      <c r="C1326" s="18">
        <v>337.2</v>
      </c>
    </row>
    <row r="1327" spans="1:3" x14ac:dyDescent="0.2">
      <c r="A1327" s="2" t="s">
        <v>14</v>
      </c>
      <c r="B1327" s="21" t="s">
        <v>829</v>
      </c>
      <c r="C1327" s="18">
        <v>346.2</v>
      </c>
    </row>
    <row r="1328" spans="1:3" x14ac:dyDescent="0.2">
      <c r="A1328" s="2" t="s">
        <v>14</v>
      </c>
      <c r="B1328" s="21" t="s">
        <v>830</v>
      </c>
      <c r="C1328" s="18">
        <v>350.4</v>
      </c>
    </row>
    <row r="1329" spans="1:3" x14ac:dyDescent="0.2">
      <c r="A1329" s="2" t="s">
        <v>14</v>
      </c>
      <c r="B1329" s="21" t="s">
        <v>831</v>
      </c>
      <c r="C1329" s="18">
        <v>354</v>
      </c>
    </row>
    <row r="1330" spans="1:3" x14ac:dyDescent="0.2">
      <c r="A1330" s="2" t="s">
        <v>14</v>
      </c>
      <c r="B1330" s="21" t="s">
        <v>832</v>
      </c>
      <c r="C1330" s="18">
        <v>355.8</v>
      </c>
    </row>
    <row r="1331" spans="1:3" x14ac:dyDescent="0.2">
      <c r="A1331" s="2" t="s">
        <v>14</v>
      </c>
      <c r="B1331" s="21" t="s">
        <v>833</v>
      </c>
      <c r="C1331" s="18">
        <v>361.8</v>
      </c>
    </row>
    <row r="1332" spans="1:3" x14ac:dyDescent="0.2">
      <c r="A1332" s="2" t="s">
        <v>14</v>
      </c>
      <c r="B1332" s="21" t="s">
        <v>834</v>
      </c>
      <c r="C1332" s="18">
        <v>375.6</v>
      </c>
    </row>
    <row r="1333" spans="1:3" x14ac:dyDescent="0.2">
      <c r="A1333" s="2" t="s">
        <v>14</v>
      </c>
      <c r="B1333" s="21" t="s">
        <v>835</v>
      </c>
      <c r="C1333" s="18">
        <v>384</v>
      </c>
    </row>
    <row r="1334" spans="1:3" x14ac:dyDescent="0.2">
      <c r="A1334" s="2" t="s">
        <v>14</v>
      </c>
      <c r="B1334" s="21" t="s">
        <v>836</v>
      </c>
      <c r="C1334" s="18">
        <v>384.6</v>
      </c>
    </row>
    <row r="1335" spans="1:3" x14ac:dyDescent="0.2">
      <c r="A1335" s="2" t="s">
        <v>14</v>
      </c>
      <c r="B1335" s="21" t="s">
        <v>837</v>
      </c>
      <c r="C1335" s="18">
        <v>387</v>
      </c>
    </row>
    <row r="1336" spans="1:3" x14ac:dyDescent="0.2">
      <c r="A1336" s="2" t="s">
        <v>14</v>
      </c>
      <c r="B1336" s="21" t="s">
        <v>838</v>
      </c>
      <c r="C1336" s="18">
        <v>397.2</v>
      </c>
    </row>
    <row r="1337" spans="1:3" x14ac:dyDescent="0.2">
      <c r="A1337" s="2" t="s">
        <v>14</v>
      </c>
      <c r="B1337" s="21" t="s">
        <v>839</v>
      </c>
      <c r="C1337" s="18">
        <v>407.4</v>
      </c>
    </row>
    <row r="1338" spans="1:3" x14ac:dyDescent="0.2">
      <c r="A1338" s="2" t="s">
        <v>14</v>
      </c>
      <c r="B1338" s="21" t="s">
        <v>840</v>
      </c>
      <c r="C1338" s="18">
        <v>415.2</v>
      </c>
    </row>
    <row r="1339" spans="1:3" x14ac:dyDescent="0.2">
      <c r="A1339" s="2" t="s">
        <v>14</v>
      </c>
      <c r="B1339" s="21" t="s">
        <v>841</v>
      </c>
      <c r="C1339" s="18">
        <v>415.2</v>
      </c>
    </row>
    <row r="1340" spans="1:3" x14ac:dyDescent="0.2">
      <c r="A1340" s="2" t="s">
        <v>14</v>
      </c>
      <c r="B1340" s="21" t="s">
        <v>608</v>
      </c>
      <c r="C1340" s="18">
        <v>416.4</v>
      </c>
    </row>
    <row r="1341" spans="1:3" x14ac:dyDescent="0.2">
      <c r="A1341" s="2" t="s">
        <v>14</v>
      </c>
      <c r="B1341" s="21" t="s">
        <v>842</v>
      </c>
      <c r="C1341" s="18">
        <v>418.8</v>
      </c>
    </row>
    <row r="1342" spans="1:3" x14ac:dyDescent="0.2">
      <c r="A1342" s="2" t="s">
        <v>14</v>
      </c>
      <c r="B1342" s="21" t="s">
        <v>843</v>
      </c>
      <c r="C1342" s="18">
        <v>418.8</v>
      </c>
    </row>
    <row r="1343" spans="1:3" x14ac:dyDescent="0.2">
      <c r="A1343" s="2" t="s">
        <v>14</v>
      </c>
      <c r="B1343" s="21" t="s">
        <v>844</v>
      </c>
      <c r="C1343" s="18">
        <v>424.8</v>
      </c>
    </row>
    <row r="1344" spans="1:3" x14ac:dyDescent="0.2">
      <c r="A1344" s="2" t="s">
        <v>14</v>
      </c>
      <c r="B1344" s="21" t="s">
        <v>845</v>
      </c>
      <c r="C1344" s="18">
        <v>426</v>
      </c>
    </row>
    <row r="1345" spans="1:3" x14ac:dyDescent="0.2">
      <c r="A1345" s="2" t="s">
        <v>14</v>
      </c>
      <c r="B1345" s="21" t="s">
        <v>846</v>
      </c>
      <c r="C1345" s="18">
        <v>426.6</v>
      </c>
    </row>
    <row r="1346" spans="1:3" x14ac:dyDescent="0.2">
      <c r="A1346" s="2" t="s">
        <v>14</v>
      </c>
      <c r="B1346" s="21" t="s">
        <v>847</v>
      </c>
      <c r="C1346" s="18">
        <v>431.4</v>
      </c>
    </row>
    <row r="1347" spans="1:3" x14ac:dyDescent="0.2">
      <c r="A1347" s="2" t="s">
        <v>14</v>
      </c>
      <c r="B1347" s="21" t="s">
        <v>848</v>
      </c>
      <c r="C1347" s="18">
        <v>433.8</v>
      </c>
    </row>
    <row r="1348" spans="1:3" x14ac:dyDescent="0.2">
      <c r="A1348" s="2" t="s">
        <v>14</v>
      </c>
      <c r="B1348" s="21" t="s">
        <v>849</v>
      </c>
      <c r="C1348" s="18">
        <v>434.4</v>
      </c>
    </row>
    <row r="1349" spans="1:3" x14ac:dyDescent="0.2">
      <c r="A1349" s="2" t="s">
        <v>14</v>
      </c>
      <c r="B1349" s="21" t="s">
        <v>850</v>
      </c>
      <c r="C1349" s="18">
        <v>434.4</v>
      </c>
    </row>
    <row r="1350" spans="1:3" x14ac:dyDescent="0.2">
      <c r="A1350" s="2" t="s">
        <v>14</v>
      </c>
      <c r="B1350" s="21" t="s">
        <v>851</v>
      </c>
      <c r="C1350" s="18">
        <v>434.4</v>
      </c>
    </row>
    <row r="1351" spans="1:3" x14ac:dyDescent="0.2">
      <c r="A1351" s="2" t="s">
        <v>14</v>
      </c>
      <c r="B1351" s="21" t="s">
        <v>852</v>
      </c>
      <c r="C1351" s="18">
        <v>439.2</v>
      </c>
    </row>
    <row r="1352" spans="1:3" x14ac:dyDescent="0.2">
      <c r="A1352" s="2" t="s">
        <v>14</v>
      </c>
      <c r="B1352" s="21" t="s">
        <v>853</v>
      </c>
      <c r="C1352" s="18">
        <v>439.8</v>
      </c>
    </row>
    <row r="1353" spans="1:3" x14ac:dyDescent="0.2">
      <c r="A1353" s="2" t="s">
        <v>14</v>
      </c>
      <c r="B1353" s="21" t="s">
        <v>854</v>
      </c>
      <c r="C1353" s="18">
        <v>441</v>
      </c>
    </row>
    <row r="1354" spans="1:3" x14ac:dyDescent="0.2">
      <c r="A1354" s="2" t="s">
        <v>14</v>
      </c>
      <c r="B1354" s="21" t="s">
        <v>855</v>
      </c>
      <c r="C1354" s="18">
        <v>441</v>
      </c>
    </row>
    <row r="1355" spans="1:3" x14ac:dyDescent="0.2">
      <c r="A1355" s="2" t="s">
        <v>14</v>
      </c>
      <c r="B1355" s="21" t="s">
        <v>856</v>
      </c>
      <c r="C1355" s="18">
        <v>447.6</v>
      </c>
    </row>
    <row r="1356" spans="1:3" x14ac:dyDescent="0.2">
      <c r="A1356" s="2" t="s">
        <v>14</v>
      </c>
      <c r="B1356" s="21" t="s">
        <v>857</v>
      </c>
      <c r="C1356" s="18">
        <v>449.4</v>
      </c>
    </row>
    <row r="1357" spans="1:3" x14ac:dyDescent="0.2">
      <c r="A1357" s="2" t="s">
        <v>14</v>
      </c>
      <c r="B1357" s="21" t="s">
        <v>858</v>
      </c>
      <c r="C1357" s="18">
        <v>450.6</v>
      </c>
    </row>
    <row r="1358" spans="1:3" x14ac:dyDescent="0.2">
      <c r="A1358" s="2" t="s">
        <v>14</v>
      </c>
      <c r="B1358" s="21" t="s">
        <v>859</v>
      </c>
      <c r="C1358" s="18">
        <v>456</v>
      </c>
    </row>
    <row r="1359" spans="1:3" x14ac:dyDescent="0.2">
      <c r="A1359" s="2" t="s">
        <v>14</v>
      </c>
      <c r="B1359" s="21" t="s">
        <v>860</v>
      </c>
      <c r="C1359" s="18">
        <v>456.6</v>
      </c>
    </row>
    <row r="1360" spans="1:3" x14ac:dyDescent="0.2">
      <c r="A1360" s="2" t="s">
        <v>14</v>
      </c>
      <c r="B1360" s="21" t="s">
        <v>861</v>
      </c>
      <c r="C1360" s="18">
        <v>457.2</v>
      </c>
    </row>
    <row r="1361" spans="1:3" x14ac:dyDescent="0.2">
      <c r="A1361" s="2" t="s">
        <v>14</v>
      </c>
      <c r="B1361" s="21" t="s">
        <v>862</v>
      </c>
      <c r="C1361" s="18">
        <v>463.2</v>
      </c>
    </row>
    <row r="1362" spans="1:3" x14ac:dyDescent="0.2">
      <c r="A1362" s="2" t="s">
        <v>14</v>
      </c>
      <c r="B1362" s="21" t="s">
        <v>863</v>
      </c>
      <c r="C1362" s="18">
        <v>469.8</v>
      </c>
    </row>
    <row r="1363" spans="1:3" x14ac:dyDescent="0.2">
      <c r="A1363" s="2" t="s">
        <v>14</v>
      </c>
      <c r="B1363" s="21" t="s">
        <v>864</v>
      </c>
      <c r="C1363" s="18">
        <v>469.8</v>
      </c>
    </row>
    <row r="1364" spans="1:3" x14ac:dyDescent="0.2">
      <c r="A1364" s="2" t="s">
        <v>14</v>
      </c>
      <c r="B1364" s="21" t="s">
        <v>865</v>
      </c>
      <c r="C1364" s="18">
        <v>469.8</v>
      </c>
    </row>
    <row r="1365" spans="1:3" x14ac:dyDescent="0.2">
      <c r="A1365" s="2" t="s">
        <v>14</v>
      </c>
      <c r="B1365" s="21" t="s">
        <v>866</v>
      </c>
      <c r="C1365" s="18">
        <v>469.8</v>
      </c>
    </row>
    <row r="1366" spans="1:3" x14ac:dyDescent="0.2">
      <c r="A1366" s="2" t="s">
        <v>14</v>
      </c>
      <c r="B1366" s="21" t="s">
        <v>867</v>
      </c>
      <c r="C1366" s="18">
        <v>471</v>
      </c>
    </row>
    <row r="1367" spans="1:3" x14ac:dyDescent="0.2">
      <c r="A1367" s="2" t="s">
        <v>14</v>
      </c>
      <c r="B1367" s="21" t="s">
        <v>868</v>
      </c>
      <c r="C1367" s="18">
        <v>471.6</v>
      </c>
    </row>
    <row r="1368" spans="1:3" x14ac:dyDescent="0.2">
      <c r="A1368" s="2" t="s">
        <v>14</v>
      </c>
      <c r="B1368" s="21" t="s">
        <v>869</v>
      </c>
      <c r="C1368" s="18">
        <v>483</v>
      </c>
    </row>
    <row r="1369" spans="1:3" x14ac:dyDescent="0.2">
      <c r="A1369" s="2" t="s">
        <v>14</v>
      </c>
      <c r="B1369" s="21" t="s">
        <v>870</v>
      </c>
      <c r="C1369" s="18">
        <v>486</v>
      </c>
    </row>
    <row r="1370" spans="1:3" x14ac:dyDescent="0.2">
      <c r="A1370" s="2" t="s">
        <v>14</v>
      </c>
      <c r="B1370" s="21" t="s">
        <v>871</v>
      </c>
      <c r="C1370" s="18">
        <v>486</v>
      </c>
    </row>
    <row r="1371" spans="1:3" x14ac:dyDescent="0.2">
      <c r="A1371" s="2" t="s">
        <v>14</v>
      </c>
      <c r="B1371" s="21" t="s">
        <v>872</v>
      </c>
      <c r="C1371" s="18">
        <v>488.4</v>
      </c>
    </row>
    <row r="1372" spans="1:3" x14ac:dyDescent="0.2">
      <c r="A1372" s="2" t="s">
        <v>14</v>
      </c>
      <c r="B1372" s="21" t="s">
        <v>873</v>
      </c>
      <c r="C1372" s="18">
        <v>489</v>
      </c>
    </row>
    <row r="1373" spans="1:3" x14ac:dyDescent="0.2">
      <c r="A1373" s="2" t="s">
        <v>14</v>
      </c>
      <c r="B1373" s="21" t="s">
        <v>874</v>
      </c>
      <c r="C1373" s="18">
        <v>489</v>
      </c>
    </row>
    <row r="1374" spans="1:3" x14ac:dyDescent="0.2">
      <c r="A1374" s="2" t="s">
        <v>14</v>
      </c>
      <c r="B1374" s="21" t="s">
        <v>875</v>
      </c>
      <c r="C1374" s="18">
        <v>489</v>
      </c>
    </row>
    <row r="1375" spans="1:3" x14ac:dyDescent="0.2">
      <c r="A1375" s="2" t="s">
        <v>14</v>
      </c>
      <c r="B1375" s="21" t="s">
        <v>876</v>
      </c>
      <c r="C1375" s="18">
        <v>489</v>
      </c>
    </row>
    <row r="1376" spans="1:3" x14ac:dyDescent="0.2">
      <c r="A1376" s="2" t="s">
        <v>14</v>
      </c>
      <c r="B1376" s="21" t="s">
        <v>877</v>
      </c>
      <c r="C1376" s="18">
        <v>489.6</v>
      </c>
    </row>
    <row r="1377" spans="1:3" x14ac:dyDescent="0.2">
      <c r="A1377" s="2" t="s">
        <v>14</v>
      </c>
      <c r="B1377" s="21" t="s">
        <v>878</v>
      </c>
      <c r="C1377" s="18">
        <v>490.2</v>
      </c>
    </row>
    <row r="1378" spans="1:3" x14ac:dyDescent="0.2">
      <c r="A1378" s="2" t="s">
        <v>14</v>
      </c>
      <c r="B1378" s="21" t="s">
        <v>879</v>
      </c>
      <c r="C1378" s="18">
        <v>490.8</v>
      </c>
    </row>
    <row r="1379" spans="1:3" x14ac:dyDescent="0.2">
      <c r="A1379" s="2" t="s">
        <v>14</v>
      </c>
      <c r="B1379" s="21" t="s">
        <v>880</v>
      </c>
      <c r="C1379" s="18">
        <v>492</v>
      </c>
    </row>
    <row r="1380" spans="1:3" x14ac:dyDescent="0.2">
      <c r="A1380" s="2" t="s">
        <v>14</v>
      </c>
      <c r="B1380" s="21" t="s">
        <v>881</v>
      </c>
      <c r="C1380" s="18">
        <v>497.4</v>
      </c>
    </row>
    <row r="1381" spans="1:3" x14ac:dyDescent="0.2">
      <c r="A1381" s="2" t="s">
        <v>14</v>
      </c>
      <c r="B1381" s="21" t="s">
        <v>882</v>
      </c>
      <c r="C1381" s="18">
        <v>498.6</v>
      </c>
    </row>
    <row r="1382" spans="1:3" x14ac:dyDescent="0.2">
      <c r="A1382" s="2" t="s">
        <v>14</v>
      </c>
      <c r="B1382" s="21" t="s">
        <v>883</v>
      </c>
      <c r="C1382" s="18">
        <v>501</v>
      </c>
    </row>
    <row r="1383" spans="1:3" x14ac:dyDescent="0.2">
      <c r="A1383" s="2" t="s">
        <v>14</v>
      </c>
      <c r="B1383" s="21" t="s">
        <v>884</v>
      </c>
      <c r="C1383" s="18">
        <v>504.6</v>
      </c>
    </row>
    <row r="1384" spans="1:3" x14ac:dyDescent="0.2">
      <c r="A1384" s="2" t="s">
        <v>14</v>
      </c>
      <c r="B1384" s="21" t="s">
        <v>885</v>
      </c>
      <c r="C1384" s="18">
        <v>506.4</v>
      </c>
    </row>
    <row r="1385" spans="1:3" x14ac:dyDescent="0.2">
      <c r="A1385" s="2" t="s">
        <v>14</v>
      </c>
      <c r="B1385" s="21" t="s">
        <v>886</v>
      </c>
      <c r="C1385" s="18">
        <v>506.4</v>
      </c>
    </row>
    <row r="1386" spans="1:3" x14ac:dyDescent="0.2">
      <c r="A1386" s="2" t="s">
        <v>14</v>
      </c>
      <c r="B1386" s="21" t="s">
        <v>887</v>
      </c>
      <c r="C1386" s="18">
        <v>507</v>
      </c>
    </row>
    <row r="1387" spans="1:3" x14ac:dyDescent="0.2">
      <c r="A1387" s="2" t="s">
        <v>14</v>
      </c>
      <c r="B1387" s="21" t="s">
        <v>888</v>
      </c>
      <c r="C1387" s="18">
        <v>513</v>
      </c>
    </row>
    <row r="1388" spans="1:3" x14ac:dyDescent="0.2">
      <c r="A1388" s="2" t="s">
        <v>14</v>
      </c>
      <c r="B1388" s="21" t="s">
        <v>889</v>
      </c>
      <c r="C1388" s="18">
        <v>513.6</v>
      </c>
    </row>
    <row r="1389" spans="1:3" x14ac:dyDescent="0.2">
      <c r="A1389" s="2" t="s">
        <v>14</v>
      </c>
      <c r="B1389" s="21" t="s">
        <v>890</v>
      </c>
      <c r="C1389" s="18">
        <v>516</v>
      </c>
    </row>
    <row r="1390" spans="1:3" x14ac:dyDescent="0.2">
      <c r="A1390" s="2" t="s">
        <v>14</v>
      </c>
      <c r="B1390" s="21" t="s">
        <v>891</v>
      </c>
      <c r="C1390" s="18">
        <v>517.20000000000005</v>
      </c>
    </row>
    <row r="1391" spans="1:3" x14ac:dyDescent="0.2">
      <c r="A1391" s="2" t="s">
        <v>14</v>
      </c>
      <c r="B1391" s="21" t="s">
        <v>892</v>
      </c>
      <c r="C1391" s="18">
        <v>517.20000000000005</v>
      </c>
    </row>
    <row r="1392" spans="1:3" x14ac:dyDescent="0.2">
      <c r="A1392" s="2" t="s">
        <v>14</v>
      </c>
      <c r="B1392" s="21" t="s">
        <v>893</v>
      </c>
      <c r="C1392" s="18">
        <v>519.6</v>
      </c>
    </row>
    <row r="1393" spans="1:3" x14ac:dyDescent="0.2">
      <c r="A1393" s="2" t="s">
        <v>14</v>
      </c>
      <c r="B1393" s="21" t="s">
        <v>894</v>
      </c>
      <c r="C1393" s="18">
        <v>520.20000000000005</v>
      </c>
    </row>
    <row r="1394" spans="1:3" x14ac:dyDescent="0.2">
      <c r="A1394" s="2" t="s">
        <v>14</v>
      </c>
      <c r="B1394" s="21" t="s">
        <v>895</v>
      </c>
      <c r="C1394" s="18">
        <v>523.79999999999995</v>
      </c>
    </row>
    <row r="1395" spans="1:3" x14ac:dyDescent="0.2">
      <c r="A1395" s="2" t="s">
        <v>14</v>
      </c>
      <c r="B1395" s="21" t="s">
        <v>896</v>
      </c>
      <c r="C1395" s="18">
        <v>523.79999999999995</v>
      </c>
    </row>
    <row r="1396" spans="1:3" x14ac:dyDescent="0.2">
      <c r="A1396" s="2" t="s">
        <v>14</v>
      </c>
      <c r="B1396" s="21" t="s">
        <v>897</v>
      </c>
      <c r="C1396" s="18">
        <v>525</v>
      </c>
    </row>
    <row r="1397" spans="1:3" x14ac:dyDescent="0.2">
      <c r="A1397" s="2" t="s">
        <v>14</v>
      </c>
      <c r="B1397" s="21" t="s">
        <v>898</v>
      </c>
      <c r="C1397" s="18">
        <v>528.6</v>
      </c>
    </row>
    <row r="1398" spans="1:3" x14ac:dyDescent="0.2">
      <c r="A1398" s="2" t="s">
        <v>14</v>
      </c>
      <c r="B1398" s="21" t="s">
        <v>899</v>
      </c>
      <c r="C1398" s="18">
        <v>531</v>
      </c>
    </row>
    <row r="1399" spans="1:3" x14ac:dyDescent="0.2">
      <c r="A1399" s="2" t="s">
        <v>14</v>
      </c>
      <c r="B1399" s="21" t="s">
        <v>900</v>
      </c>
      <c r="C1399" s="18">
        <v>531</v>
      </c>
    </row>
    <row r="1400" spans="1:3" x14ac:dyDescent="0.2">
      <c r="A1400" s="2" t="s">
        <v>14</v>
      </c>
      <c r="B1400" s="21" t="s">
        <v>901</v>
      </c>
      <c r="C1400" s="18">
        <v>531.6</v>
      </c>
    </row>
    <row r="1401" spans="1:3" x14ac:dyDescent="0.2">
      <c r="A1401" s="2" t="s">
        <v>14</v>
      </c>
      <c r="B1401" s="21" t="s">
        <v>902</v>
      </c>
      <c r="C1401" s="18">
        <v>532.20000000000005</v>
      </c>
    </row>
    <row r="1402" spans="1:3" x14ac:dyDescent="0.2">
      <c r="A1402" s="2" t="s">
        <v>14</v>
      </c>
      <c r="B1402" s="21" t="s">
        <v>903</v>
      </c>
      <c r="C1402" s="18">
        <v>535.20000000000005</v>
      </c>
    </row>
    <row r="1403" spans="1:3" x14ac:dyDescent="0.2">
      <c r="A1403" s="2" t="s">
        <v>14</v>
      </c>
      <c r="B1403" s="21" t="s">
        <v>904</v>
      </c>
      <c r="C1403" s="18">
        <v>546</v>
      </c>
    </row>
    <row r="1404" spans="1:3" x14ac:dyDescent="0.2">
      <c r="A1404" s="2" t="s">
        <v>14</v>
      </c>
      <c r="B1404" s="21" t="s">
        <v>719</v>
      </c>
      <c r="C1404" s="18">
        <v>546</v>
      </c>
    </row>
    <row r="1405" spans="1:3" x14ac:dyDescent="0.2">
      <c r="A1405" s="2" t="s">
        <v>14</v>
      </c>
      <c r="B1405" s="21" t="s">
        <v>905</v>
      </c>
      <c r="C1405" s="18">
        <v>546.6</v>
      </c>
    </row>
    <row r="1406" spans="1:3" x14ac:dyDescent="0.2">
      <c r="A1406" s="2" t="s">
        <v>14</v>
      </c>
      <c r="B1406" s="21" t="s">
        <v>738</v>
      </c>
      <c r="C1406" s="18">
        <v>549</v>
      </c>
    </row>
    <row r="1407" spans="1:3" x14ac:dyDescent="0.2">
      <c r="A1407" s="2" t="s">
        <v>14</v>
      </c>
      <c r="B1407" s="21" t="s">
        <v>906</v>
      </c>
      <c r="C1407" s="18">
        <v>553.20000000000005</v>
      </c>
    </row>
    <row r="1408" spans="1:3" x14ac:dyDescent="0.2">
      <c r="A1408" s="2" t="s">
        <v>14</v>
      </c>
      <c r="B1408" s="21" t="s">
        <v>907</v>
      </c>
      <c r="C1408" s="18">
        <v>557.4</v>
      </c>
    </row>
    <row r="1409" spans="1:3" x14ac:dyDescent="0.2">
      <c r="A1409" s="2" t="s">
        <v>14</v>
      </c>
      <c r="B1409" s="21" t="s">
        <v>908</v>
      </c>
      <c r="C1409" s="18">
        <v>558</v>
      </c>
    </row>
    <row r="1410" spans="1:3" x14ac:dyDescent="0.2">
      <c r="A1410" s="2" t="s">
        <v>14</v>
      </c>
      <c r="B1410" s="21" t="s">
        <v>909</v>
      </c>
      <c r="C1410" s="18">
        <v>558</v>
      </c>
    </row>
    <row r="1411" spans="1:3" x14ac:dyDescent="0.2">
      <c r="A1411" s="2" t="s">
        <v>14</v>
      </c>
      <c r="B1411" s="21" t="s">
        <v>910</v>
      </c>
      <c r="C1411" s="18">
        <v>559.79999999999995</v>
      </c>
    </row>
    <row r="1412" spans="1:3" x14ac:dyDescent="0.2">
      <c r="A1412" s="2" t="s">
        <v>14</v>
      </c>
      <c r="B1412" s="21" t="s">
        <v>911</v>
      </c>
      <c r="C1412" s="18">
        <v>561.6</v>
      </c>
    </row>
    <row r="1413" spans="1:3" x14ac:dyDescent="0.2">
      <c r="A1413" s="2" t="s">
        <v>14</v>
      </c>
      <c r="B1413" s="21" t="s">
        <v>912</v>
      </c>
      <c r="C1413" s="18">
        <v>562.79999999999995</v>
      </c>
    </row>
    <row r="1414" spans="1:3" x14ac:dyDescent="0.2">
      <c r="A1414" s="2" t="s">
        <v>14</v>
      </c>
      <c r="B1414" s="21" t="s">
        <v>913</v>
      </c>
      <c r="C1414" s="18">
        <v>566.4</v>
      </c>
    </row>
    <row r="1415" spans="1:3" x14ac:dyDescent="0.2">
      <c r="A1415" s="2" t="s">
        <v>14</v>
      </c>
      <c r="B1415" s="21" t="s">
        <v>914</v>
      </c>
      <c r="C1415" s="18">
        <v>568.20000000000005</v>
      </c>
    </row>
    <row r="1416" spans="1:3" x14ac:dyDescent="0.2">
      <c r="A1416" s="2" t="s">
        <v>14</v>
      </c>
      <c r="B1416" s="21" t="s">
        <v>915</v>
      </c>
      <c r="C1416" s="18">
        <v>568.79999999999995</v>
      </c>
    </row>
    <row r="1417" spans="1:3" x14ac:dyDescent="0.2">
      <c r="A1417" s="2" t="s">
        <v>14</v>
      </c>
      <c r="B1417" s="21" t="s">
        <v>916</v>
      </c>
      <c r="C1417" s="18">
        <v>570.6</v>
      </c>
    </row>
    <row r="1418" spans="1:3" x14ac:dyDescent="0.2">
      <c r="A1418" s="2" t="s">
        <v>14</v>
      </c>
      <c r="B1418" s="21" t="s">
        <v>917</v>
      </c>
      <c r="C1418" s="18">
        <v>571.79999999999995</v>
      </c>
    </row>
    <row r="1419" spans="1:3" x14ac:dyDescent="0.2">
      <c r="A1419" s="2" t="s">
        <v>14</v>
      </c>
      <c r="B1419" s="21" t="s">
        <v>918</v>
      </c>
      <c r="C1419" s="18">
        <v>576</v>
      </c>
    </row>
    <row r="1420" spans="1:3" x14ac:dyDescent="0.2">
      <c r="A1420" s="2" t="s">
        <v>14</v>
      </c>
      <c r="B1420" s="21" t="s">
        <v>919</v>
      </c>
      <c r="C1420" s="18">
        <v>579</v>
      </c>
    </row>
    <row r="1421" spans="1:3" x14ac:dyDescent="0.2">
      <c r="A1421" s="2" t="s">
        <v>14</v>
      </c>
      <c r="B1421" s="21" t="s">
        <v>920</v>
      </c>
      <c r="C1421" s="18">
        <v>579.6</v>
      </c>
    </row>
    <row r="1422" spans="1:3" x14ac:dyDescent="0.2">
      <c r="A1422" s="2" t="s">
        <v>14</v>
      </c>
      <c r="B1422" s="21" t="s">
        <v>921</v>
      </c>
      <c r="C1422" s="18">
        <v>590.4</v>
      </c>
    </row>
    <row r="1423" spans="1:3" x14ac:dyDescent="0.2">
      <c r="A1423" s="2" t="s">
        <v>14</v>
      </c>
      <c r="B1423" s="21" t="s">
        <v>922</v>
      </c>
      <c r="C1423" s="18">
        <v>591</v>
      </c>
    </row>
    <row r="1424" spans="1:3" x14ac:dyDescent="0.2">
      <c r="A1424" s="2" t="s">
        <v>14</v>
      </c>
      <c r="B1424" s="21" t="s">
        <v>923</v>
      </c>
      <c r="C1424" s="18">
        <v>594</v>
      </c>
    </row>
    <row r="1425" spans="1:3" x14ac:dyDescent="0.2">
      <c r="A1425" s="2" t="s">
        <v>14</v>
      </c>
      <c r="B1425" s="21" t="s">
        <v>924</v>
      </c>
      <c r="C1425" s="18">
        <v>594</v>
      </c>
    </row>
    <row r="1426" spans="1:3" x14ac:dyDescent="0.2">
      <c r="A1426" s="2" t="s">
        <v>14</v>
      </c>
      <c r="B1426" s="21" t="s">
        <v>925</v>
      </c>
      <c r="C1426" s="18">
        <v>594</v>
      </c>
    </row>
    <row r="1427" spans="1:3" x14ac:dyDescent="0.2">
      <c r="A1427" s="2" t="s">
        <v>14</v>
      </c>
      <c r="B1427" s="21" t="s">
        <v>926</v>
      </c>
      <c r="C1427" s="18">
        <v>594.6</v>
      </c>
    </row>
    <row r="1428" spans="1:3" x14ac:dyDescent="0.2">
      <c r="A1428" s="2" t="s">
        <v>14</v>
      </c>
      <c r="B1428" s="21" t="s">
        <v>927</v>
      </c>
      <c r="C1428" s="18">
        <v>609</v>
      </c>
    </row>
    <row r="1429" spans="1:3" x14ac:dyDescent="0.2">
      <c r="A1429" s="2" t="s">
        <v>19</v>
      </c>
      <c r="B1429" s="22" t="s">
        <v>928</v>
      </c>
      <c r="C1429" s="19">
        <v>59.82</v>
      </c>
    </row>
    <row r="1430" spans="1:3" ht="24" x14ac:dyDescent="0.2">
      <c r="A1430" s="2" t="s">
        <v>19</v>
      </c>
      <c r="B1430" s="22" t="s">
        <v>929</v>
      </c>
      <c r="C1430" s="19">
        <v>71.400000000000006</v>
      </c>
    </row>
    <row r="1431" spans="1:3" x14ac:dyDescent="0.2">
      <c r="A1431" s="2" t="s">
        <v>19</v>
      </c>
      <c r="B1431" s="22" t="s">
        <v>930</v>
      </c>
      <c r="C1431" s="19">
        <v>79.56</v>
      </c>
    </row>
    <row r="1432" spans="1:3" x14ac:dyDescent="0.2">
      <c r="A1432" s="2" t="s">
        <v>19</v>
      </c>
      <c r="B1432" s="22" t="s">
        <v>931</v>
      </c>
      <c r="C1432" s="19">
        <v>80.28</v>
      </c>
    </row>
    <row r="1433" spans="1:3" x14ac:dyDescent="0.2">
      <c r="A1433" s="2" t="s">
        <v>19</v>
      </c>
      <c r="B1433" s="22" t="s">
        <v>932</v>
      </c>
      <c r="C1433" s="19">
        <v>81.78</v>
      </c>
    </row>
    <row r="1434" spans="1:3" x14ac:dyDescent="0.2">
      <c r="A1434" s="2" t="s">
        <v>19</v>
      </c>
      <c r="B1434" s="22" t="s">
        <v>933</v>
      </c>
      <c r="C1434" s="19">
        <v>82.2</v>
      </c>
    </row>
    <row r="1435" spans="1:3" x14ac:dyDescent="0.2">
      <c r="A1435" s="2" t="s">
        <v>19</v>
      </c>
      <c r="B1435" s="22" t="s">
        <v>934</v>
      </c>
      <c r="C1435" s="19">
        <v>86.28</v>
      </c>
    </row>
    <row r="1436" spans="1:3" x14ac:dyDescent="0.2">
      <c r="A1436" s="2" t="s">
        <v>19</v>
      </c>
      <c r="B1436" s="22" t="s">
        <v>935</v>
      </c>
      <c r="C1436" s="19">
        <v>87.9</v>
      </c>
    </row>
    <row r="1437" spans="1:3" x14ac:dyDescent="0.2">
      <c r="A1437" s="2" t="s">
        <v>19</v>
      </c>
      <c r="B1437" s="22" t="s">
        <v>936</v>
      </c>
      <c r="C1437" s="19">
        <v>99.42</v>
      </c>
    </row>
    <row r="1438" spans="1:3" x14ac:dyDescent="0.2">
      <c r="A1438" s="2" t="s">
        <v>19</v>
      </c>
      <c r="B1438" s="22" t="s">
        <v>937</v>
      </c>
      <c r="C1438" s="19">
        <v>100.2</v>
      </c>
    </row>
    <row r="1439" spans="1:3" x14ac:dyDescent="0.2">
      <c r="A1439" s="2" t="s">
        <v>19</v>
      </c>
      <c r="B1439" s="22" t="s">
        <v>938</v>
      </c>
      <c r="C1439" s="19">
        <v>107.4</v>
      </c>
    </row>
    <row r="1440" spans="1:3" x14ac:dyDescent="0.2">
      <c r="A1440" s="2" t="s">
        <v>19</v>
      </c>
      <c r="B1440" s="22" t="s">
        <v>939</v>
      </c>
      <c r="C1440" s="19">
        <v>111.3</v>
      </c>
    </row>
    <row r="1441" spans="1:3" x14ac:dyDescent="0.2">
      <c r="A1441" s="2" t="s">
        <v>19</v>
      </c>
      <c r="B1441" s="22" t="s">
        <v>940</v>
      </c>
      <c r="C1441" s="19">
        <v>117.66</v>
      </c>
    </row>
    <row r="1442" spans="1:3" x14ac:dyDescent="0.2">
      <c r="A1442" s="2" t="s">
        <v>19</v>
      </c>
      <c r="B1442" s="22" t="s">
        <v>941</v>
      </c>
      <c r="C1442" s="19">
        <v>122.88</v>
      </c>
    </row>
    <row r="1443" spans="1:3" x14ac:dyDescent="0.2">
      <c r="A1443" s="2" t="s">
        <v>19</v>
      </c>
      <c r="B1443" s="22" t="s">
        <v>942</v>
      </c>
      <c r="C1443" s="19">
        <v>138.47999999999999</v>
      </c>
    </row>
    <row r="1444" spans="1:3" x14ac:dyDescent="0.2">
      <c r="A1444" s="2" t="s">
        <v>19</v>
      </c>
      <c r="B1444" s="22" t="s">
        <v>943</v>
      </c>
      <c r="C1444" s="19">
        <v>152.82</v>
      </c>
    </row>
    <row r="1445" spans="1:3" x14ac:dyDescent="0.2">
      <c r="A1445" s="2" t="s">
        <v>19</v>
      </c>
      <c r="B1445" s="22" t="s">
        <v>944</v>
      </c>
      <c r="C1445" s="19">
        <v>157.74</v>
      </c>
    </row>
    <row r="1446" spans="1:3" x14ac:dyDescent="0.2">
      <c r="A1446" s="2" t="s">
        <v>19</v>
      </c>
      <c r="B1446" s="22" t="s">
        <v>945</v>
      </c>
      <c r="C1446" s="19">
        <v>160.19999999999999</v>
      </c>
    </row>
    <row r="1447" spans="1:3" x14ac:dyDescent="0.2">
      <c r="A1447" s="2" t="s">
        <v>19</v>
      </c>
      <c r="B1447" s="22" t="s">
        <v>946</v>
      </c>
      <c r="C1447" s="19">
        <v>191.76</v>
      </c>
    </row>
    <row r="1448" spans="1:3" x14ac:dyDescent="0.2">
      <c r="A1448" s="2" t="s">
        <v>19</v>
      </c>
      <c r="B1448" s="22" t="s">
        <v>947</v>
      </c>
      <c r="C1448" s="19">
        <v>207.3</v>
      </c>
    </row>
    <row r="1449" spans="1:3" x14ac:dyDescent="0.2">
      <c r="A1449" s="2" t="s">
        <v>19</v>
      </c>
      <c r="B1449" s="22" t="s">
        <v>948</v>
      </c>
      <c r="C1449" s="19">
        <v>236.4</v>
      </c>
    </row>
    <row r="1450" spans="1:3" x14ac:dyDescent="0.2">
      <c r="A1450" s="2" t="s">
        <v>19</v>
      </c>
      <c r="B1450" s="22" t="s">
        <v>949</v>
      </c>
      <c r="C1450" s="19">
        <v>238.8</v>
      </c>
    </row>
    <row r="1451" spans="1:3" x14ac:dyDescent="0.2">
      <c r="A1451" s="2" t="s">
        <v>19</v>
      </c>
      <c r="B1451" s="22" t="s">
        <v>950</v>
      </c>
      <c r="C1451" s="19">
        <v>252.6</v>
      </c>
    </row>
    <row r="1452" spans="1:3" x14ac:dyDescent="0.2">
      <c r="A1452" s="2" t="s">
        <v>19</v>
      </c>
      <c r="B1452" s="22" t="s">
        <v>951</v>
      </c>
      <c r="C1452" s="19">
        <v>253.2</v>
      </c>
    </row>
    <row r="1453" spans="1:3" x14ac:dyDescent="0.2">
      <c r="A1453" s="2" t="s">
        <v>19</v>
      </c>
      <c r="B1453" s="22" t="s">
        <v>952</v>
      </c>
      <c r="C1453" s="19">
        <v>258.36</v>
      </c>
    </row>
    <row r="1454" spans="1:3" x14ac:dyDescent="0.2">
      <c r="A1454" s="2" t="s">
        <v>19</v>
      </c>
      <c r="B1454" s="22" t="s">
        <v>953</v>
      </c>
      <c r="C1454" s="19">
        <v>268.08</v>
      </c>
    </row>
    <row r="1455" spans="1:3" x14ac:dyDescent="0.2">
      <c r="A1455" s="2" t="s">
        <v>19</v>
      </c>
      <c r="B1455" s="22" t="s">
        <v>954</v>
      </c>
      <c r="C1455" s="19">
        <v>271.8</v>
      </c>
    </row>
    <row r="1456" spans="1:3" x14ac:dyDescent="0.2">
      <c r="A1456" s="2" t="s">
        <v>19</v>
      </c>
      <c r="B1456" s="22" t="s">
        <v>955</v>
      </c>
      <c r="C1456" s="19">
        <v>290.22000000000003</v>
      </c>
    </row>
    <row r="1457" spans="1:3" x14ac:dyDescent="0.2">
      <c r="A1457" s="2" t="s">
        <v>19</v>
      </c>
      <c r="B1457" s="22" t="s">
        <v>956</v>
      </c>
      <c r="C1457" s="19">
        <v>290.39999999999998</v>
      </c>
    </row>
    <row r="1458" spans="1:3" x14ac:dyDescent="0.2">
      <c r="A1458" s="2" t="s">
        <v>19</v>
      </c>
      <c r="B1458" s="22" t="s">
        <v>957</v>
      </c>
      <c r="C1458" s="19">
        <v>298.32</v>
      </c>
    </row>
    <row r="1459" spans="1:3" x14ac:dyDescent="0.2">
      <c r="A1459" s="2" t="s">
        <v>19</v>
      </c>
      <c r="B1459" s="22" t="s">
        <v>958</v>
      </c>
      <c r="C1459" s="19">
        <v>299.39999999999998</v>
      </c>
    </row>
    <row r="1460" spans="1:3" x14ac:dyDescent="0.2">
      <c r="A1460" s="2" t="s">
        <v>19</v>
      </c>
      <c r="B1460" s="22" t="s">
        <v>959</v>
      </c>
      <c r="C1460" s="19">
        <v>305.7</v>
      </c>
    </row>
    <row r="1461" spans="1:3" x14ac:dyDescent="0.2">
      <c r="A1461" s="2" t="s">
        <v>19</v>
      </c>
      <c r="B1461" s="22" t="s">
        <v>836</v>
      </c>
      <c r="C1461" s="19">
        <v>310.2</v>
      </c>
    </row>
    <row r="1462" spans="1:3" x14ac:dyDescent="0.2">
      <c r="A1462" s="2" t="s">
        <v>19</v>
      </c>
      <c r="B1462" s="22" t="s">
        <v>960</v>
      </c>
      <c r="C1462" s="19">
        <v>310.2</v>
      </c>
    </row>
    <row r="1463" spans="1:3" x14ac:dyDescent="0.2">
      <c r="A1463" s="2" t="s">
        <v>19</v>
      </c>
      <c r="B1463" s="22" t="s">
        <v>961</v>
      </c>
      <c r="C1463" s="19">
        <v>315</v>
      </c>
    </row>
    <row r="1464" spans="1:3" x14ac:dyDescent="0.2">
      <c r="A1464" s="2" t="s">
        <v>19</v>
      </c>
      <c r="B1464" s="22" t="s">
        <v>962</v>
      </c>
      <c r="C1464" s="19">
        <v>321.60000000000002</v>
      </c>
    </row>
    <row r="1465" spans="1:3" x14ac:dyDescent="0.2">
      <c r="A1465" s="2" t="s">
        <v>19</v>
      </c>
      <c r="B1465" s="22" t="s">
        <v>847</v>
      </c>
      <c r="C1465" s="19">
        <v>331.8</v>
      </c>
    </row>
    <row r="1466" spans="1:3" x14ac:dyDescent="0.2">
      <c r="A1466" s="2" t="s">
        <v>19</v>
      </c>
      <c r="B1466" s="22" t="s">
        <v>963</v>
      </c>
      <c r="C1466" s="19">
        <v>333</v>
      </c>
    </row>
    <row r="1467" spans="1:3" x14ac:dyDescent="0.2">
      <c r="A1467" s="2" t="s">
        <v>19</v>
      </c>
      <c r="B1467" s="22" t="s">
        <v>964</v>
      </c>
      <c r="C1467" s="19">
        <v>338.76</v>
      </c>
    </row>
    <row r="1468" spans="1:3" x14ac:dyDescent="0.2">
      <c r="A1468" s="2" t="s">
        <v>19</v>
      </c>
      <c r="B1468" s="22" t="s">
        <v>965</v>
      </c>
      <c r="C1468" s="19">
        <v>339.3</v>
      </c>
    </row>
    <row r="1469" spans="1:3" x14ac:dyDescent="0.2">
      <c r="A1469" s="2" t="s">
        <v>19</v>
      </c>
      <c r="B1469" s="22" t="s">
        <v>966</v>
      </c>
      <c r="C1469" s="19">
        <v>360.12</v>
      </c>
    </row>
    <row r="1470" spans="1:3" x14ac:dyDescent="0.2">
      <c r="A1470" s="2" t="s">
        <v>19</v>
      </c>
      <c r="B1470" s="22" t="s">
        <v>967</v>
      </c>
      <c r="C1470" s="19">
        <v>364.8</v>
      </c>
    </row>
    <row r="1471" spans="1:3" x14ac:dyDescent="0.2">
      <c r="A1471" s="2" t="s">
        <v>19</v>
      </c>
      <c r="B1471" s="22" t="s">
        <v>968</v>
      </c>
      <c r="C1471" s="19">
        <v>374.34</v>
      </c>
    </row>
    <row r="1472" spans="1:3" x14ac:dyDescent="0.2">
      <c r="A1472" s="2" t="s">
        <v>19</v>
      </c>
      <c r="B1472" s="22" t="s">
        <v>969</v>
      </c>
      <c r="C1472" s="19">
        <v>383.64</v>
      </c>
    </row>
    <row r="1473" spans="1:3" ht="24" x14ac:dyDescent="0.2">
      <c r="A1473" s="2" t="s">
        <v>19</v>
      </c>
      <c r="B1473" s="22" t="s">
        <v>970</v>
      </c>
      <c r="C1473" s="19">
        <v>387.24</v>
      </c>
    </row>
    <row r="1474" spans="1:3" x14ac:dyDescent="0.2">
      <c r="A1474" s="2" t="s">
        <v>19</v>
      </c>
      <c r="B1474" s="22" t="s">
        <v>971</v>
      </c>
      <c r="C1474" s="19">
        <v>388.32</v>
      </c>
    </row>
    <row r="1475" spans="1:3" x14ac:dyDescent="0.2">
      <c r="A1475" s="2" t="s">
        <v>19</v>
      </c>
      <c r="B1475" s="22" t="s">
        <v>972</v>
      </c>
      <c r="C1475" s="19">
        <v>393.72</v>
      </c>
    </row>
    <row r="1476" spans="1:3" x14ac:dyDescent="0.2">
      <c r="A1476" s="2" t="s">
        <v>19</v>
      </c>
      <c r="B1476" s="22" t="s">
        <v>973</v>
      </c>
      <c r="C1476" s="19">
        <v>394.44</v>
      </c>
    </row>
    <row r="1477" spans="1:3" ht="24" x14ac:dyDescent="0.2">
      <c r="A1477" s="2" t="s">
        <v>19</v>
      </c>
      <c r="B1477" s="22" t="s">
        <v>974</v>
      </c>
      <c r="C1477" s="19">
        <v>394.98</v>
      </c>
    </row>
    <row r="1478" spans="1:3" x14ac:dyDescent="0.2">
      <c r="A1478" s="2" t="s">
        <v>19</v>
      </c>
      <c r="B1478" s="22" t="s">
        <v>975</v>
      </c>
      <c r="C1478" s="19">
        <v>396.9</v>
      </c>
    </row>
    <row r="1479" spans="1:3" x14ac:dyDescent="0.2">
      <c r="A1479" s="2" t="s">
        <v>19</v>
      </c>
      <c r="B1479" s="22" t="s">
        <v>976</v>
      </c>
      <c r="C1479" s="19">
        <v>399.3</v>
      </c>
    </row>
    <row r="1480" spans="1:3" x14ac:dyDescent="0.2">
      <c r="A1480" s="2" t="s">
        <v>19</v>
      </c>
      <c r="B1480" s="22" t="s">
        <v>977</v>
      </c>
      <c r="C1480" s="19">
        <v>399.96</v>
      </c>
    </row>
    <row r="1481" spans="1:3" x14ac:dyDescent="0.2">
      <c r="A1481" s="2" t="s">
        <v>19</v>
      </c>
      <c r="B1481" s="22" t="s">
        <v>978</v>
      </c>
      <c r="C1481" s="19">
        <v>405.6</v>
      </c>
    </row>
    <row r="1482" spans="1:3" x14ac:dyDescent="0.2">
      <c r="A1482" s="2" t="s">
        <v>19</v>
      </c>
      <c r="B1482" s="22" t="s">
        <v>979</v>
      </c>
      <c r="C1482" s="19">
        <v>406.14</v>
      </c>
    </row>
    <row r="1483" spans="1:3" x14ac:dyDescent="0.2">
      <c r="A1483" s="2" t="s">
        <v>19</v>
      </c>
      <c r="B1483" s="22" t="s">
        <v>980</v>
      </c>
      <c r="C1483" s="19">
        <v>408.6</v>
      </c>
    </row>
    <row r="1484" spans="1:3" ht="24" x14ac:dyDescent="0.2">
      <c r="A1484" s="2" t="s">
        <v>19</v>
      </c>
      <c r="B1484" s="22" t="s">
        <v>981</v>
      </c>
      <c r="C1484" s="19">
        <v>423.66</v>
      </c>
    </row>
    <row r="1485" spans="1:3" x14ac:dyDescent="0.2">
      <c r="A1485" s="2" t="s">
        <v>19</v>
      </c>
      <c r="B1485" s="22" t="s">
        <v>982</v>
      </c>
      <c r="C1485" s="19">
        <v>424.8</v>
      </c>
    </row>
    <row r="1486" spans="1:3" x14ac:dyDescent="0.2">
      <c r="A1486" s="2" t="s">
        <v>19</v>
      </c>
      <c r="B1486" s="22" t="s">
        <v>983</v>
      </c>
      <c r="C1486" s="19">
        <v>433.2</v>
      </c>
    </row>
    <row r="1487" spans="1:3" x14ac:dyDescent="0.2">
      <c r="A1487" s="2" t="s">
        <v>19</v>
      </c>
      <c r="B1487" s="22" t="s">
        <v>984</v>
      </c>
      <c r="C1487" s="19">
        <v>435.48</v>
      </c>
    </row>
    <row r="1488" spans="1:3" x14ac:dyDescent="0.2">
      <c r="A1488" s="2" t="s">
        <v>19</v>
      </c>
      <c r="B1488" s="22" t="s">
        <v>985</v>
      </c>
      <c r="C1488" s="19">
        <v>437.28</v>
      </c>
    </row>
    <row r="1489" spans="1:3" x14ac:dyDescent="0.2">
      <c r="A1489" s="2" t="s">
        <v>19</v>
      </c>
      <c r="B1489" s="22" t="s">
        <v>986</v>
      </c>
      <c r="C1489" s="19">
        <v>438</v>
      </c>
    </row>
    <row r="1490" spans="1:3" x14ac:dyDescent="0.2">
      <c r="A1490" s="2" t="s">
        <v>19</v>
      </c>
      <c r="B1490" s="22" t="s">
        <v>987</v>
      </c>
      <c r="C1490" s="19">
        <v>442.2</v>
      </c>
    </row>
    <row r="1491" spans="1:3" x14ac:dyDescent="0.2">
      <c r="A1491" s="2" t="s">
        <v>19</v>
      </c>
      <c r="B1491" s="22" t="s">
        <v>850</v>
      </c>
      <c r="C1491" s="19">
        <v>444.66</v>
      </c>
    </row>
    <row r="1492" spans="1:3" x14ac:dyDescent="0.2">
      <c r="A1492" s="2" t="s">
        <v>19</v>
      </c>
      <c r="B1492" s="22" t="s">
        <v>988</v>
      </c>
      <c r="C1492" s="19">
        <v>446.76</v>
      </c>
    </row>
    <row r="1493" spans="1:3" x14ac:dyDescent="0.2">
      <c r="A1493" s="2" t="s">
        <v>19</v>
      </c>
      <c r="B1493" s="22" t="s">
        <v>989</v>
      </c>
      <c r="C1493" s="19">
        <v>450.78</v>
      </c>
    </row>
    <row r="1494" spans="1:3" x14ac:dyDescent="0.2">
      <c r="A1494" s="2" t="s">
        <v>19</v>
      </c>
      <c r="B1494" s="22" t="s">
        <v>990</v>
      </c>
      <c r="C1494" s="19">
        <v>451.98</v>
      </c>
    </row>
    <row r="1495" spans="1:3" x14ac:dyDescent="0.2">
      <c r="A1495" s="2" t="s">
        <v>19</v>
      </c>
      <c r="B1495" s="22" t="s">
        <v>991</v>
      </c>
      <c r="C1495" s="19">
        <v>453</v>
      </c>
    </row>
    <row r="1496" spans="1:3" x14ac:dyDescent="0.2">
      <c r="A1496" s="2" t="s">
        <v>19</v>
      </c>
      <c r="B1496" s="22" t="s">
        <v>992</v>
      </c>
      <c r="C1496" s="19">
        <v>453.18</v>
      </c>
    </row>
    <row r="1497" spans="1:3" x14ac:dyDescent="0.2">
      <c r="A1497" s="2" t="s">
        <v>19</v>
      </c>
      <c r="B1497" s="22" t="s">
        <v>993</v>
      </c>
      <c r="C1497" s="19">
        <v>454.68</v>
      </c>
    </row>
    <row r="1498" spans="1:3" x14ac:dyDescent="0.2">
      <c r="A1498" s="2" t="s">
        <v>19</v>
      </c>
      <c r="B1498" s="22" t="s">
        <v>994</v>
      </c>
      <c r="C1498" s="19">
        <v>455.4</v>
      </c>
    </row>
    <row r="1499" spans="1:3" x14ac:dyDescent="0.2">
      <c r="A1499" s="2" t="s">
        <v>19</v>
      </c>
      <c r="B1499" s="22" t="s">
        <v>995</v>
      </c>
      <c r="C1499" s="19">
        <v>458.16</v>
      </c>
    </row>
    <row r="1500" spans="1:3" x14ac:dyDescent="0.2">
      <c r="A1500" s="2" t="s">
        <v>19</v>
      </c>
      <c r="B1500" s="22" t="s">
        <v>996</v>
      </c>
      <c r="C1500" s="19">
        <v>461.34</v>
      </c>
    </row>
    <row r="1501" spans="1:3" x14ac:dyDescent="0.2">
      <c r="A1501" s="2" t="s">
        <v>19</v>
      </c>
      <c r="B1501" s="22" t="s">
        <v>867</v>
      </c>
      <c r="C1501" s="19">
        <v>461.4</v>
      </c>
    </row>
    <row r="1502" spans="1:3" x14ac:dyDescent="0.2">
      <c r="A1502" s="2" t="s">
        <v>19</v>
      </c>
      <c r="B1502" s="22" t="s">
        <v>997</v>
      </c>
      <c r="C1502" s="19">
        <v>470.7</v>
      </c>
    </row>
    <row r="1503" spans="1:3" x14ac:dyDescent="0.2">
      <c r="A1503" s="2" t="s">
        <v>19</v>
      </c>
      <c r="B1503" s="22" t="s">
        <v>998</v>
      </c>
      <c r="C1503" s="19">
        <v>473.16</v>
      </c>
    </row>
    <row r="1504" spans="1:3" x14ac:dyDescent="0.2">
      <c r="A1504" s="2" t="s">
        <v>19</v>
      </c>
      <c r="B1504" s="22" t="s">
        <v>874</v>
      </c>
      <c r="C1504" s="19">
        <v>473.4</v>
      </c>
    </row>
    <row r="1505" spans="1:3" x14ac:dyDescent="0.2">
      <c r="A1505" s="2" t="s">
        <v>19</v>
      </c>
      <c r="B1505" s="22" t="s">
        <v>999</v>
      </c>
      <c r="C1505" s="19">
        <v>489.36</v>
      </c>
    </row>
    <row r="1506" spans="1:3" x14ac:dyDescent="0.2">
      <c r="A1506" s="2" t="s">
        <v>19</v>
      </c>
      <c r="B1506" s="22" t="s">
        <v>825</v>
      </c>
      <c r="C1506" s="19">
        <v>492</v>
      </c>
    </row>
    <row r="1507" spans="1:3" x14ac:dyDescent="0.2">
      <c r="A1507" s="2" t="s">
        <v>19</v>
      </c>
      <c r="B1507" s="22" t="s">
        <v>849</v>
      </c>
      <c r="C1507" s="19">
        <v>493.2</v>
      </c>
    </row>
    <row r="1508" spans="1:3" x14ac:dyDescent="0.2">
      <c r="A1508" s="2" t="s">
        <v>19</v>
      </c>
      <c r="B1508" s="22" t="s">
        <v>1000</v>
      </c>
      <c r="C1508" s="19">
        <v>493.44</v>
      </c>
    </row>
    <row r="1509" spans="1:3" x14ac:dyDescent="0.2">
      <c r="A1509" s="2" t="s">
        <v>19</v>
      </c>
      <c r="B1509" s="22" t="s">
        <v>1001</v>
      </c>
      <c r="C1509" s="19">
        <v>500.4</v>
      </c>
    </row>
    <row r="1510" spans="1:3" x14ac:dyDescent="0.2">
      <c r="A1510" s="2" t="s">
        <v>19</v>
      </c>
      <c r="B1510" s="22" t="s">
        <v>1002</v>
      </c>
      <c r="C1510" s="19">
        <v>500.7</v>
      </c>
    </row>
    <row r="1511" spans="1:3" ht="24" x14ac:dyDescent="0.2">
      <c r="A1511" s="2" t="s">
        <v>19</v>
      </c>
      <c r="B1511" s="22" t="s">
        <v>1003</v>
      </c>
      <c r="C1511" s="19">
        <v>504</v>
      </c>
    </row>
    <row r="1512" spans="1:3" x14ac:dyDescent="0.2">
      <c r="A1512" s="2" t="s">
        <v>19</v>
      </c>
      <c r="B1512" s="22" t="s">
        <v>1004</v>
      </c>
      <c r="C1512" s="19">
        <v>504.96</v>
      </c>
    </row>
    <row r="1513" spans="1:3" x14ac:dyDescent="0.2">
      <c r="A1513" s="2" t="s">
        <v>19</v>
      </c>
      <c r="B1513" s="22" t="s">
        <v>1005</v>
      </c>
      <c r="C1513" s="19">
        <v>507</v>
      </c>
    </row>
    <row r="1514" spans="1:3" x14ac:dyDescent="0.2">
      <c r="A1514" s="2" t="s">
        <v>19</v>
      </c>
      <c r="B1514" s="22" t="s">
        <v>1006</v>
      </c>
      <c r="C1514" s="19">
        <v>511.44</v>
      </c>
    </row>
    <row r="1515" spans="1:3" x14ac:dyDescent="0.2">
      <c r="A1515" s="2" t="s">
        <v>19</v>
      </c>
      <c r="B1515" s="22" t="s">
        <v>1007</v>
      </c>
      <c r="C1515" s="19">
        <v>511.8</v>
      </c>
    </row>
    <row r="1516" spans="1:3" x14ac:dyDescent="0.2">
      <c r="A1516" s="2" t="s">
        <v>19</v>
      </c>
      <c r="B1516" s="22" t="s">
        <v>1008</v>
      </c>
      <c r="C1516" s="19">
        <v>513</v>
      </c>
    </row>
    <row r="1517" spans="1:3" x14ac:dyDescent="0.2">
      <c r="A1517" s="2" t="s">
        <v>19</v>
      </c>
      <c r="B1517" s="22" t="s">
        <v>1009</v>
      </c>
      <c r="C1517" s="19">
        <v>515.46</v>
      </c>
    </row>
    <row r="1518" spans="1:3" x14ac:dyDescent="0.2">
      <c r="A1518" s="2" t="s">
        <v>19</v>
      </c>
      <c r="B1518" s="22" t="s">
        <v>1010</v>
      </c>
      <c r="C1518" s="19">
        <v>517.02</v>
      </c>
    </row>
    <row r="1519" spans="1:3" x14ac:dyDescent="0.2">
      <c r="A1519" s="2" t="s">
        <v>19</v>
      </c>
      <c r="B1519" s="22" t="s">
        <v>1011</v>
      </c>
      <c r="C1519" s="19">
        <v>518.16</v>
      </c>
    </row>
    <row r="1520" spans="1:3" x14ac:dyDescent="0.2">
      <c r="A1520" s="2" t="s">
        <v>19</v>
      </c>
      <c r="B1520" s="22" t="s">
        <v>1012</v>
      </c>
      <c r="C1520" s="19">
        <v>525</v>
      </c>
    </row>
    <row r="1521" spans="1:3" x14ac:dyDescent="0.2">
      <c r="A1521" s="2" t="s">
        <v>19</v>
      </c>
      <c r="B1521" s="22" t="s">
        <v>1013</v>
      </c>
      <c r="C1521" s="19">
        <v>529.32000000000005</v>
      </c>
    </row>
    <row r="1522" spans="1:3" ht="24" x14ac:dyDescent="0.2">
      <c r="A1522" s="2" t="s">
        <v>19</v>
      </c>
      <c r="B1522" s="22" t="s">
        <v>1014</v>
      </c>
      <c r="C1522" s="19">
        <v>535.44000000000005</v>
      </c>
    </row>
    <row r="1523" spans="1:3" x14ac:dyDescent="0.2">
      <c r="A1523" s="2" t="s">
        <v>19</v>
      </c>
      <c r="B1523" s="22" t="s">
        <v>1015</v>
      </c>
      <c r="C1523" s="19">
        <v>539.76</v>
      </c>
    </row>
    <row r="1524" spans="1:3" ht="24" x14ac:dyDescent="0.2">
      <c r="A1524" s="2" t="s">
        <v>19</v>
      </c>
      <c r="B1524" s="22" t="s">
        <v>1016</v>
      </c>
      <c r="C1524" s="19">
        <v>545.1</v>
      </c>
    </row>
    <row r="1525" spans="1:3" x14ac:dyDescent="0.2">
      <c r="A1525" s="2" t="s">
        <v>19</v>
      </c>
      <c r="B1525" s="22" t="s">
        <v>1017</v>
      </c>
      <c r="C1525" s="19">
        <v>546.96</v>
      </c>
    </row>
    <row r="1526" spans="1:3" x14ac:dyDescent="0.2">
      <c r="A1526" s="2" t="s">
        <v>19</v>
      </c>
      <c r="B1526" s="22" t="s">
        <v>1018</v>
      </c>
      <c r="C1526" s="19">
        <v>551.04</v>
      </c>
    </row>
    <row r="1527" spans="1:3" ht="24" x14ac:dyDescent="0.2">
      <c r="A1527" s="2" t="s">
        <v>19</v>
      </c>
      <c r="B1527" s="22" t="s">
        <v>1019</v>
      </c>
      <c r="C1527" s="19">
        <v>579.24</v>
      </c>
    </row>
    <row r="1528" spans="1:3" x14ac:dyDescent="0.2">
      <c r="A1528" s="2" t="s">
        <v>19</v>
      </c>
      <c r="B1528" s="22" t="s">
        <v>1020</v>
      </c>
      <c r="C1528" s="19">
        <v>627.05999999999995</v>
      </c>
    </row>
    <row r="1529" spans="1:3" x14ac:dyDescent="0.2">
      <c r="A1529" s="2" t="s">
        <v>19</v>
      </c>
      <c r="B1529" s="22" t="s">
        <v>1021</v>
      </c>
      <c r="C1529" s="19">
        <v>640.14</v>
      </c>
    </row>
    <row r="1530" spans="1:3" x14ac:dyDescent="0.2">
      <c r="A1530" s="2" t="s">
        <v>19</v>
      </c>
      <c r="B1530" s="22" t="s">
        <v>1022</v>
      </c>
      <c r="C1530" s="19">
        <v>686.88</v>
      </c>
    </row>
    <row r="1531" spans="1:3" x14ac:dyDescent="0.2">
      <c r="A1531" s="2" t="s">
        <v>19</v>
      </c>
      <c r="B1531" s="22" t="s">
        <v>1023</v>
      </c>
      <c r="C1531" s="19">
        <v>717.6</v>
      </c>
    </row>
    <row r="1532" spans="1:3" x14ac:dyDescent="0.2">
      <c r="A1532" s="2" t="s">
        <v>19</v>
      </c>
      <c r="B1532" s="22" t="s">
        <v>1024</v>
      </c>
      <c r="C1532" s="19">
        <v>726</v>
      </c>
    </row>
    <row r="1533" spans="1:3" x14ac:dyDescent="0.2">
      <c r="A1533" s="2" t="s">
        <v>19</v>
      </c>
      <c r="B1533" s="22" t="s">
        <v>1025</v>
      </c>
      <c r="C1533" s="19">
        <v>757.8</v>
      </c>
    </row>
    <row r="1534" spans="1:3" x14ac:dyDescent="0.2">
      <c r="A1534" s="17" t="s">
        <v>23</v>
      </c>
      <c r="B1534" s="21" t="s">
        <v>1124</v>
      </c>
      <c r="C1534" s="18">
        <v>56.4</v>
      </c>
    </row>
    <row r="1535" spans="1:3" x14ac:dyDescent="0.2">
      <c r="A1535" s="17" t="s">
        <v>23</v>
      </c>
      <c r="B1535" s="21" t="s">
        <v>1125</v>
      </c>
      <c r="C1535" s="18">
        <v>57.6</v>
      </c>
    </row>
    <row r="1536" spans="1:3" x14ac:dyDescent="0.2">
      <c r="A1536" s="17" t="s">
        <v>23</v>
      </c>
      <c r="B1536" s="21" t="s">
        <v>928</v>
      </c>
      <c r="C1536" s="18">
        <v>60</v>
      </c>
    </row>
    <row r="1537" spans="1:3" x14ac:dyDescent="0.2">
      <c r="A1537" s="17" t="s">
        <v>23</v>
      </c>
      <c r="B1537" s="21" t="s">
        <v>1126</v>
      </c>
      <c r="C1537" s="18">
        <v>60.6</v>
      </c>
    </row>
    <row r="1538" spans="1:3" x14ac:dyDescent="0.2">
      <c r="A1538" s="17" t="s">
        <v>23</v>
      </c>
      <c r="B1538" s="21" t="s">
        <v>1127</v>
      </c>
      <c r="C1538" s="18">
        <v>63</v>
      </c>
    </row>
    <row r="1539" spans="1:3" x14ac:dyDescent="0.2">
      <c r="A1539" s="17" t="s">
        <v>23</v>
      </c>
      <c r="B1539" s="21" t="s">
        <v>1128</v>
      </c>
      <c r="C1539" s="18">
        <v>69.599999999999994</v>
      </c>
    </row>
    <row r="1540" spans="1:3" x14ac:dyDescent="0.2">
      <c r="A1540" s="17" t="s">
        <v>23</v>
      </c>
      <c r="B1540" s="21" t="s">
        <v>1129</v>
      </c>
      <c r="C1540" s="18">
        <v>74.400000000000006</v>
      </c>
    </row>
    <row r="1541" spans="1:3" x14ac:dyDescent="0.2">
      <c r="A1541" s="17" t="s">
        <v>23</v>
      </c>
      <c r="B1541" s="21" t="s">
        <v>1130</v>
      </c>
      <c r="C1541" s="18">
        <v>74.400000000000006</v>
      </c>
    </row>
    <row r="1542" spans="1:3" x14ac:dyDescent="0.2">
      <c r="A1542" s="17" t="s">
        <v>23</v>
      </c>
      <c r="B1542" s="21" t="s">
        <v>1131</v>
      </c>
      <c r="C1542" s="18">
        <v>75.599999999999994</v>
      </c>
    </row>
    <row r="1543" spans="1:3" ht="24" x14ac:dyDescent="0.2">
      <c r="A1543" s="17" t="s">
        <v>23</v>
      </c>
      <c r="B1543" s="21" t="s">
        <v>1132</v>
      </c>
      <c r="C1543" s="18">
        <v>78</v>
      </c>
    </row>
    <row r="1544" spans="1:3" x14ac:dyDescent="0.2">
      <c r="A1544" s="17" t="s">
        <v>23</v>
      </c>
      <c r="B1544" s="21" t="s">
        <v>1133</v>
      </c>
      <c r="C1544" s="18">
        <v>78</v>
      </c>
    </row>
    <row r="1545" spans="1:3" x14ac:dyDescent="0.2">
      <c r="A1545" s="17" t="s">
        <v>23</v>
      </c>
      <c r="B1545" s="21" t="s">
        <v>930</v>
      </c>
      <c r="C1545" s="18">
        <v>79.8</v>
      </c>
    </row>
    <row r="1546" spans="1:3" x14ac:dyDescent="0.2">
      <c r="A1546" s="17" t="s">
        <v>23</v>
      </c>
      <c r="B1546" s="21" t="s">
        <v>931</v>
      </c>
      <c r="C1546" s="18">
        <v>80.400000000000006</v>
      </c>
    </row>
    <row r="1547" spans="1:3" x14ac:dyDescent="0.2">
      <c r="A1547" s="17" t="s">
        <v>23</v>
      </c>
      <c r="B1547" s="21" t="s">
        <v>932</v>
      </c>
      <c r="C1547" s="18">
        <v>81.599999999999994</v>
      </c>
    </row>
    <row r="1548" spans="1:3" x14ac:dyDescent="0.2">
      <c r="A1548" s="17" t="s">
        <v>23</v>
      </c>
      <c r="B1548" s="21" t="s">
        <v>1134</v>
      </c>
      <c r="C1548" s="18">
        <v>83.4</v>
      </c>
    </row>
    <row r="1549" spans="1:3" x14ac:dyDescent="0.2">
      <c r="A1549" s="17" t="s">
        <v>23</v>
      </c>
      <c r="B1549" s="21" t="s">
        <v>934</v>
      </c>
      <c r="C1549" s="18">
        <v>86.4</v>
      </c>
    </row>
    <row r="1550" spans="1:3" x14ac:dyDescent="0.2">
      <c r="A1550" s="17" t="s">
        <v>23</v>
      </c>
      <c r="B1550" s="21" t="s">
        <v>935</v>
      </c>
      <c r="C1550" s="18">
        <v>87.6</v>
      </c>
    </row>
    <row r="1551" spans="1:3" x14ac:dyDescent="0.2">
      <c r="A1551" s="17" t="s">
        <v>23</v>
      </c>
      <c r="B1551" s="21" t="s">
        <v>1135</v>
      </c>
      <c r="C1551" s="18">
        <v>87.6</v>
      </c>
    </row>
    <row r="1552" spans="1:3" x14ac:dyDescent="0.2">
      <c r="A1552" s="17" t="s">
        <v>23</v>
      </c>
      <c r="B1552" s="21" t="s">
        <v>1136</v>
      </c>
      <c r="C1552" s="18">
        <v>91.8</v>
      </c>
    </row>
    <row r="1553" spans="1:3" x14ac:dyDescent="0.2">
      <c r="A1553" s="17" t="s">
        <v>23</v>
      </c>
      <c r="B1553" s="21" t="s">
        <v>1137</v>
      </c>
      <c r="C1553" s="18">
        <v>98.4</v>
      </c>
    </row>
    <row r="1554" spans="1:3" x14ac:dyDescent="0.2">
      <c r="A1554" s="17" t="s">
        <v>23</v>
      </c>
      <c r="B1554" s="21" t="s">
        <v>936</v>
      </c>
      <c r="C1554" s="18">
        <v>99.6</v>
      </c>
    </row>
    <row r="1555" spans="1:3" x14ac:dyDescent="0.2">
      <c r="A1555" s="17" t="s">
        <v>23</v>
      </c>
      <c r="B1555" s="21" t="s">
        <v>1138</v>
      </c>
      <c r="C1555" s="18">
        <v>101.4</v>
      </c>
    </row>
    <row r="1556" spans="1:3" x14ac:dyDescent="0.2">
      <c r="A1556" s="17" t="s">
        <v>23</v>
      </c>
      <c r="B1556" s="21" t="s">
        <v>1139</v>
      </c>
      <c r="C1556" s="18">
        <v>101.4</v>
      </c>
    </row>
    <row r="1557" spans="1:3" x14ac:dyDescent="0.2">
      <c r="A1557" s="17" t="s">
        <v>23</v>
      </c>
      <c r="B1557" s="21" t="s">
        <v>939</v>
      </c>
      <c r="C1557" s="18">
        <v>111</v>
      </c>
    </row>
    <row r="1558" spans="1:3" ht="24" x14ac:dyDescent="0.2">
      <c r="A1558" s="17" t="s">
        <v>23</v>
      </c>
      <c r="B1558" s="21" t="s">
        <v>1140</v>
      </c>
      <c r="C1558" s="18">
        <v>117.6</v>
      </c>
    </row>
    <row r="1559" spans="1:3" x14ac:dyDescent="0.2">
      <c r="A1559" s="17" t="s">
        <v>23</v>
      </c>
      <c r="B1559" s="21" t="s">
        <v>1141</v>
      </c>
      <c r="C1559" s="18">
        <v>118.8</v>
      </c>
    </row>
    <row r="1560" spans="1:3" x14ac:dyDescent="0.2">
      <c r="A1560" s="17" t="s">
        <v>23</v>
      </c>
      <c r="B1560" s="21" t="s">
        <v>1142</v>
      </c>
      <c r="C1560" s="18">
        <v>121.2</v>
      </c>
    </row>
    <row r="1561" spans="1:3" x14ac:dyDescent="0.2">
      <c r="A1561" s="17" t="s">
        <v>23</v>
      </c>
      <c r="B1561" s="21" t="s">
        <v>941</v>
      </c>
      <c r="C1561" s="18">
        <v>123</v>
      </c>
    </row>
    <row r="1562" spans="1:3" x14ac:dyDescent="0.2">
      <c r="A1562" s="17" t="s">
        <v>23</v>
      </c>
      <c r="B1562" s="21" t="s">
        <v>1143</v>
      </c>
      <c r="C1562" s="18">
        <v>125.4</v>
      </c>
    </row>
    <row r="1563" spans="1:3" x14ac:dyDescent="0.2">
      <c r="A1563" s="17" t="s">
        <v>23</v>
      </c>
      <c r="B1563" s="21" t="s">
        <v>1144</v>
      </c>
      <c r="C1563" s="18">
        <v>127.2</v>
      </c>
    </row>
    <row r="1564" spans="1:3" x14ac:dyDescent="0.2">
      <c r="A1564" s="17" t="s">
        <v>23</v>
      </c>
      <c r="B1564" s="21" t="s">
        <v>1145</v>
      </c>
      <c r="C1564" s="18">
        <v>135.6</v>
      </c>
    </row>
    <row r="1565" spans="1:3" x14ac:dyDescent="0.2">
      <c r="A1565" s="17" t="s">
        <v>23</v>
      </c>
      <c r="B1565" s="21" t="s">
        <v>1146</v>
      </c>
      <c r="C1565" s="18">
        <v>138</v>
      </c>
    </row>
    <row r="1566" spans="1:3" x14ac:dyDescent="0.2">
      <c r="A1566" s="17" t="s">
        <v>23</v>
      </c>
      <c r="B1566" s="21" t="s">
        <v>942</v>
      </c>
      <c r="C1566" s="18">
        <v>138.6</v>
      </c>
    </row>
    <row r="1567" spans="1:3" x14ac:dyDescent="0.2">
      <c r="A1567" s="17" t="s">
        <v>23</v>
      </c>
      <c r="B1567" s="21" t="s">
        <v>943</v>
      </c>
      <c r="C1567" s="18">
        <v>153</v>
      </c>
    </row>
    <row r="1568" spans="1:3" x14ac:dyDescent="0.2">
      <c r="A1568" s="17" t="s">
        <v>23</v>
      </c>
      <c r="B1568" s="21" t="s">
        <v>1147</v>
      </c>
      <c r="C1568" s="18">
        <v>159</v>
      </c>
    </row>
    <row r="1569" spans="1:3" x14ac:dyDescent="0.2">
      <c r="A1569" s="17" t="s">
        <v>23</v>
      </c>
      <c r="B1569" s="21" t="s">
        <v>1148</v>
      </c>
      <c r="C1569" s="18">
        <v>162</v>
      </c>
    </row>
    <row r="1570" spans="1:3" x14ac:dyDescent="0.2">
      <c r="A1570" s="17" t="s">
        <v>23</v>
      </c>
      <c r="B1570" s="21" t="s">
        <v>1149</v>
      </c>
      <c r="C1570" s="18">
        <v>168.6</v>
      </c>
    </row>
    <row r="1571" spans="1:3" x14ac:dyDescent="0.2">
      <c r="A1571" s="17" t="s">
        <v>23</v>
      </c>
      <c r="B1571" s="21" t="s">
        <v>1150</v>
      </c>
      <c r="C1571" s="18">
        <v>182.4</v>
      </c>
    </row>
    <row r="1572" spans="1:3" x14ac:dyDescent="0.2">
      <c r="A1572" s="17" t="s">
        <v>23</v>
      </c>
      <c r="B1572" s="21" t="s">
        <v>1151</v>
      </c>
      <c r="C1572" s="18">
        <v>204.6</v>
      </c>
    </row>
    <row r="1573" spans="1:3" x14ac:dyDescent="0.2">
      <c r="A1573" s="17" t="s">
        <v>23</v>
      </c>
      <c r="B1573" s="21" t="s">
        <v>1152</v>
      </c>
      <c r="C1573" s="18">
        <v>207.6</v>
      </c>
    </row>
    <row r="1574" spans="1:3" ht="24" x14ac:dyDescent="0.2">
      <c r="A1574" s="17" t="s">
        <v>23</v>
      </c>
      <c r="B1574" s="21" t="s">
        <v>1153</v>
      </c>
      <c r="C1574" s="18">
        <v>210.6</v>
      </c>
    </row>
    <row r="1575" spans="1:3" x14ac:dyDescent="0.2">
      <c r="A1575" s="17" t="s">
        <v>23</v>
      </c>
      <c r="B1575" s="21" t="s">
        <v>952</v>
      </c>
      <c r="C1575" s="18">
        <v>258.60000000000002</v>
      </c>
    </row>
    <row r="1576" spans="1:3" x14ac:dyDescent="0.2">
      <c r="A1576" s="17" t="s">
        <v>23</v>
      </c>
      <c r="B1576" s="21" t="s">
        <v>953</v>
      </c>
      <c r="C1576" s="18">
        <v>268.2</v>
      </c>
    </row>
    <row r="1577" spans="1:3" x14ac:dyDescent="0.2">
      <c r="A1577" s="17" t="s">
        <v>23</v>
      </c>
      <c r="B1577" s="21" t="s">
        <v>1154</v>
      </c>
      <c r="C1577" s="18">
        <v>280.2</v>
      </c>
    </row>
    <row r="1578" spans="1:3" ht="24" x14ac:dyDescent="0.2">
      <c r="A1578" s="17" t="s">
        <v>23</v>
      </c>
      <c r="B1578" s="21" t="s">
        <v>1155</v>
      </c>
      <c r="C1578" s="18">
        <v>285</v>
      </c>
    </row>
    <row r="1579" spans="1:3" x14ac:dyDescent="0.2">
      <c r="A1579" s="17" t="s">
        <v>23</v>
      </c>
      <c r="B1579" s="21" t="s">
        <v>847</v>
      </c>
      <c r="C1579" s="18">
        <v>285</v>
      </c>
    </row>
    <row r="1580" spans="1:3" x14ac:dyDescent="0.2">
      <c r="A1580" s="17" t="s">
        <v>23</v>
      </c>
      <c r="B1580" s="21" t="s">
        <v>1156</v>
      </c>
      <c r="C1580" s="18">
        <v>291.60000000000002</v>
      </c>
    </row>
    <row r="1581" spans="1:3" x14ac:dyDescent="0.2">
      <c r="A1581" s="17" t="s">
        <v>23</v>
      </c>
      <c r="B1581" s="21" t="s">
        <v>1157</v>
      </c>
      <c r="C1581" s="18">
        <v>298.8</v>
      </c>
    </row>
    <row r="1582" spans="1:3" x14ac:dyDescent="0.2">
      <c r="A1582" s="17" t="s">
        <v>23</v>
      </c>
      <c r="B1582" s="21" t="s">
        <v>1158</v>
      </c>
      <c r="C1582" s="18">
        <v>300</v>
      </c>
    </row>
    <row r="1583" spans="1:3" x14ac:dyDescent="0.2">
      <c r="A1583" s="17" t="s">
        <v>23</v>
      </c>
      <c r="B1583" s="21" t="s">
        <v>1159</v>
      </c>
      <c r="C1583" s="18">
        <v>300.60000000000002</v>
      </c>
    </row>
    <row r="1584" spans="1:3" x14ac:dyDescent="0.2">
      <c r="A1584" s="17" t="s">
        <v>23</v>
      </c>
      <c r="B1584" s="21" t="s">
        <v>959</v>
      </c>
      <c r="C1584" s="18">
        <v>305.39999999999998</v>
      </c>
    </row>
    <row r="1585" spans="1:3" x14ac:dyDescent="0.2">
      <c r="A1585" s="17" t="s">
        <v>23</v>
      </c>
      <c r="B1585" s="21" t="s">
        <v>1160</v>
      </c>
      <c r="C1585" s="18">
        <v>330</v>
      </c>
    </row>
    <row r="1586" spans="1:3" x14ac:dyDescent="0.2">
      <c r="A1586" s="17" t="s">
        <v>23</v>
      </c>
      <c r="B1586" s="21" t="s">
        <v>964</v>
      </c>
      <c r="C1586" s="18">
        <v>339</v>
      </c>
    </row>
    <row r="1587" spans="1:3" x14ac:dyDescent="0.2">
      <c r="A1587" s="17" t="s">
        <v>23</v>
      </c>
      <c r="B1587" s="21" t="s">
        <v>1161</v>
      </c>
      <c r="C1587" s="18">
        <v>343.2</v>
      </c>
    </row>
    <row r="1588" spans="1:3" x14ac:dyDescent="0.2">
      <c r="A1588" s="17" t="s">
        <v>23</v>
      </c>
      <c r="B1588" s="21" t="s">
        <v>1162</v>
      </c>
      <c r="C1588" s="18">
        <v>353.4</v>
      </c>
    </row>
    <row r="1589" spans="1:3" x14ac:dyDescent="0.2">
      <c r="A1589" s="17" t="s">
        <v>23</v>
      </c>
      <c r="B1589" s="21" t="s">
        <v>1163</v>
      </c>
      <c r="C1589" s="18">
        <v>356.4</v>
      </c>
    </row>
    <row r="1590" spans="1:3" x14ac:dyDescent="0.2">
      <c r="A1590" s="17" t="s">
        <v>23</v>
      </c>
      <c r="B1590" s="21" t="s">
        <v>1164</v>
      </c>
      <c r="C1590" s="18">
        <v>357</v>
      </c>
    </row>
    <row r="1591" spans="1:3" x14ac:dyDescent="0.2">
      <c r="A1591" s="17" t="s">
        <v>23</v>
      </c>
      <c r="B1591" s="21" t="s">
        <v>1165</v>
      </c>
      <c r="C1591" s="18">
        <v>359.4</v>
      </c>
    </row>
    <row r="1592" spans="1:3" x14ac:dyDescent="0.2">
      <c r="A1592" s="17" t="s">
        <v>23</v>
      </c>
      <c r="B1592" s="21" t="s">
        <v>966</v>
      </c>
      <c r="C1592" s="18">
        <v>360</v>
      </c>
    </row>
    <row r="1593" spans="1:3" x14ac:dyDescent="0.2">
      <c r="A1593" s="17" t="s">
        <v>23</v>
      </c>
      <c r="B1593" s="21" t="s">
        <v>1166</v>
      </c>
      <c r="C1593" s="18">
        <v>360.6</v>
      </c>
    </row>
    <row r="1594" spans="1:3" x14ac:dyDescent="0.2">
      <c r="A1594" s="17" t="s">
        <v>23</v>
      </c>
      <c r="B1594" s="21" t="s">
        <v>1167</v>
      </c>
      <c r="C1594" s="18">
        <v>369</v>
      </c>
    </row>
    <row r="1595" spans="1:3" x14ac:dyDescent="0.2">
      <c r="A1595" s="17" t="s">
        <v>23</v>
      </c>
      <c r="B1595" s="21" t="s">
        <v>968</v>
      </c>
      <c r="C1595" s="18">
        <v>374.4</v>
      </c>
    </row>
    <row r="1596" spans="1:3" x14ac:dyDescent="0.2">
      <c r="A1596" s="17" t="s">
        <v>23</v>
      </c>
      <c r="B1596" s="21" t="s">
        <v>967</v>
      </c>
      <c r="C1596" s="18">
        <v>381</v>
      </c>
    </row>
    <row r="1597" spans="1:3" x14ac:dyDescent="0.2">
      <c r="A1597" s="17" t="s">
        <v>23</v>
      </c>
      <c r="B1597" s="21" t="s">
        <v>1168</v>
      </c>
      <c r="C1597" s="18">
        <v>381.6</v>
      </c>
    </row>
    <row r="1598" spans="1:3" x14ac:dyDescent="0.2">
      <c r="A1598" s="17" t="s">
        <v>23</v>
      </c>
      <c r="B1598" s="21" t="s">
        <v>969</v>
      </c>
      <c r="C1598" s="18">
        <v>383.4</v>
      </c>
    </row>
    <row r="1599" spans="1:3" x14ac:dyDescent="0.2">
      <c r="A1599" s="17" t="s">
        <v>23</v>
      </c>
      <c r="B1599" s="21" t="s">
        <v>625</v>
      </c>
      <c r="C1599" s="18">
        <v>384.6</v>
      </c>
    </row>
    <row r="1600" spans="1:3" x14ac:dyDescent="0.2">
      <c r="A1600" s="17" t="s">
        <v>23</v>
      </c>
      <c r="B1600" s="21" t="s">
        <v>1169</v>
      </c>
      <c r="C1600" s="18">
        <v>385.2</v>
      </c>
    </row>
    <row r="1601" spans="1:3" x14ac:dyDescent="0.2">
      <c r="A1601" s="17" t="s">
        <v>23</v>
      </c>
      <c r="B1601" s="21" t="s">
        <v>971</v>
      </c>
      <c r="C1601" s="18">
        <v>388.2</v>
      </c>
    </row>
    <row r="1602" spans="1:3" x14ac:dyDescent="0.2">
      <c r="A1602" s="17" t="s">
        <v>23</v>
      </c>
      <c r="B1602" s="21" t="s">
        <v>1067</v>
      </c>
      <c r="C1602" s="18">
        <v>390.6</v>
      </c>
    </row>
    <row r="1603" spans="1:3" x14ac:dyDescent="0.2">
      <c r="A1603" s="17" t="s">
        <v>23</v>
      </c>
      <c r="B1603" s="21" t="s">
        <v>972</v>
      </c>
      <c r="C1603" s="18">
        <v>393.6</v>
      </c>
    </row>
    <row r="1604" spans="1:3" x14ac:dyDescent="0.2">
      <c r="A1604" s="17" t="s">
        <v>23</v>
      </c>
      <c r="B1604" s="21" t="s">
        <v>973</v>
      </c>
      <c r="C1604" s="18">
        <v>394.2</v>
      </c>
    </row>
    <row r="1605" spans="1:3" x14ac:dyDescent="0.2">
      <c r="A1605" s="17" t="s">
        <v>23</v>
      </c>
      <c r="B1605" s="21" t="s">
        <v>975</v>
      </c>
      <c r="C1605" s="18">
        <v>396.6</v>
      </c>
    </row>
    <row r="1606" spans="1:3" x14ac:dyDescent="0.2">
      <c r="A1606" s="17" t="s">
        <v>23</v>
      </c>
      <c r="B1606" s="21" t="s">
        <v>976</v>
      </c>
      <c r="C1606" s="18">
        <v>399</v>
      </c>
    </row>
    <row r="1607" spans="1:3" x14ac:dyDescent="0.2">
      <c r="A1607" s="17" t="s">
        <v>23</v>
      </c>
      <c r="B1607" s="21" t="s">
        <v>977</v>
      </c>
      <c r="C1607" s="18">
        <v>400.2</v>
      </c>
    </row>
    <row r="1608" spans="1:3" x14ac:dyDescent="0.2">
      <c r="A1608" s="17" t="s">
        <v>23</v>
      </c>
      <c r="B1608" s="21" t="s">
        <v>1170</v>
      </c>
      <c r="C1608" s="18">
        <v>403.2</v>
      </c>
    </row>
    <row r="1609" spans="1:3" x14ac:dyDescent="0.2">
      <c r="A1609" s="17" t="s">
        <v>23</v>
      </c>
      <c r="B1609" s="21" t="s">
        <v>978</v>
      </c>
      <c r="C1609" s="18">
        <v>405.6</v>
      </c>
    </row>
    <row r="1610" spans="1:3" x14ac:dyDescent="0.2">
      <c r="A1610" s="17" t="s">
        <v>23</v>
      </c>
      <c r="B1610" s="21" t="s">
        <v>979</v>
      </c>
      <c r="C1610" s="18">
        <v>406.2</v>
      </c>
    </row>
    <row r="1611" spans="1:3" ht="24" x14ac:dyDescent="0.2">
      <c r="A1611" s="17" t="s">
        <v>23</v>
      </c>
      <c r="B1611" s="21" t="s">
        <v>1171</v>
      </c>
      <c r="C1611" s="18">
        <v>409.2</v>
      </c>
    </row>
    <row r="1612" spans="1:3" x14ac:dyDescent="0.2">
      <c r="A1612" s="17" t="s">
        <v>23</v>
      </c>
      <c r="B1612" s="21" t="s">
        <v>1172</v>
      </c>
      <c r="C1612" s="18">
        <v>415.8</v>
      </c>
    </row>
    <row r="1613" spans="1:3" x14ac:dyDescent="0.2">
      <c r="A1613" s="17" t="s">
        <v>23</v>
      </c>
      <c r="B1613" s="21" t="s">
        <v>1063</v>
      </c>
      <c r="C1613" s="18">
        <v>419.4</v>
      </c>
    </row>
    <row r="1614" spans="1:3" ht="24" x14ac:dyDescent="0.2">
      <c r="A1614" s="17" t="s">
        <v>23</v>
      </c>
      <c r="B1614" s="21" t="s">
        <v>981</v>
      </c>
      <c r="C1614" s="18">
        <v>423.6</v>
      </c>
    </row>
    <row r="1615" spans="1:3" x14ac:dyDescent="0.2">
      <c r="A1615" s="17" t="s">
        <v>23</v>
      </c>
      <c r="B1615" s="21" t="s">
        <v>1068</v>
      </c>
      <c r="C1615" s="18">
        <v>432.6</v>
      </c>
    </row>
    <row r="1616" spans="1:3" x14ac:dyDescent="0.2">
      <c r="A1616" s="17" t="s">
        <v>23</v>
      </c>
      <c r="B1616" s="21" t="s">
        <v>983</v>
      </c>
      <c r="C1616" s="18">
        <v>433.2</v>
      </c>
    </row>
    <row r="1617" spans="1:3" x14ac:dyDescent="0.2">
      <c r="A1617" s="17" t="s">
        <v>23</v>
      </c>
      <c r="B1617" s="21" t="s">
        <v>1173</v>
      </c>
      <c r="C1617" s="18">
        <v>435.6</v>
      </c>
    </row>
    <row r="1618" spans="1:3" x14ac:dyDescent="0.2">
      <c r="A1618" s="17" t="s">
        <v>23</v>
      </c>
      <c r="B1618" s="21" t="s">
        <v>1174</v>
      </c>
      <c r="C1618" s="18">
        <v>435.6</v>
      </c>
    </row>
    <row r="1619" spans="1:3" x14ac:dyDescent="0.2">
      <c r="A1619" s="17" t="s">
        <v>23</v>
      </c>
      <c r="B1619" s="21" t="s">
        <v>986</v>
      </c>
      <c r="C1619" s="18">
        <v>436.8</v>
      </c>
    </row>
    <row r="1620" spans="1:3" x14ac:dyDescent="0.2">
      <c r="A1620" s="17" t="s">
        <v>23</v>
      </c>
      <c r="B1620" s="21" t="s">
        <v>1175</v>
      </c>
      <c r="C1620" s="18">
        <v>436.8</v>
      </c>
    </row>
    <row r="1621" spans="1:3" x14ac:dyDescent="0.2">
      <c r="A1621" s="17" t="s">
        <v>23</v>
      </c>
      <c r="B1621" s="21" t="s">
        <v>985</v>
      </c>
      <c r="C1621" s="18">
        <v>437.4</v>
      </c>
    </row>
    <row r="1622" spans="1:3" x14ac:dyDescent="0.2">
      <c r="A1622" s="17" t="s">
        <v>23</v>
      </c>
      <c r="B1622" s="21" t="s">
        <v>1176</v>
      </c>
      <c r="C1622" s="18">
        <v>439.2</v>
      </c>
    </row>
    <row r="1623" spans="1:3" x14ac:dyDescent="0.2">
      <c r="A1623" s="17" t="s">
        <v>23</v>
      </c>
      <c r="B1623" s="21" t="s">
        <v>768</v>
      </c>
      <c r="C1623" s="18">
        <v>444.6</v>
      </c>
    </row>
    <row r="1624" spans="1:3" x14ac:dyDescent="0.2">
      <c r="A1624" s="17" t="s">
        <v>23</v>
      </c>
      <c r="B1624" s="21" t="s">
        <v>850</v>
      </c>
      <c r="C1624" s="18">
        <v>444.6</v>
      </c>
    </row>
    <row r="1625" spans="1:3" x14ac:dyDescent="0.2">
      <c r="A1625" s="17" t="s">
        <v>23</v>
      </c>
      <c r="B1625" s="21" t="s">
        <v>988</v>
      </c>
      <c r="C1625" s="18">
        <v>447</v>
      </c>
    </row>
    <row r="1626" spans="1:3" x14ac:dyDescent="0.2">
      <c r="A1626" s="17" t="s">
        <v>23</v>
      </c>
      <c r="B1626" s="21" t="s">
        <v>989</v>
      </c>
      <c r="C1626" s="18">
        <v>450.6</v>
      </c>
    </row>
    <row r="1627" spans="1:3" x14ac:dyDescent="0.2">
      <c r="A1627" s="17" t="s">
        <v>23</v>
      </c>
      <c r="B1627" s="21" t="s">
        <v>991</v>
      </c>
      <c r="C1627" s="18">
        <v>451.8</v>
      </c>
    </row>
    <row r="1628" spans="1:3" x14ac:dyDescent="0.2">
      <c r="A1628" s="17" t="s">
        <v>23</v>
      </c>
      <c r="B1628" s="21" t="s">
        <v>992</v>
      </c>
      <c r="C1628" s="18">
        <v>453</v>
      </c>
    </row>
    <row r="1629" spans="1:3" x14ac:dyDescent="0.2">
      <c r="A1629" s="17" t="s">
        <v>23</v>
      </c>
      <c r="B1629" s="21" t="s">
        <v>993</v>
      </c>
      <c r="C1629" s="18">
        <v>454.8</v>
      </c>
    </row>
    <row r="1630" spans="1:3" x14ac:dyDescent="0.2">
      <c r="A1630" s="17" t="s">
        <v>23</v>
      </c>
      <c r="B1630" s="21" t="s">
        <v>994</v>
      </c>
      <c r="C1630" s="18">
        <v>455.4</v>
      </c>
    </row>
    <row r="1631" spans="1:3" x14ac:dyDescent="0.2">
      <c r="A1631" s="17" t="s">
        <v>23</v>
      </c>
      <c r="B1631" s="21" t="s">
        <v>995</v>
      </c>
      <c r="C1631" s="18">
        <v>458.4</v>
      </c>
    </row>
    <row r="1632" spans="1:3" x14ac:dyDescent="0.2">
      <c r="A1632" s="17" t="s">
        <v>23</v>
      </c>
      <c r="B1632" s="21" t="s">
        <v>825</v>
      </c>
      <c r="C1632" s="18">
        <v>458.4</v>
      </c>
    </row>
    <row r="1633" spans="1:3" x14ac:dyDescent="0.2">
      <c r="A1633" s="17" t="s">
        <v>23</v>
      </c>
      <c r="B1633" s="21" t="s">
        <v>1177</v>
      </c>
      <c r="C1633" s="18">
        <v>459.6</v>
      </c>
    </row>
    <row r="1634" spans="1:3" x14ac:dyDescent="0.2">
      <c r="A1634" s="17" t="s">
        <v>23</v>
      </c>
      <c r="B1634" s="21" t="s">
        <v>1178</v>
      </c>
      <c r="C1634" s="18">
        <v>462</v>
      </c>
    </row>
    <row r="1635" spans="1:3" x14ac:dyDescent="0.2">
      <c r="A1635" s="17" t="s">
        <v>23</v>
      </c>
      <c r="B1635" s="21" t="s">
        <v>1179</v>
      </c>
      <c r="C1635" s="18">
        <v>462.6</v>
      </c>
    </row>
    <row r="1636" spans="1:3" x14ac:dyDescent="0.2">
      <c r="A1636" s="17" t="s">
        <v>23</v>
      </c>
      <c r="B1636" s="21" t="s">
        <v>651</v>
      </c>
      <c r="C1636" s="18">
        <v>462.6</v>
      </c>
    </row>
    <row r="1637" spans="1:3" x14ac:dyDescent="0.2">
      <c r="A1637" s="17" t="s">
        <v>23</v>
      </c>
      <c r="B1637" s="21" t="s">
        <v>1180</v>
      </c>
      <c r="C1637" s="18">
        <v>463.8</v>
      </c>
    </row>
    <row r="1638" spans="1:3" x14ac:dyDescent="0.2">
      <c r="A1638" s="17" t="s">
        <v>23</v>
      </c>
      <c r="B1638" s="21" t="s">
        <v>1074</v>
      </c>
      <c r="C1638" s="18">
        <v>463.8</v>
      </c>
    </row>
    <row r="1639" spans="1:3" x14ac:dyDescent="0.2">
      <c r="A1639" s="17" t="s">
        <v>23</v>
      </c>
      <c r="B1639" s="21" t="s">
        <v>997</v>
      </c>
      <c r="C1639" s="18">
        <v>471</v>
      </c>
    </row>
    <row r="1640" spans="1:3" x14ac:dyDescent="0.2">
      <c r="A1640" s="17" t="s">
        <v>23</v>
      </c>
      <c r="B1640" s="21" t="s">
        <v>874</v>
      </c>
      <c r="C1640" s="18">
        <v>473.4</v>
      </c>
    </row>
    <row r="1641" spans="1:3" x14ac:dyDescent="0.2">
      <c r="A1641" s="17" t="s">
        <v>23</v>
      </c>
      <c r="B1641" s="21" t="s">
        <v>998</v>
      </c>
      <c r="C1641" s="18">
        <v>473.4</v>
      </c>
    </row>
    <row r="1642" spans="1:3" x14ac:dyDescent="0.2">
      <c r="A1642" s="17" t="s">
        <v>23</v>
      </c>
      <c r="B1642" s="21" t="s">
        <v>1181</v>
      </c>
      <c r="C1642" s="18">
        <v>477.6</v>
      </c>
    </row>
    <row r="1643" spans="1:3" x14ac:dyDescent="0.2">
      <c r="A1643" s="17" t="s">
        <v>23</v>
      </c>
      <c r="B1643" s="21" t="s">
        <v>1182</v>
      </c>
      <c r="C1643" s="18">
        <v>480</v>
      </c>
    </row>
    <row r="1644" spans="1:3" x14ac:dyDescent="0.2">
      <c r="A1644" s="17" t="s">
        <v>23</v>
      </c>
      <c r="B1644" s="21" t="s">
        <v>1080</v>
      </c>
      <c r="C1644" s="18">
        <v>484.8</v>
      </c>
    </row>
    <row r="1645" spans="1:3" x14ac:dyDescent="0.2">
      <c r="A1645" s="17" t="s">
        <v>23</v>
      </c>
      <c r="B1645" s="21" t="s">
        <v>1183</v>
      </c>
      <c r="C1645" s="18">
        <v>486</v>
      </c>
    </row>
    <row r="1646" spans="1:3" x14ac:dyDescent="0.2">
      <c r="A1646" s="17" t="s">
        <v>23</v>
      </c>
      <c r="B1646" s="21" t="s">
        <v>999</v>
      </c>
      <c r="C1646" s="18">
        <v>489.6</v>
      </c>
    </row>
    <row r="1647" spans="1:3" x14ac:dyDescent="0.2">
      <c r="A1647" s="17" t="s">
        <v>23</v>
      </c>
      <c r="B1647" s="21" t="s">
        <v>1007</v>
      </c>
      <c r="C1647" s="18">
        <v>491.4</v>
      </c>
    </row>
    <row r="1648" spans="1:3" x14ac:dyDescent="0.2">
      <c r="A1648" s="17" t="s">
        <v>23</v>
      </c>
      <c r="B1648" s="21" t="s">
        <v>868</v>
      </c>
      <c r="C1648" s="18">
        <v>492</v>
      </c>
    </row>
    <row r="1649" spans="1:3" x14ac:dyDescent="0.2">
      <c r="A1649" s="17" t="s">
        <v>23</v>
      </c>
      <c r="B1649" s="21" t="s">
        <v>1184</v>
      </c>
      <c r="C1649" s="18">
        <v>493.2</v>
      </c>
    </row>
    <row r="1650" spans="1:3" x14ac:dyDescent="0.2">
      <c r="A1650" s="17" t="s">
        <v>23</v>
      </c>
      <c r="B1650" s="21" t="s">
        <v>849</v>
      </c>
      <c r="C1650" s="18">
        <v>493.2</v>
      </c>
    </row>
    <row r="1651" spans="1:3" x14ac:dyDescent="0.2">
      <c r="A1651" s="17" t="s">
        <v>23</v>
      </c>
      <c r="B1651" s="21" t="s">
        <v>1001</v>
      </c>
      <c r="C1651" s="18">
        <v>496.2</v>
      </c>
    </row>
    <row r="1652" spans="1:3" x14ac:dyDescent="0.2">
      <c r="A1652" s="17" t="s">
        <v>23</v>
      </c>
      <c r="B1652" s="21" t="s">
        <v>1185</v>
      </c>
      <c r="C1652" s="18">
        <v>496.8</v>
      </c>
    </row>
    <row r="1653" spans="1:3" x14ac:dyDescent="0.2">
      <c r="A1653" s="17" t="s">
        <v>23</v>
      </c>
      <c r="B1653" s="21" t="s">
        <v>1005</v>
      </c>
      <c r="C1653" s="18">
        <v>501</v>
      </c>
    </row>
    <row r="1654" spans="1:3" x14ac:dyDescent="0.2">
      <c r="A1654" s="17" t="s">
        <v>23</v>
      </c>
      <c r="B1654" s="21" t="s">
        <v>1002</v>
      </c>
      <c r="C1654" s="18">
        <v>501</v>
      </c>
    </row>
    <row r="1655" spans="1:3" x14ac:dyDescent="0.2">
      <c r="A1655" s="17" t="s">
        <v>23</v>
      </c>
      <c r="B1655" s="21" t="s">
        <v>1085</v>
      </c>
      <c r="C1655" s="18">
        <v>505.2</v>
      </c>
    </row>
    <row r="1656" spans="1:3" x14ac:dyDescent="0.2">
      <c r="A1656" s="17" t="s">
        <v>23</v>
      </c>
      <c r="B1656" s="21" t="s">
        <v>1004</v>
      </c>
      <c r="C1656" s="18">
        <v>505.2</v>
      </c>
    </row>
    <row r="1657" spans="1:3" x14ac:dyDescent="0.2">
      <c r="A1657" s="17" t="s">
        <v>23</v>
      </c>
      <c r="B1657" s="21" t="s">
        <v>1186</v>
      </c>
      <c r="C1657" s="18">
        <v>506.4</v>
      </c>
    </row>
    <row r="1658" spans="1:3" x14ac:dyDescent="0.2">
      <c r="A1658" s="17" t="s">
        <v>23</v>
      </c>
      <c r="B1658" s="21" t="s">
        <v>1006</v>
      </c>
      <c r="C1658" s="18">
        <v>511.2</v>
      </c>
    </row>
    <row r="1659" spans="1:3" x14ac:dyDescent="0.2">
      <c r="A1659" s="17" t="s">
        <v>23</v>
      </c>
      <c r="B1659" s="21" t="s">
        <v>892</v>
      </c>
      <c r="C1659" s="18">
        <v>515.4</v>
      </c>
    </row>
    <row r="1660" spans="1:3" x14ac:dyDescent="0.2">
      <c r="A1660" s="17" t="s">
        <v>23</v>
      </c>
      <c r="B1660" s="21" t="s">
        <v>1187</v>
      </c>
      <c r="C1660" s="18">
        <v>517.20000000000005</v>
      </c>
    </row>
    <row r="1661" spans="1:3" x14ac:dyDescent="0.2">
      <c r="A1661" s="17" t="s">
        <v>23</v>
      </c>
      <c r="B1661" s="21" t="s">
        <v>1188</v>
      </c>
      <c r="C1661" s="18">
        <v>519</v>
      </c>
    </row>
    <row r="1662" spans="1:3" x14ac:dyDescent="0.2">
      <c r="A1662" s="17" t="s">
        <v>23</v>
      </c>
      <c r="B1662" s="21" t="s">
        <v>1013</v>
      </c>
      <c r="C1662" s="18">
        <v>529.20000000000005</v>
      </c>
    </row>
    <row r="1663" spans="1:3" x14ac:dyDescent="0.2">
      <c r="A1663" s="17" t="s">
        <v>23</v>
      </c>
      <c r="B1663" s="21" t="s">
        <v>1189</v>
      </c>
      <c r="C1663" s="18">
        <v>541.20000000000005</v>
      </c>
    </row>
    <row r="1664" spans="1:3" x14ac:dyDescent="0.2">
      <c r="A1664" s="17" t="s">
        <v>23</v>
      </c>
      <c r="B1664" s="21" t="s">
        <v>1190</v>
      </c>
      <c r="C1664" s="18">
        <v>547.20000000000005</v>
      </c>
    </row>
    <row r="1665" spans="1:3" ht="24" x14ac:dyDescent="0.2">
      <c r="A1665" s="17" t="s">
        <v>23</v>
      </c>
      <c r="B1665" s="21" t="s">
        <v>1191</v>
      </c>
      <c r="C1665" s="18">
        <v>617.4</v>
      </c>
    </row>
    <row r="1666" spans="1:3" x14ac:dyDescent="0.2">
      <c r="A1666" s="17" t="s">
        <v>23</v>
      </c>
      <c r="B1666" s="21" t="s">
        <v>1021</v>
      </c>
      <c r="C1666" s="18">
        <v>640.20000000000005</v>
      </c>
    </row>
    <row r="1667" spans="1:3" x14ac:dyDescent="0.2">
      <c r="A1667" s="17" t="s">
        <v>23</v>
      </c>
      <c r="B1667" s="21" t="s">
        <v>782</v>
      </c>
      <c r="C1667" s="18">
        <v>666.6</v>
      </c>
    </row>
    <row r="1668" spans="1:3" x14ac:dyDescent="0.2">
      <c r="A1668" s="17" t="s">
        <v>23</v>
      </c>
      <c r="B1668" s="21" t="s">
        <v>1192</v>
      </c>
      <c r="C1668" s="18">
        <v>675.6</v>
      </c>
    </row>
    <row r="1669" spans="1:3" x14ac:dyDescent="0.2">
      <c r="A1669" s="17" t="s">
        <v>23</v>
      </c>
      <c r="B1669" s="21" t="s">
        <v>1022</v>
      </c>
      <c r="C1669" s="18">
        <v>687</v>
      </c>
    </row>
    <row r="1670" spans="1:3" x14ac:dyDescent="0.2">
      <c r="A1670" s="17" t="s">
        <v>23</v>
      </c>
      <c r="B1670" s="21" t="s">
        <v>1023</v>
      </c>
      <c r="C1670" s="18">
        <v>704.4</v>
      </c>
    </row>
    <row r="1671" spans="1:3" x14ac:dyDescent="0.2">
      <c r="A1671" s="17" t="s">
        <v>23</v>
      </c>
      <c r="B1671" s="21" t="s">
        <v>1193</v>
      </c>
      <c r="C1671" s="18">
        <v>733.2</v>
      </c>
    </row>
    <row r="1672" spans="1:3" x14ac:dyDescent="0.2">
      <c r="A1672" s="17" t="s">
        <v>23</v>
      </c>
      <c r="B1672" s="21" t="s">
        <v>1194</v>
      </c>
      <c r="C1672" s="18">
        <v>757.8</v>
      </c>
    </row>
    <row r="1673" spans="1:3" x14ac:dyDescent="0.2">
      <c r="A1673" s="17" t="s">
        <v>23</v>
      </c>
      <c r="B1673" s="21" t="s">
        <v>1195</v>
      </c>
      <c r="C1673" s="18">
        <v>867</v>
      </c>
    </row>
    <row r="1674" spans="1:3" ht="24" x14ac:dyDescent="0.2">
      <c r="A1674" s="17" t="s">
        <v>26</v>
      </c>
      <c r="B1674" s="23" t="s">
        <v>1722</v>
      </c>
      <c r="C1674" s="17">
        <v>50.4</v>
      </c>
    </row>
    <row r="1675" spans="1:3" x14ac:dyDescent="0.2">
      <c r="A1675" s="17" t="s">
        <v>26</v>
      </c>
      <c r="B1675" s="23" t="s">
        <v>1723</v>
      </c>
      <c r="C1675" s="17">
        <v>54</v>
      </c>
    </row>
    <row r="1676" spans="1:3" x14ac:dyDescent="0.2">
      <c r="A1676" s="17" t="s">
        <v>26</v>
      </c>
      <c r="B1676" s="23" t="s">
        <v>1724</v>
      </c>
      <c r="C1676" s="17">
        <v>55.8</v>
      </c>
    </row>
    <row r="1677" spans="1:3" x14ac:dyDescent="0.2">
      <c r="A1677" s="17" t="s">
        <v>26</v>
      </c>
      <c r="B1677" s="23" t="s">
        <v>113</v>
      </c>
      <c r="C1677" s="17">
        <v>58.8</v>
      </c>
    </row>
    <row r="1678" spans="1:3" x14ac:dyDescent="0.2">
      <c r="A1678" s="17" t="s">
        <v>26</v>
      </c>
      <c r="B1678" s="23" t="s">
        <v>1725</v>
      </c>
      <c r="C1678" s="17">
        <v>60</v>
      </c>
    </row>
    <row r="1679" spans="1:3" x14ac:dyDescent="0.2">
      <c r="A1679" s="17" t="s">
        <v>26</v>
      </c>
      <c r="B1679" s="23" t="s">
        <v>1726</v>
      </c>
      <c r="C1679" s="17">
        <v>62.4</v>
      </c>
    </row>
    <row r="1680" spans="1:3" x14ac:dyDescent="0.2">
      <c r="A1680" s="17" t="s">
        <v>26</v>
      </c>
      <c r="B1680" s="23" t="s">
        <v>1727</v>
      </c>
      <c r="C1680" s="17">
        <v>62.4</v>
      </c>
    </row>
    <row r="1681" spans="1:3" x14ac:dyDescent="0.2">
      <c r="A1681" s="17" t="s">
        <v>26</v>
      </c>
      <c r="B1681" s="23" t="s">
        <v>1728</v>
      </c>
      <c r="C1681" s="17">
        <v>62.4</v>
      </c>
    </row>
    <row r="1682" spans="1:3" x14ac:dyDescent="0.2">
      <c r="A1682" s="17" t="s">
        <v>26</v>
      </c>
      <c r="B1682" s="23" t="s">
        <v>1729</v>
      </c>
      <c r="C1682" s="17">
        <v>64.2</v>
      </c>
    </row>
    <row r="1683" spans="1:3" x14ac:dyDescent="0.2">
      <c r="A1683" s="17" t="s">
        <v>26</v>
      </c>
      <c r="B1683" s="23" t="s">
        <v>1730</v>
      </c>
      <c r="C1683" s="17">
        <v>64.2</v>
      </c>
    </row>
    <row r="1684" spans="1:3" ht="24" x14ac:dyDescent="0.2">
      <c r="A1684" s="17" t="s">
        <v>26</v>
      </c>
      <c r="B1684" s="23" t="s">
        <v>1731</v>
      </c>
      <c r="C1684" s="17">
        <v>64.8</v>
      </c>
    </row>
    <row r="1685" spans="1:3" ht="24" x14ac:dyDescent="0.2">
      <c r="A1685" s="17" t="s">
        <v>26</v>
      </c>
      <c r="B1685" s="23" t="s">
        <v>1732</v>
      </c>
      <c r="C1685" s="17">
        <v>66</v>
      </c>
    </row>
    <row r="1686" spans="1:3" x14ac:dyDescent="0.2">
      <c r="A1686" s="17" t="s">
        <v>26</v>
      </c>
      <c r="B1686" s="23" t="s">
        <v>1733</v>
      </c>
      <c r="C1686" s="17">
        <v>68.400000000000006</v>
      </c>
    </row>
    <row r="1687" spans="1:3" x14ac:dyDescent="0.2">
      <c r="A1687" s="17" t="s">
        <v>26</v>
      </c>
      <c r="B1687" s="23" t="s">
        <v>1734</v>
      </c>
      <c r="C1687" s="17">
        <v>69</v>
      </c>
    </row>
    <row r="1688" spans="1:3" x14ac:dyDescent="0.2">
      <c r="A1688" s="17" t="s">
        <v>26</v>
      </c>
      <c r="B1688" s="23" t="s">
        <v>1735</v>
      </c>
      <c r="C1688" s="17">
        <v>70.8</v>
      </c>
    </row>
    <row r="1689" spans="1:3" ht="24" x14ac:dyDescent="0.2">
      <c r="A1689" s="17" t="s">
        <v>26</v>
      </c>
      <c r="B1689" s="23" t="s">
        <v>1736</v>
      </c>
      <c r="C1689" s="17">
        <v>76.2</v>
      </c>
    </row>
    <row r="1690" spans="1:3" x14ac:dyDescent="0.2">
      <c r="A1690" s="17" t="s">
        <v>26</v>
      </c>
      <c r="B1690" s="23" t="s">
        <v>1737</v>
      </c>
      <c r="C1690" s="17">
        <v>78.599999999999994</v>
      </c>
    </row>
    <row r="1691" spans="1:3" x14ac:dyDescent="0.2">
      <c r="A1691" s="17" t="s">
        <v>26</v>
      </c>
      <c r="B1691" s="23" t="s">
        <v>442</v>
      </c>
      <c r="C1691" s="17">
        <v>81.599999999999994</v>
      </c>
    </row>
    <row r="1692" spans="1:3" x14ac:dyDescent="0.2">
      <c r="A1692" s="17" t="s">
        <v>26</v>
      </c>
      <c r="B1692" s="23" t="s">
        <v>1738</v>
      </c>
      <c r="C1692" s="17">
        <v>82.2</v>
      </c>
    </row>
    <row r="1693" spans="1:3" x14ac:dyDescent="0.2">
      <c r="A1693" s="17" t="s">
        <v>26</v>
      </c>
      <c r="B1693" s="23" t="s">
        <v>396</v>
      </c>
      <c r="C1693" s="17">
        <v>82.8</v>
      </c>
    </row>
    <row r="1694" spans="1:3" x14ac:dyDescent="0.2">
      <c r="A1694" s="17" t="s">
        <v>26</v>
      </c>
      <c r="B1694" s="23" t="s">
        <v>1739</v>
      </c>
      <c r="C1694" s="17">
        <v>82.8</v>
      </c>
    </row>
    <row r="1695" spans="1:3" x14ac:dyDescent="0.2">
      <c r="A1695" s="17" t="s">
        <v>26</v>
      </c>
      <c r="B1695" s="23" t="s">
        <v>277</v>
      </c>
      <c r="C1695" s="17">
        <v>84</v>
      </c>
    </row>
    <row r="1696" spans="1:3" ht="24" x14ac:dyDescent="0.2">
      <c r="A1696" s="17" t="s">
        <v>26</v>
      </c>
      <c r="B1696" s="23" t="s">
        <v>1740</v>
      </c>
      <c r="C1696" s="17">
        <v>89.4</v>
      </c>
    </row>
    <row r="1697" spans="1:3" x14ac:dyDescent="0.2">
      <c r="A1697" s="17" t="s">
        <v>26</v>
      </c>
      <c r="B1697" s="23" t="s">
        <v>1741</v>
      </c>
      <c r="C1697" s="17">
        <v>94.8</v>
      </c>
    </row>
    <row r="1698" spans="1:3" x14ac:dyDescent="0.2">
      <c r="A1698" s="17" t="s">
        <v>26</v>
      </c>
      <c r="B1698" s="23" t="s">
        <v>1742</v>
      </c>
      <c r="C1698" s="17">
        <v>99</v>
      </c>
    </row>
    <row r="1699" spans="1:3" x14ac:dyDescent="0.2">
      <c r="A1699" s="17" t="s">
        <v>26</v>
      </c>
      <c r="B1699" s="23" t="s">
        <v>304</v>
      </c>
      <c r="C1699" s="17">
        <v>99</v>
      </c>
    </row>
    <row r="1700" spans="1:3" x14ac:dyDescent="0.2">
      <c r="A1700" s="17" t="s">
        <v>26</v>
      </c>
      <c r="B1700" s="23" t="s">
        <v>1743</v>
      </c>
      <c r="C1700" s="17">
        <v>101.4</v>
      </c>
    </row>
    <row r="1701" spans="1:3" x14ac:dyDescent="0.2">
      <c r="A1701" s="17" t="s">
        <v>26</v>
      </c>
      <c r="B1701" s="23" t="s">
        <v>270</v>
      </c>
      <c r="C1701" s="17">
        <v>102</v>
      </c>
    </row>
    <row r="1702" spans="1:3" x14ac:dyDescent="0.2">
      <c r="A1702" s="17" t="s">
        <v>26</v>
      </c>
      <c r="B1702" s="23" t="s">
        <v>340</v>
      </c>
      <c r="C1702" s="17">
        <v>109.8</v>
      </c>
    </row>
    <row r="1703" spans="1:3" x14ac:dyDescent="0.2">
      <c r="A1703" s="17" t="s">
        <v>26</v>
      </c>
      <c r="B1703" s="23" t="s">
        <v>802</v>
      </c>
      <c r="C1703" s="17">
        <v>110.4</v>
      </c>
    </row>
    <row r="1704" spans="1:3" x14ac:dyDescent="0.2">
      <c r="A1704" s="17" t="s">
        <v>26</v>
      </c>
      <c r="B1704" s="23" t="s">
        <v>819</v>
      </c>
      <c r="C1704" s="17">
        <v>116.4</v>
      </c>
    </row>
    <row r="1705" spans="1:3" ht="24" x14ac:dyDescent="0.2">
      <c r="A1705" s="17" t="s">
        <v>26</v>
      </c>
      <c r="B1705" s="23" t="s">
        <v>1744</v>
      </c>
      <c r="C1705" s="17">
        <v>118.2</v>
      </c>
    </row>
    <row r="1706" spans="1:3" x14ac:dyDescent="0.2">
      <c r="A1706" s="17" t="s">
        <v>26</v>
      </c>
      <c r="B1706" s="23" t="s">
        <v>1745</v>
      </c>
      <c r="C1706" s="17">
        <v>119.4</v>
      </c>
    </row>
    <row r="1707" spans="1:3" x14ac:dyDescent="0.2">
      <c r="A1707" s="17" t="s">
        <v>26</v>
      </c>
      <c r="B1707" s="23" t="s">
        <v>1746</v>
      </c>
      <c r="C1707" s="17">
        <v>123.6</v>
      </c>
    </row>
    <row r="1708" spans="1:3" ht="24" x14ac:dyDescent="0.2">
      <c r="A1708" s="17" t="s">
        <v>26</v>
      </c>
      <c r="B1708" s="23" t="s">
        <v>1747</v>
      </c>
      <c r="C1708" s="17">
        <v>123.6</v>
      </c>
    </row>
    <row r="1709" spans="1:3" x14ac:dyDescent="0.2">
      <c r="A1709" s="17" t="s">
        <v>26</v>
      </c>
      <c r="B1709" s="23" t="s">
        <v>1748</v>
      </c>
      <c r="C1709" s="17">
        <v>124.2</v>
      </c>
    </row>
    <row r="1710" spans="1:3" x14ac:dyDescent="0.2">
      <c r="A1710" s="17" t="s">
        <v>26</v>
      </c>
      <c r="B1710" s="23" t="s">
        <v>1749</v>
      </c>
      <c r="C1710" s="17">
        <v>125.4</v>
      </c>
    </row>
    <row r="1711" spans="1:3" x14ac:dyDescent="0.2">
      <c r="A1711" s="17" t="s">
        <v>26</v>
      </c>
      <c r="B1711" s="23" t="s">
        <v>1750</v>
      </c>
      <c r="C1711" s="17">
        <v>126</v>
      </c>
    </row>
    <row r="1712" spans="1:3" x14ac:dyDescent="0.2">
      <c r="A1712" s="17" t="s">
        <v>26</v>
      </c>
      <c r="B1712" s="23" t="s">
        <v>1751</v>
      </c>
      <c r="C1712" s="17">
        <v>126.6</v>
      </c>
    </row>
    <row r="1713" spans="1:3" x14ac:dyDescent="0.2">
      <c r="A1713" s="17" t="s">
        <v>26</v>
      </c>
      <c r="B1713" s="23" t="s">
        <v>1752</v>
      </c>
      <c r="C1713" s="17">
        <v>129</v>
      </c>
    </row>
    <row r="1714" spans="1:3" x14ac:dyDescent="0.2">
      <c r="A1714" s="17" t="s">
        <v>26</v>
      </c>
      <c r="B1714" s="23" t="s">
        <v>1753</v>
      </c>
      <c r="C1714" s="17">
        <v>130.80000000000001</v>
      </c>
    </row>
    <row r="1715" spans="1:3" x14ac:dyDescent="0.2">
      <c r="A1715" s="17" t="s">
        <v>26</v>
      </c>
      <c r="B1715" s="23" t="s">
        <v>1754</v>
      </c>
      <c r="C1715" s="17">
        <v>132.6</v>
      </c>
    </row>
    <row r="1716" spans="1:3" x14ac:dyDescent="0.2">
      <c r="A1716" s="17" t="s">
        <v>26</v>
      </c>
      <c r="B1716" s="23" t="s">
        <v>326</v>
      </c>
      <c r="C1716" s="17">
        <v>132.6</v>
      </c>
    </row>
    <row r="1717" spans="1:3" x14ac:dyDescent="0.2">
      <c r="A1717" s="17" t="s">
        <v>26</v>
      </c>
      <c r="B1717" s="23" t="s">
        <v>1755</v>
      </c>
      <c r="C1717" s="17">
        <v>132.6</v>
      </c>
    </row>
    <row r="1718" spans="1:3" x14ac:dyDescent="0.2">
      <c r="A1718" s="17" t="s">
        <v>26</v>
      </c>
      <c r="B1718" s="23" t="s">
        <v>1756</v>
      </c>
      <c r="C1718" s="17">
        <v>136.19999999999999</v>
      </c>
    </row>
    <row r="1719" spans="1:3" x14ac:dyDescent="0.2">
      <c r="A1719" s="17" t="s">
        <v>26</v>
      </c>
      <c r="B1719" s="23" t="s">
        <v>1757</v>
      </c>
      <c r="C1719" s="17">
        <v>137.4</v>
      </c>
    </row>
    <row r="1720" spans="1:3" x14ac:dyDescent="0.2">
      <c r="A1720" s="17" t="s">
        <v>26</v>
      </c>
      <c r="B1720" s="23" t="s">
        <v>1758</v>
      </c>
      <c r="C1720" s="17">
        <v>137.4</v>
      </c>
    </row>
    <row r="1721" spans="1:3" x14ac:dyDescent="0.2">
      <c r="A1721" s="17" t="s">
        <v>26</v>
      </c>
      <c r="B1721" s="23" t="s">
        <v>1759</v>
      </c>
      <c r="C1721" s="17">
        <v>145.19999999999999</v>
      </c>
    </row>
    <row r="1722" spans="1:3" x14ac:dyDescent="0.2">
      <c r="A1722" s="17" t="s">
        <v>26</v>
      </c>
      <c r="B1722" s="23" t="s">
        <v>1760</v>
      </c>
      <c r="C1722" s="17">
        <v>145.80000000000001</v>
      </c>
    </row>
    <row r="1723" spans="1:3" x14ac:dyDescent="0.2">
      <c r="A1723" s="17" t="s">
        <v>26</v>
      </c>
      <c r="B1723" s="23" t="s">
        <v>1761</v>
      </c>
      <c r="C1723" s="17">
        <v>146.4</v>
      </c>
    </row>
    <row r="1724" spans="1:3" x14ac:dyDescent="0.2">
      <c r="A1724" s="17" t="s">
        <v>26</v>
      </c>
      <c r="B1724" s="23" t="s">
        <v>1762</v>
      </c>
      <c r="C1724" s="17">
        <v>149.4</v>
      </c>
    </row>
    <row r="1725" spans="1:3" x14ac:dyDescent="0.2">
      <c r="A1725" s="17" t="s">
        <v>26</v>
      </c>
      <c r="B1725" s="23" t="s">
        <v>1030</v>
      </c>
      <c r="C1725" s="17">
        <v>149.4</v>
      </c>
    </row>
    <row r="1726" spans="1:3" x14ac:dyDescent="0.2">
      <c r="A1726" s="17" t="s">
        <v>26</v>
      </c>
      <c r="B1726" s="23" t="s">
        <v>1763</v>
      </c>
      <c r="C1726" s="17">
        <v>153</v>
      </c>
    </row>
    <row r="1727" spans="1:3" x14ac:dyDescent="0.2">
      <c r="A1727" s="17" t="s">
        <v>26</v>
      </c>
      <c r="B1727" s="23" t="s">
        <v>1036</v>
      </c>
      <c r="C1727" s="17">
        <v>153</v>
      </c>
    </row>
    <row r="1728" spans="1:3" x14ac:dyDescent="0.2">
      <c r="A1728" s="17" t="s">
        <v>26</v>
      </c>
      <c r="B1728" s="23" t="s">
        <v>1764</v>
      </c>
      <c r="C1728" s="17">
        <v>155.4</v>
      </c>
    </row>
    <row r="1729" spans="1:3" x14ac:dyDescent="0.2">
      <c r="A1729" s="17" t="s">
        <v>26</v>
      </c>
      <c r="B1729" s="23" t="s">
        <v>1765</v>
      </c>
      <c r="C1729" s="17">
        <v>160.19999999999999</v>
      </c>
    </row>
    <row r="1730" spans="1:3" x14ac:dyDescent="0.2">
      <c r="A1730" s="17" t="s">
        <v>26</v>
      </c>
      <c r="B1730" s="23" t="s">
        <v>1766</v>
      </c>
      <c r="C1730" s="17">
        <v>162</v>
      </c>
    </row>
    <row r="1731" spans="1:3" x14ac:dyDescent="0.2">
      <c r="A1731" s="17" t="s">
        <v>26</v>
      </c>
      <c r="B1731" s="23" t="s">
        <v>310</v>
      </c>
      <c r="C1731" s="17">
        <v>168.6</v>
      </c>
    </row>
    <row r="1732" spans="1:3" x14ac:dyDescent="0.2">
      <c r="A1732" s="17" t="s">
        <v>26</v>
      </c>
      <c r="B1732" s="23" t="s">
        <v>1767</v>
      </c>
      <c r="C1732" s="17">
        <v>168.6</v>
      </c>
    </row>
    <row r="1733" spans="1:3" x14ac:dyDescent="0.2">
      <c r="A1733" s="17" t="s">
        <v>26</v>
      </c>
      <c r="B1733" s="23" t="s">
        <v>1768</v>
      </c>
      <c r="C1733" s="17">
        <v>171</v>
      </c>
    </row>
    <row r="1734" spans="1:3" x14ac:dyDescent="0.2">
      <c r="A1734" s="17" t="s">
        <v>26</v>
      </c>
      <c r="B1734" s="23" t="s">
        <v>1769</v>
      </c>
      <c r="C1734" s="17">
        <v>172.8</v>
      </c>
    </row>
    <row r="1735" spans="1:3" x14ac:dyDescent="0.2">
      <c r="A1735" s="17" t="s">
        <v>26</v>
      </c>
      <c r="B1735" s="23" t="s">
        <v>1770</v>
      </c>
      <c r="C1735" s="17">
        <v>178.8</v>
      </c>
    </row>
    <row r="1736" spans="1:3" x14ac:dyDescent="0.2">
      <c r="A1736" s="17" t="s">
        <v>26</v>
      </c>
      <c r="B1736" s="23" t="s">
        <v>1771</v>
      </c>
      <c r="C1736" s="17">
        <v>183</v>
      </c>
    </row>
    <row r="1737" spans="1:3" x14ac:dyDescent="0.2">
      <c r="A1737" s="17" t="s">
        <v>26</v>
      </c>
      <c r="B1737" s="23" t="s">
        <v>1772</v>
      </c>
      <c r="C1737" s="17">
        <v>202.2</v>
      </c>
    </row>
    <row r="1738" spans="1:3" x14ac:dyDescent="0.2">
      <c r="A1738" s="17" t="s">
        <v>26</v>
      </c>
      <c r="B1738" s="23" t="s">
        <v>1773</v>
      </c>
      <c r="C1738" s="17">
        <v>202.8</v>
      </c>
    </row>
    <row r="1739" spans="1:3" ht="24" x14ac:dyDescent="0.2">
      <c r="A1739" s="17" t="s">
        <v>26</v>
      </c>
      <c r="B1739" s="23" t="s">
        <v>1774</v>
      </c>
      <c r="C1739" s="17">
        <v>207.6</v>
      </c>
    </row>
    <row r="1740" spans="1:3" x14ac:dyDescent="0.2">
      <c r="A1740" s="17" t="s">
        <v>26</v>
      </c>
      <c r="B1740" s="23" t="s">
        <v>1775</v>
      </c>
      <c r="C1740" s="17">
        <v>211.8</v>
      </c>
    </row>
    <row r="1741" spans="1:3" x14ac:dyDescent="0.2">
      <c r="A1741" s="17" t="s">
        <v>26</v>
      </c>
      <c r="B1741" s="23" t="s">
        <v>1776</v>
      </c>
      <c r="C1741" s="17">
        <v>221.4</v>
      </c>
    </row>
    <row r="1742" spans="1:3" x14ac:dyDescent="0.2">
      <c r="A1742" s="17" t="s">
        <v>26</v>
      </c>
      <c r="B1742" s="23" t="s">
        <v>1777</v>
      </c>
      <c r="C1742" s="17">
        <v>224.4</v>
      </c>
    </row>
    <row r="1743" spans="1:3" ht="24" x14ac:dyDescent="0.2">
      <c r="A1743" s="17" t="s">
        <v>26</v>
      </c>
      <c r="B1743" s="23" t="s">
        <v>1778</v>
      </c>
      <c r="C1743" s="17">
        <v>226.8</v>
      </c>
    </row>
    <row r="1744" spans="1:3" x14ac:dyDescent="0.2">
      <c r="A1744" s="17" t="s">
        <v>26</v>
      </c>
      <c r="B1744" s="23" t="s">
        <v>1779</v>
      </c>
      <c r="C1744" s="17">
        <v>227.4</v>
      </c>
    </row>
    <row r="1745" spans="1:3" x14ac:dyDescent="0.2">
      <c r="A1745" s="17" t="s">
        <v>26</v>
      </c>
      <c r="B1745" s="23" t="s">
        <v>295</v>
      </c>
      <c r="C1745" s="17">
        <v>228</v>
      </c>
    </row>
    <row r="1746" spans="1:3" x14ac:dyDescent="0.2">
      <c r="A1746" s="17" t="s">
        <v>26</v>
      </c>
      <c r="B1746" s="23" t="s">
        <v>1780</v>
      </c>
      <c r="C1746" s="17">
        <v>229.8</v>
      </c>
    </row>
    <row r="1747" spans="1:3" x14ac:dyDescent="0.2">
      <c r="A1747" s="17" t="s">
        <v>26</v>
      </c>
      <c r="B1747" s="23" t="s">
        <v>458</v>
      </c>
      <c r="C1747" s="17">
        <v>240</v>
      </c>
    </row>
    <row r="1748" spans="1:3" x14ac:dyDescent="0.2">
      <c r="A1748" s="17" t="s">
        <v>26</v>
      </c>
      <c r="B1748" s="23" t="s">
        <v>1037</v>
      </c>
      <c r="C1748" s="17">
        <v>243.6</v>
      </c>
    </row>
    <row r="1749" spans="1:3" x14ac:dyDescent="0.2">
      <c r="A1749" s="17" t="s">
        <v>26</v>
      </c>
      <c r="B1749" s="23" t="s">
        <v>670</v>
      </c>
      <c r="C1749" s="17">
        <v>247.8</v>
      </c>
    </row>
    <row r="1750" spans="1:3" x14ac:dyDescent="0.2">
      <c r="A1750" s="17" t="s">
        <v>26</v>
      </c>
      <c r="B1750" s="23" t="s">
        <v>1781</v>
      </c>
      <c r="C1750" s="17">
        <v>253.2</v>
      </c>
    </row>
    <row r="1751" spans="1:3" x14ac:dyDescent="0.2">
      <c r="A1751" s="17" t="s">
        <v>26</v>
      </c>
      <c r="B1751" s="23" t="s">
        <v>1782</v>
      </c>
      <c r="C1751" s="17">
        <v>255</v>
      </c>
    </row>
    <row r="1752" spans="1:3" x14ac:dyDescent="0.2">
      <c r="A1752" s="17" t="s">
        <v>26</v>
      </c>
      <c r="B1752" s="23" t="s">
        <v>633</v>
      </c>
      <c r="C1752" s="17">
        <v>260.39999999999998</v>
      </c>
    </row>
    <row r="1753" spans="1:3" x14ac:dyDescent="0.2">
      <c r="A1753" s="17" t="s">
        <v>26</v>
      </c>
      <c r="B1753" s="23" t="s">
        <v>1783</v>
      </c>
      <c r="C1753" s="17">
        <v>260.39999999999998</v>
      </c>
    </row>
    <row r="1754" spans="1:3" x14ac:dyDescent="0.2">
      <c r="A1754" s="17" t="s">
        <v>26</v>
      </c>
      <c r="B1754" s="23" t="s">
        <v>827</v>
      </c>
      <c r="C1754" s="17">
        <v>262.2</v>
      </c>
    </row>
    <row r="1755" spans="1:3" ht="36" x14ac:dyDescent="0.2">
      <c r="A1755" s="17" t="s">
        <v>26</v>
      </c>
      <c r="B1755" s="23" t="s">
        <v>1784</v>
      </c>
      <c r="C1755" s="17">
        <v>271.2</v>
      </c>
    </row>
    <row r="1756" spans="1:3" x14ac:dyDescent="0.2">
      <c r="A1756" s="17" t="s">
        <v>26</v>
      </c>
      <c r="B1756" s="23" t="s">
        <v>1785</v>
      </c>
      <c r="C1756" s="17">
        <v>274.2</v>
      </c>
    </row>
    <row r="1757" spans="1:3" x14ac:dyDescent="0.2">
      <c r="A1757" s="17" t="s">
        <v>26</v>
      </c>
      <c r="B1757" s="23" t="s">
        <v>1786</v>
      </c>
      <c r="C1757" s="17">
        <v>276.60000000000002</v>
      </c>
    </row>
    <row r="1758" spans="1:3" x14ac:dyDescent="0.2">
      <c r="A1758" s="17" t="s">
        <v>26</v>
      </c>
      <c r="B1758" s="23" t="s">
        <v>806</v>
      </c>
      <c r="C1758" s="17">
        <v>277.2</v>
      </c>
    </row>
    <row r="1759" spans="1:3" x14ac:dyDescent="0.2">
      <c r="A1759" s="17" t="s">
        <v>26</v>
      </c>
      <c r="B1759" s="23" t="s">
        <v>1787</v>
      </c>
      <c r="C1759" s="17">
        <v>277.2</v>
      </c>
    </row>
    <row r="1760" spans="1:3" x14ac:dyDescent="0.2">
      <c r="A1760" s="17" t="s">
        <v>26</v>
      </c>
      <c r="B1760" s="23" t="s">
        <v>1788</v>
      </c>
      <c r="C1760" s="17">
        <v>279</v>
      </c>
    </row>
    <row r="1761" spans="1:3" ht="24" x14ac:dyDescent="0.2">
      <c r="A1761" s="17" t="s">
        <v>26</v>
      </c>
      <c r="B1761" s="23" t="s">
        <v>1789</v>
      </c>
      <c r="C1761" s="17">
        <v>280.2</v>
      </c>
    </row>
    <row r="1762" spans="1:3" x14ac:dyDescent="0.2">
      <c r="A1762" s="17" t="s">
        <v>26</v>
      </c>
      <c r="B1762" s="23" t="s">
        <v>1790</v>
      </c>
      <c r="C1762" s="17">
        <v>280.8</v>
      </c>
    </row>
    <row r="1763" spans="1:3" x14ac:dyDescent="0.2">
      <c r="A1763" s="17" t="s">
        <v>26</v>
      </c>
      <c r="B1763" s="23" t="s">
        <v>1791</v>
      </c>
      <c r="C1763" s="17">
        <v>282</v>
      </c>
    </row>
    <row r="1764" spans="1:3" x14ac:dyDescent="0.2">
      <c r="A1764" s="17" t="s">
        <v>26</v>
      </c>
      <c r="B1764" s="23" t="s">
        <v>1792</v>
      </c>
      <c r="C1764" s="17">
        <v>283.8</v>
      </c>
    </row>
    <row r="1765" spans="1:3" x14ac:dyDescent="0.2">
      <c r="A1765" s="17" t="s">
        <v>26</v>
      </c>
      <c r="B1765" s="23" t="s">
        <v>1793</v>
      </c>
      <c r="C1765" s="17">
        <v>289.2</v>
      </c>
    </row>
    <row r="1766" spans="1:3" x14ac:dyDescent="0.2">
      <c r="A1766" s="17" t="s">
        <v>26</v>
      </c>
      <c r="B1766" s="23" t="s">
        <v>1046</v>
      </c>
      <c r="C1766" s="17">
        <v>294</v>
      </c>
    </row>
    <row r="1767" spans="1:3" x14ac:dyDescent="0.2">
      <c r="A1767" s="17" t="s">
        <v>26</v>
      </c>
      <c r="B1767" s="23" t="s">
        <v>1794</v>
      </c>
      <c r="C1767" s="17">
        <v>297.60000000000002</v>
      </c>
    </row>
    <row r="1768" spans="1:3" x14ac:dyDescent="0.2">
      <c r="A1768" s="17" t="s">
        <v>26</v>
      </c>
      <c r="B1768" s="23" t="s">
        <v>335</v>
      </c>
      <c r="C1768" s="17">
        <v>298.8</v>
      </c>
    </row>
    <row r="1769" spans="1:3" x14ac:dyDescent="0.2">
      <c r="A1769" s="17" t="s">
        <v>26</v>
      </c>
      <c r="B1769" s="23" t="s">
        <v>1795</v>
      </c>
      <c r="C1769" s="17">
        <v>300</v>
      </c>
    </row>
    <row r="1770" spans="1:3" x14ac:dyDescent="0.2">
      <c r="A1770" s="17" t="s">
        <v>26</v>
      </c>
      <c r="B1770" s="23" t="s">
        <v>1796</v>
      </c>
      <c r="C1770" s="17">
        <v>301.8</v>
      </c>
    </row>
    <row r="1771" spans="1:3" x14ac:dyDescent="0.2">
      <c r="A1771" s="17" t="s">
        <v>26</v>
      </c>
      <c r="B1771" s="23" t="s">
        <v>1797</v>
      </c>
      <c r="C1771" s="17">
        <v>305.39999999999998</v>
      </c>
    </row>
    <row r="1772" spans="1:3" x14ac:dyDescent="0.2">
      <c r="A1772" s="17" t="s">
        <v>26</v>
      </c>
      <c r="B1772" s="23" t="s">
        <v>1798</v>
      </c>
      <c r="C1772" s="17">
        <v>306.60000000000002</v>
      </c>
    </row>
    <row r="1773" spans="1:3" ht="24" x14ac:dyDescent="0.2">
      <c r="A1773" s="17" t="s">
        <v>26</v>
      </c>
      <c r="B1773" s="23" t="s">
        <v>1799</v>
      </c>
      <c r="C1773" s="17">
        <v>307.2</v>
      </c>
    </row>
    <row r="1774" spans="1:3" x14ac:dyDescent="0.2">
      <c r="A1774" s="17" t="s">
        <v>26</v>
      </c>
      <c r="B1774" s="23" t="s">
        <v>1800</v>
      </c>
      <c r="C1774" s="17">
        <v>310.8</v>
      </c>
    </row>
    <row r="1775" spans="1:3" x14ac:dyDescent="0.2">
      <c r="A1775" s="17" t="s">
        <v>26</v>
      </c>
      <c r="B1775" s="23" t="s">
        <v>1801</v>
      </c>
      <c r="C1775" s="17">
        <v>310.8</v>
      </c>
    </row>
    <row r="1776" spans="1:3" x14ac:dyDescent="0.2">
      <c r="A1776" s="17" t="s">
        <v>26</v>
      </c>
      <c r="B1776" s="23" t="s">
        <v>1802</v>
      </c>
      <c r="C1776" s="17">
        <v>317.39999999999998</v>
      </c>
    </row>
    <row r="1777" spans="1:3" ht="24" x14ac:dyDescent="0.2">
      <c r="A1777" s="17" t="s">
        <v>26</v>
      </c>
      <c r="B1777" s="23" t="s">
        <v>1803</v>
      </c>
      <c r="C1777" s="17">
        <v>319.2</v>
      </c>
    </row>
    <row r="1778" spans="1:3" ht="24" x14ac:dyDescent="0.2">
      <c r="A1778" s="17" t="s">
        <v>26</v>
      </c>
      <c r="B1778" s="23" t="s">
        <v>1044</v>
      </c>
      <c r="C1778" s="17">
        <v>321</v>
      </c>
    </row>
    <row r="1779" spans="1:3" ht="24" x14ac:dyDescent="0.2">
      <c r="A1779" s="17" t="s">
        <v>26</v>
      </c>
      <c r="B1779" s="23" t="s">
        <v>1804</v>
      </c>
      <c r="C1779" s="17">
        <v>324</v>
      </c>
    </row>
    <row r="1780" spans="1:3" x14ac:dyDescent="0.2">
      <c r="A1780" s="17" t="s">
        <v>26</v>
      </c>
      <c r="B1780" s="23" t="s">
        <v>1805</v>
      </c>
      <c r="C1780" s="17">
        <v>325.2</v>
      </c>
    </row>
    <row r="1781" spans="1:3" x14ac:dyDescent="0.2">
      <c r="A1781" s="17" t="s">
        <v>26</v>
      </c>
      <c r="B1781" s="23" t="s">
        <v>1806</v>
      </c>
      <c r="C1781" s="17">
        <v>326.39999999999998</v>
      </c>
    </row>
    <row r="1782" spans="1:3" x14ac:dyDescent="0.2">
      <c r="A1782" s="17" t="s">
        <v>26</v>
      </c>
      <c r="B1782" s="23" t="s">
        <v>1807</v>
      </c>
      <c r="C1782" s="17">
        <v>327.60000000000002</v>
      </c>
    </row>
    <row r="1783" spans="1:3" x14ac:dyDescent="0.2">
      <c r="A1783" s="17" t="s">
        <v>26</v>
      </c>
      <c r="B1783" s="23" t="s">
        <v>1808</v>
      </c>
      <c r="C1783" s="17">
        <v>328.8</v>
      </c>
    </row>
    <row r="1784" spans="1:3" x14ac:dyDescent="0.2">
      <c r="A1784" s="17" t="s">
        <v>26</v>
      </c>
      <c r="B1784" s="23" t="s">
        <v>1809</v>
      </c>
      <c r="C1784" s="17">
        <v>331.8</v>
      </c>
    </row>
    <row r="1785" spans="1:3" ht="24" x14ac:dyDescent="0.2">
      <c r="A1785" s="17" t="s">
        <v>26</v>
      </c>
      <c r="B1785" s="23" t="s">
        <v>1810</v>
      </c>
      <c r="C1785" s="17">
        <v>333</v>
      </c>
    </row>
    <row r="1786" spans="1:3" x14ac:dyDescent="0.2">
      <c r="A1786" s="17" t="s">
        <v>26</v>
      </c>
      <c r="B1786" s="23" t="s">
        <v>1811</v>
      </c>
      <c r="C1786" s="17">
        <v>335.4</v>
      </c>
    </row>
    <row r="1787" spans="1:3" x14ac:dyDescent="0.2">
      <c r="A1787" s="17" t="s">
        <v>26</v>
      </c>
      <c r="B1787" s="23" t="s">
        <v>1812</v>
      </c>
      <c r="C1787" s="17">
        <v>339</v>
      </c>
    </row>
    <row r="1788" spans="1:3" x14ac:dyDescent="0.2">
      <c r="A1788" s="17" t="s">
        <v>26</v>
      </c>
      <c r="B1788" s="23" t="s">
        <v>1813</v>
      </c>
      <c r="C1788" s="17">
        <v>340.2</v>
      </c>
    </row>
    <row r="1789" spans="1:3" ht="24" x14ac:dyDescent="0.2">
      <c r="A1789" s="17" t="s">
        <v>26</v>
      </c>
      <c r="B1789" s="23" t="s">
        <v>1814</v>
      </c>
      <c r="C1789" s="17">
        <v>342.6</v>
      </c>
    </row>
    <row r="1790" spans="1:3" ht="24" x14ac:dyDescent="0.2">
      <c r="A1790" s="17" t="s">
        <v>26</v>
      </c>
      <c r="B1790" s="23" t="s">
        <v>1815</v>
      </c>
      <c r="C1790" s="17">
        <v>343.8</v>
      </c>
    </row>
    <row r="1791" spans="1:3" x14ac:dyDescent="0.2">
      <c r="A1791" s="17" t="s">
        <v>26</v>
      </c>
      <c r="B1791" s="23" t="s">
        <v>1816</v>
      </c>
      <c r="C1791" s="17">
        <v>344.4</v>
      </c>
    </row>
    <row r="1792" spans="1:3" ht="24" x14ac:dyDescent="0.2">
      <c r="A1792" s="17" t="s">
        <v>26</v>
      </c>
      <c r="B1792" s="23" t="s">
        <v>1817</v>
      </c>
      <c r="C1792" s="17">
        <v>347.4</v>
      </c>
    </row>
    <row r="1793" spans="1:3" ht="24" x14ac:dyDescent="0.2">
      <c r="A1793" s="17" t="s">
        <v>26</v>
      </c>
      <c r="B1793" s="23" t="s">
        <v>1818</v>
      </c>
      <c r="C1793" s="17">
        <v>348</v>
      </c>
    </row>
    <row r="1794" spans="1:3" x14ac:dyDescent="0.2">
      <c r="A1794" s="17" t="s">
        <v>26</v>
      </c>
      <c r="B1794" s="23" t="s">
        <v>534</v>
      </c>
      <c r="C1794" s="17">
        <v>349.8</v>
      </c>
    </row>
    <row r="1795" spans="1:3" x14ac:dyDescent="0.2">
      <c r="A1795" s="17" t="s">
        <v>26</v>
      </c>
      <c r="B1795" s="23" t="s">
        <v>1819</v>
      </c>
      <c r="C1795" s="17">
        <v>350.4</v>
      </c>
    </row>
    <row r="1796" spans="1:3" x14ac:dyDescent="0.2">
      <c r="A1796" s="17" t="s">
        <v>26</v>
      </c>
      <c r="B1796" s="23" t="s">
        <v>1820</v>
      </c>
      <c r="C1796" s="17">
        <v>351</v>
      </c>
    </row>
    <row r="1797" spans="1:3" ht="24" x14ac:dyDescent="0.2">
      <c r="A1797" s="17" t="s">
        <v>26</v>
      </c>
      <c r="B1797" s="23" t="s">
        <v>1821</v>
      </c>
      <c r="C1797" s="17">
        <v>360.6</v>
      </c>
    </row>
    <row r="1798" spans="1:3" x14ac:dyDescent="0.2">
      <c r="A1798" s="17" t="s">
        <v>26</v>
      </c>
      <c r="B1798" s="23" t="s">
        <v>1822</v>
      </c>
      <c r="C1798" s="17">
        <v>362.4</v>
      </c>
    </row>
    <row r="1799" spans="1:3" x14ac:dyDescent="0.2">
      <c r="A1799" s="17" t="s">
        <v>26</v>
      </c>
      <c r="B1799" s="23" t="s">
        <v>1823</v>
      </c>
      <c r="C1799" s="17">
        <v>369.6</v>
      </c>
    </row>
    <row r="1800" spans="1:3" x14ac:dyDescent="0.2">
      <c r="A1800" s="17" t="s">
        <v>26</v>
      </c>
      <c r="B1800" s="23" t="s">
        <v>1052</v>
      </c>
      <c r="C1800" s="17">
        <v>372.6</v>
      </c>
    </row>
    <row r="1801" spans="1:3" x14ac:dyDescent="0.2">
      <c r="A1801" s="17" t="s">
        <v>26</v>
      </c>
      <c r="B1801" s="23" t="s">
        <v>1824</v>
      </c>
      <c r="C1801" s="17">
        <v>373.8</v>
      </c>
    </row>
    <row r="1802" spans="1:3" x14ac:dyDescent="0.2">
      <c r="A1802" s="17" t="s">
        <v>26</v>
      </c>
      <c r="B1802" s="23" t="s">
        <v>1825</v>
      </c>
      <c r="C1802" s="17">
        <v>376.2</v>
      </c>
    </row>
    <row r="1803" spans="1:3" x14ac:dyDescent="0.2">
      <c r="A1803" s="17" t="s">
        <v>26</v>
      </c>
      <c r="B1803" s="23" t="s">
        <v>1826</v>
      </c>
      <c r="C1803" s="17">
        <v>381.6</v>
      </c>
    </row>
    <row r="1804" spans="1:3" x14ac:dyDescent="0.2">
      <c r="A1804" s="17" t="s">
        <v>26</v>
      </c>
      <c r="B1804" s="23" t="s">
        <v>1827</v>
      </c>
      <c r="C1804" s="17">
        <v>381.6</v>
      </c>
    </row>
    <row r="1805" spans="1:3" x14ac:dyDescent="0.2">
      <c r="A1805" s="17" t="s">
        <v>26</v>
      </c>
      <c r="B1805" s="23" t="s">
        <v>1828</v>
      </c>
      <c r="C1805" s="17">
        <v>387</v>
      </c>
    </row>
    <row r="1806" spans="1:3" ht="24" x14ac:dyDescent="0.2">
      <c r="A1806" s="17" t="s">
        <v>26</v>
      </c>
      <c r="B1806" s="23" t="s">
        <v>1829</v>
      </c>
      <c r="C1806" s="17">
        <v>393</v>
      </c>
    </row>
    <row r="1807" spans="1:3" x14ac:dyDescent="0.2">
      <c r="A1807" s="17" t="s">
        <v>26</v>
      </c>
      <c r="B1807" s="23" t="s">
        <v>840</v>
      </c>
      <c r="C1807" s="17">
        <v>397.8</v>
      </c>
    </row>
    <row r="1808" spans="1:3" x14ac:dyDescent="0.2">
      <c r="A1808" s="17" t="s">
        <v>26</v>
      </c>
      <c r="B1808" s="23" t="s">
        <v>659</v>
      </c>
      <c r="C1808" s="17">
        <v>399</v>
      </c>
    </row>
    <row r="1809" spans="1:3" x14ac:dyDescent="0.2">
      <c r="A1809" s="17" t="s">
        <v>26</v>
      </c>
      <c r="B1809" s="23" t="s">
        <v>1830</v>
      </c>
      <c r="C1809" s="17">
        <v>408.6</v>
      </c>
    </row>
    <row r="1810" spans="1:3" x14ac:dyDescent="0.2">
      <c r="A1810" s="17" t="s">
        <v>26</v>
      </c>
      <c r="B1810" s="23" t="s">
        <v>1831</v>
      </c>
      <c r="C1810" s="17">
        <v>409.2</v>
      </c>
    </row>
    <row r="1811" spans="1:3" x14ac:dyDescent="0.2">
      <c r="A1811" s="17" t="s">
        <v>26</v>
      </c>
      <c r="B1811" s="23" t="s">
        <v>1832</v>
      </c>
      <c r="C1811" s="17">
        <v>409.8</v>
      </c>
    </row>
    <row r="1812" spans="1:3" x14ac:dyDescent="0.2">
      <c r="A1812" s="17" t="s">
        <v>26</v>
      </c>
      <c r="B1812" s="23" t="s">
        <v>1833</v>
      </c>
      <c r="C1812" s="17">
        <v>410.4</v>
      </c>
    </row>
    <row r="1813" spans="1:3" x14ac:dyDescent="0.2">
      <c r="A1813" s="17" t="s">
        <v>26</v>
      </c>
      <c r="B1813" s="23" t="s">
        <v>1834</v>
      </c>
      <c r="C1813" s="17">
        <v>411</v>
      </c>
    </row>
    <row r="1814" spans="1:3" x14ac:dyDescent="0.2">
      <c r="A1814" s="17" t="s">
        <v>26</v>
      </c>
      <c r="B1814" s="23" t="s">
        <v>720</v>
      </c>
      <c r="C1814" s="17">
        <v>414.6</v>
      </c>
    </row>
    <row r="1815" spans="1:3" x14ac:dyDescent="0.2">
      <c r="A1815" s="17" t="s">
        <v>26</v>
      </c>
      <c r="B1815" s="23" t="s">
        <v>1835</v>
      </c>
      <c r="C1815" s="17">
        <v>417.6</v>
      </c>
    </row>
    <row r="1816" spans="1:3" x14ac:dyDescent="0.2">
      <c r="A1816" s="17" t="s">
        <v>26</v>
      </c>
      <c r="B1816" s="23" t="s">
        <v>1836</v>
      </c>
      <c r="C1816" s="17">
        <v>426.6</v>
      </c>
    </row>
    <row r="1817" spans="1:3" x14ac:dyDescent="0.2">
      <c r="A1817" s="17" t="s">
        <v>26</v>
      </c>
      <c r="B1817" s="23" t="s">
        <v>801</v>
      </c>
      <c r="C1817" s="17">
        <v>435</v>
      </c>
    </row>
    <row r="1818" spans="1:3" x14ac:dyDescent="0.2">
      <c r="A1818" s="17" t="s">
        <v>26</v>
      </c>
      <c r="B1818" s="23" t="s">
        <v>565</v>
      </c>
      <c r="C1818" s="17">
        <v>435.6</v>
      </c>
    </row>
    <row r="1819" spans="1:3" x14ac:dyDescent="0.2">
      <c r="A1819" s="17" t="s">
        <v>26</v>
      </c>
      <c r="B1819" s="23" t="s">
        <v>1837</v>
      </c>
      <c r="C1819" s="17">
        <v>436.8</v>
      </c>
    </row>
    <row r="1820" spans="1:3" x14ac:dyDescent="0.2">
      <c r="A1820" s="17" t="s">
        <v>26</v>
      </c>
      <c r="B1820" s="23" t="s">
        <v>1071</v>
      </c>
      <c r="C1820" s="17">
        <v>438.6</v>
      </c>
    </row>
    <row r="1821" spans="1:3" x14ac:dyDescent="0.2">
      <c r="A1821" s="17" t="s">
        <v>26</v>
      </c>
      <c r="B1821" s="23" t="s">
        <v>1838</v>
      </c>
      <c r="C1821" s="17">
        <v>443.4</v>
      </c>
    </row>
    <row r="1822" spans="1:3" ht="24" x14ac:dyDescent="0.2">
      <c r="A1822" s="17" t="s">
        <v>26</v>
      </c>
      <c r="B1822" s="23" t="s">
        <v>1839</v>
      </c>
      <c r="C1822" s="17">
        <v>444</v>
      </c>
    </row>
    <row r="1823" spans="1:3" x14ac:dyDescent="0.2">
      <c r="A1823" s="17" t="s">
        <v>26</v>
      </c>
      <c r="B1823" s="23" t="s">
        <v>1840</v>
      </c>
      <c r="C1823" s="17">
        <v>448.2</v>
      </c>
    </row>
    <row r="1824" spans="1:3" x14ac:dyDescent="0.2">
      <c r="A1824" s="17" t="s">
        <v>26</v>
      </c>
      <c r="B1824" s="23" t="s">
        <v>677</v>
      </c>
      <c r="C1824" s="17">
        <v>448.2</v>
      </c>
    </row>
    <row r="1825" spans="1:3" x14ac:dyDescent="0.2">
      <c r="A1825" s="17" t="s">
        <v>26</v>
      </c>
      <c r="B1825" s="23" t="s">
        <v>1841</v>
      </c>
      <c r="C1825" s="17">
        <v>449.4</v>
      </c>
    </row>
    <row r="1826" spans="1:3" x14ac:dyDescent="0.2">
      <c r="A1826" s="17" t="s">
        <v>26</v>
      </c>
      <c r="B1826" s="23" t="s">
        <v>567</v>
      </c>
      <c r="C1826" s="17">
        <v>453</v>
      </c>
    </row>
    <row r="1827" spans="1:3" x14ac:dyDescent="0.2">
      <c r="A1827" s="17" t="s">
        <v>26</v>
      </c>
      <c r="B1827" s="23" t="s">
        <v>1842</v>
      </c>
      <c r="C1827" s="17">
        <v>453</v>
      </c>
    </row>
    <row r="1828" spans="1:3" x14ac:dyDescent="0.2">
      <c r="A1828" s="17" t="s">
        <v>26</v>
      </c>
      <c r="B1828" s="23" t="s">
        <v>1843</v>
      </c>
      <c r="C1828" s="17">
        <v>456.6</v>
      </c>
    </row>
    <row r="1829" spans="1:3" x14ac:dyDescent="0.2">
      <c r="A1829" s="17" t="s">
        <v>26</v>
      </c>
      <c r="B1829" s="23" t="s">
        <v>1844</v>
      </c>
      <c r="C1829" s="17">
        <v>458.4</v>
      </c>
    </row>
    <row r="1830" spans="1:3" x14ac:dyDescent="0.2">
      <c r="A1830" s="17" t="s">
        <v>26</v>
      </c>
      <c r="B1830" s="23" t="s">
        <v>1845</v>
      </c>
      <c r="C1830" s="17">
        <v>459.6</v>
      </c>
    </row>
    <row r="1831" spans="1:3" x14ac:dyDescent="0.2">
      <c r="A1831" s="17" t="s">
        <v>26</v>
      </c>
      <c r="B1831" s="23" t="s">
        <v>1072</v>
      </c>
      <c r="C1831" s="17">
        <v>460.2</v>
      </c>
    </row>
    <row r="1832" spans="1:3" x14ac:dyDescent="0.2">
      <c r="A1832" s="17" t="s">
        <v>26</v>
      </c>
      <c r="B1832" s="23" t="s">
        <v>1846</v>
      </c>
      <c r="C1832" s="17">
        <v>461.4</v>
      </c>
    </row>
    <row r="1833" spans="1:3" x14ac:dyDescent="0.2">
      <c r="A1833" s="17" t="s">
        <v>26</v>
      </c>
      <c r="B1833" s="23" t="s">
        <v>445</v>
      </c>
      <c r="C1833" s="17">
        <v>462</v>
      </c>
    </row>
    <row r="1834" spans="1:3" x14ac:dyDescent="0.2">
      <c r="A1834" s="17" t="s">
        <v>26</v>
      </c>
      <c r="B1834" s="23" t="s">
        <v>1847</v>
      </c>
      <c r="C1834" s="17">
        <v>465.6</v>
      </c>
    </row>
    <row r="1835" spans="1:3" x14ac:dyDescent="0.2">
      <c r="A1835" s="17" t="s">
        <v>26</v>
      </c>
      <c r="B1835" s="23" t="s">
        <v>1848</v>
      </c>
      <c r="C1835" s="17">
        <v>465.6</v>
      </c>
    </row>
    <row r="1836" spans="1:3" ht="24" x14ac:dyDescent="0.2">
      <c r="A1836" s="17" t="s">
        <v>26</v>
      </c>
      <c r="B1836" s="23" t="s">
        <v>1078</v>
      </c>
      <c r="C1836" s="17">
        <v>465.6</v>
      </c>
    </row>
    <row r="1837" spans="1:3" x14ac:dyDescent="0.2">
      <c r="A1837" s="17" t="s">
        <v>26</v>
      </c>
      <c r="B1837" s="23" t="s">
        <v>1849</v>
      </c>
      <c r="C1837" s="17">
        <v>466.2</v>
      </c>
    </row>
    <row r="1838" spans="1:3" x14ac:dyDescent="0.2">
      <c r="A1838" s="17" t="s">
        <v>26</v>
      </c>
      <c r="B1838" s="23" t="s">
        <v>1850</v>
      </c>
      <c r="C1838" s="17">
        <v>469.2</v>
      </c>
    </row>
    <row r="1839" spans="1:3" x14ac:dyDescent="0.2">
      <c r="A1839" s="17" t="s">
        <v>26</v>
      </c>
      <c r="B1839" s="23" t="s">
        <v>1105</v>
      </c>
      <c r="C1839" s="17">
        <v>469.2</v>
      </c>
    </row>
    <row r="1840" spans="1:3" x14ac:dyDescent="0.2">
      <c r="A1840" s="17" t="s">
        <v>26</v>
      </c>
      <c r="B1840" s="23" t="s">
        <v>1065</v>
      </c>
      <c r="C1840" s="17">
        <v>470.4</v>
      </c>
    </row>
    <row r="1841" spans="1:3" x14ac:dyDescent="0.2">
      <c r="A1841" s="17" t="s">
        <v>26</v>
      </c>
      <c r="B1841" s="23" t="s">
        <v>867</v>
      </c>
      <c r="C1841" s="17">
        <v>471</v>
      </c>
    </row>
    <row r="1842" spans="1:3" x14ac:dyDescent="0.2">
      <c r="A1842" s="17" t="s">
        <v>26</v>
      </c>
      <c r="B1842" s="23" t="s">
        <v>1851</v>
      </c>
      <c r="C1842" s="17">
        <v>472.8</v>
      </c>
    </row>
    <row r="1843" spans="1:3" ht="24" x14ac:dyDescent="0.2">
      <c r="A1843" s="17" t="s">
        <v>26</v>
      </c>
      <c r="B1843" s="23" t="s">
        <v>1852</v>
      </c>
      <c r="C1843" s="17">
        <v>473.4</v>
      </c>
    </row>
    <row r="1844" spans="1:3" x14ac:dyDescent="0.2">
      <c r="A1844" s="17" t="s">
        <v>26</v>
      </c>
      <c r="B1844" s="23" t="s">
        <v>1853</v>
      </c>
      <c r="C1844" s="17">
        <v>473.4</v>
      </c>
    </row>
    <row r="1845" spans="1:3" x14ac:dyDescent="0.2">
      <c r="A1845" s="17" t="s">
        <v>26</v>
      </c>
      <c r="B1845" s="23" t="s">
        <v>1854</v>
      </c>
      <c r="C1845" s="17">
        <v>474.6</v>
      </c>
    </row>
    <row r="1846" spans="1:3" x14ac:dyDescent="0.2">
      <c r="A1846" s="17" t="s">
        <v>26</v>
      </c>
      <c r="B1846" s="23" t="s">
        <v>998</v>
      </c>
      <c r="C1846" s="17">
        <v>477</v>
      </c>
    </row>
    <row r="1847" spans="1:3" x14ac:dyDescent="0.2">
      <c r="A1847" s="17" t="s">
        <v>26</v>
      </c>
      <c r="B1847" s="23" t="s">
        <v>1855</v>
      </c>
      <c r="C1847" s="17">
        <v>477.6</v>
      </c>
    </row>
    <row r="1848" spans="1:3" x14ac:dyDescent="0.2">
      <c r="A1848" s="17" t="s">
        <v>26</v>
      </c>
      <c r="B1848" s="23" t="s">
        <v>650</v>
      </c>
      <c r="C1848" s="17">
        <v>487.8</v>
      </c>
    </row>
    <row r="1849" spans="1:3" x14ac:dyDescent="0.2">
      <c r="A1849" s="17" t="s">
        <v>26</v>
      </c>
      <c r="B1849" s="23" t="s">
        <v>838</v>
      </c>
      <c r="C1849" s="17">
        <v>490.2</v>
      </c>
    </row>
    <row r="1850" spans="1:3" x14ac:dyDescent="0.2">
      <c r="A1850" s="17" t="s">
        <v>26</v>
      </c>
      <c r="B1850" s="23" t="s">
        <v>588</v>
      </c>
      <c r="C1850" s="17">
        <v>494.4</v>
      </c>
    </row>
    <row r="1851" spans="1:3" x14ac:dyDescent="0.2">
      <c r="A1851" s="17" t="s">
        <v>26</v>
      </c>
      <c r="B1851" s="23" t="s">
        <v>1856</v>
      </c>
      <c r="C1851" s="17">
        <v>495.6</v>
      </c>
    </row>
    <row r="1852" spans="1:3" x14ac:dyDescent="0.2">
      <c r="A1852" s="17" t="s">
        <v>26</v>
      </c>
      <c r="B1852" s="23" t="s">
        <v>682</v>
      </c>
      <c r="C1852" s="17">
        <v>496.2</v>
      </c>
    </row>
    <row r="1853" spans="1:3" x14ac:dyDescent="0.2">
      <c r="A1853" s="17" t="s">
        <v>26</v>
      </c>
      <c r="B1853" s="23" t="s">
        <v>1857</v>
      </c>
      <c r="C1853" s="17">
        <v>496.2</v>
      </c>
    </row>
    <row r="1854" spans="1:3" x14ac:dyDescent="0.2">
      <c r="A1854" s="17" t="s">
        <v>26</v>
      </c>
      <c r="B1854" s="23" t="s">
        <v>1079</v>
      </c>
      <c r="C1854" s="17">
        <v>502.8</v>
      </c>
    </row>
    <row r="1855" spans="1:3" x14ac:dyDescent="0.2">
      <c r="A1855" s="17" t="s">
        <v>26</v>
      </c>
      <c r="B1855" s="23" t="s">
        <v>602</v>
      </c>
      <c r="C1855" s="17">
        <v>503.4</v>
      </c>
    </row>
    <row r="1856" spans="1:3" x14ac:dyDescent="0.2">
      <c r="A1856" s="17" t="s">
        <v>26</v>
      </c>
      <c r="B1856" s="23" t="s">
        <v>1858</v>
      </c>
      <c r="C1856" s="17">
        <v>507.6</v>
      </c>
    </row>
    <row r="1857" spans="1:3" x14ac:dyDescent="0.2">
      <c r="A1857" s="17" t="s">
        <v>26</v>
      </c>
      <c r="B1857" s="23" t="s">
        <v>1859</v>
      </c>
      <c r="C1857" s="17">
        <v>509.4</v>
      </c>
    </row>
    <row r="1858" spans="1:3" x14ac:dyDescent="0.2">
      <c r="A1858" s="17" t="s">
        <v>26</v>
      </c>
      <c r="B1858" s="23" t="s">
        <v>1860</v>
      </c>
      <c r="C1858" s="17">
        <v>511.2</v>
      </c>
    </row>
    <row r="1859" spans="1:3" ht="24" x14ac:dyDescent="0.2">
      <c r="A1859" s="17" t="s">
        <v>26</v>
      </c>
      <c r="B1859" s="23" t="s">
        <v>1106</v>
      </c>
      <c r="C1859" s="17">
        <v>511.8</v>
      </c>
    </row>
    <row r="1860" spans="1:3" x14ac:dyDescent="0.2">
      <c r="A1860" s="17" t="s">
        <v>26</v>
      </c>
      <c r="B1860" s="23" t="s">
        <v>825</v>
      </c>
      <c r="C1860" s="17">
        <v>512.4</v>
      </c>
    </row>
    <row r="1861" spans="1:3" x14ac:dyDescent="0.2">
      <c r="A1861" s="17" t="s">
        <v>26</v>
      </c>
      <c r="B1861" s="23" t="s">
        <v>1861</v>
      </c>
      <c r="C1861" s="17">
        <v>514.79999999999995</v>
      </c>
    </row>
    <row r="1862" spans="1:3" x14ac:dyDescent="0.2">
      <c r="A1862" s="17" t="s">
        <v>26</v>
      </c>
      <c r="B1862" s="23" t="s">
        <v>1862</v>
      </c>
      <c r="C1862" s="17">
        <v>514.79999999999995</v>
      </c>
    </row>
    <row r="1863" spans="1:3" x14ac:dyDescent="0.2">
      <c r="A1863" s="17" t="s">
        <v>26</v>
      </c>
      <c r="B1863" s="23" t="s">
        <v>820</v>
      </c>
      <c r="C1863" s="17">
        <v>517.79999999999995</v>
      </c>
    </row>
    <row r="1864" spans="1:3" x14ac:dyDescent="0.2">
      <c r="A1864" s="17" t="s">
        <v>26</v>
      </c>
      <c r="B1864" s="23" t="s">
        <v>1087</v>
      </c>
      <c r="C1864" s="17">
        <v>523.79999999999995</v>
      </c>
    </row>
    <row r="1865" spans="1:3" ht="24" x14ac:dyDescent="0.2">
      <c r="A1865" s="17" t="s">
        <v>26</v>
      </c>
      <c r="B1865" s="23" t="s">
        <v>1863</v>
      </c>
      <c r="C1865" s="17">
        <v>526.20000000000005</v>
      </c>
    </row>
    <row r="1866" spans="1:3" x14ac:dyDescent="0.2">
      <c r="A1866" s="17" t="s">
        <v>26</v>
      </c>
      <c r="B1866" s="23" t="s">
        <v>1864</v>
      </c>
      <c r="C1866" s="17">
        <v>527.4</v>
      </c>
    </row>
    <row r="1867" spans="1:3" x14ac:dyDescent="0.2">
      <c r="A1867" s="17" t="s">
        <v>26</v>
      </c>
      <c r="B1867" s="23" t="s">
        <v>1086</v>
      </c>
      <c r="C1867" s="17">
        <v>533.4</v>
      </c>
    </row>
    <row r="1868" spans="1:3" x14ac:dyDescent="0.2">
      <c r="A1868" s="17" t="s">
        <v>26</v>
      </c>
      <c r="B1868" s="23" t="s">
        <v>1084</v>
      </c>
      <c r="C1868" s="17">
        <v>534</v>
      </c>
    </row>
    <row r="1869" spans="1:3" x14ac:dyDescent="0.2">
      <c r="A1869" s="17" t="s">
        <v>26</v>
      </c>
      <c r="B1869" s="23" t="s">
        <v>1865</v>
      </c>
      <c r="C1869" s="17">
        <v>535.79999999999995</v>
      </c>
    </row>
    <row r="1870" spans="1:3" ht="24" x14ac:dyDescent="0.2">
      <c r="A1870" s="17" t="s">
        <v>26</v>
      </c>
      <c r="B1870" s="23" t="s">
        <v>1866</v>
      </c>
      <c r="C1870" s="17">
        <v>537.6</v>
      </c>
    </row>
    <row r="1871" spans="1:3" x14ac:dyDescent="0.2">
      <c r="A1871" s="17" t="s">
        <v>26</v>
      </c>
      <c r="B1871" s="23" t="s">
        <v>1867</v>
      </c>
      <c r="C1871" s="17">
        <v>541.20000000000005</v>
      </c>
    </row>
    <row r="1872" spans="1:3" x14ac:dyDescent="0.2">
      <c r="A1872" s="17" t="s">
        <v>26</v>
      </c>
      <c r="B1872" s="23" t="s">
        <v>1868</v>
      </c>
      <c r="C1872" s="17">
        <v>543</v>
      </c>
    </row>
    <row r="1873" spans="1:3" x14ac:dyDescent="0.2">
      <c r="A1873" s="17" t="s">
        <v>26</v>
      </c>
      <c r="B1873" s="23" t="s">
        <v>688</v>
      </c>
      <c r="C1873" s="17">
        <v>543</v>
      </c>
    </row>
    <row r="1874" spans="1:3" x14ac:dyDescent="0.2">
      <c r="A1874" s="17" t="s">
        <v>26</v>
      </c>
      <c r="B1874" s="23" t="s">
        <v>1088</v>
      </c>
      <c r="C1874" s="17">
        <v>544.20000000000005</v>
      </c>
    </row>
    <row r="1875" spans="1:3" x14ac:dyDescent="0.2">
      <c r="A1875" s="17" t="s">
        <v>26</v>
      </c>
      <c r="B1875" s="23" t="s">
        <v>1077</v>
      </c>
      <c r="C1875" s="17">
        <v>546</v>
      </c>
    </row>
    <row r="1876" spans="1:3" x14ac:dyDescent="0.2">
      <c r="A1876" s="17" t="s">
        <v>26</v>
      </c>
      <c r="B1876" s="23" t="s">
        <v>1869</v>
      </c>
      <c r="C1876" s="17">
        <v>552</v>
      </c>
    </row>
    <row r="1877" spans="1:3" x14ac:dyDescent="0.2">
      <c r="A1877" s="17" t="s">
        <v>26</v>
      </c>
      <c r="B1877" s="23" t="s">
        <v>1870</v>
      </c>
      <c r="C1877" s="17">
        <v>553.79999999999995</v>
      </c>
    </row>
    <row r="1878" spans="1:3" x14ac:dyDescent="0.2">
      <c r="A1878" s="17" t="s">
        <v>26</v>
      </c>
      <c r="B1878" s="23" t="s">
        <v>831</v>
      </c>
      <c r="C1878" s="17">
        <v>556.20000000000005</v>
      </c>
    </row>
    <row r="1879" spans="1:3" x14ac:dyDescent="0.2">
      <c r="A1879" s="17" t="s">
        <v>26</v>
      </c>
      <c r="B1879" s="23" t="s">
        <v>1871</v>
      </c>
      <c r="C1879" s="17">
        <v>556.79999999999995</v>
      </c>
    </row>
    <row r="1880" spans="1:3" x14ac:dyDescent="0.2">
      <c r="A1880" s="17" t="s">
        <v>26</v>
      </c>
      <c r="B1880" s="23" t="s">
        <v>1872</v>
      </c>
      <c r="C1880" s="17">
        <v>562.20000000000005</v>
      </c>
    </row>
    <row r="1881" spans="1:3" x14ac:dyDescent="0.2">
      <c r="A1881" s="17" t="s">
        <v>26</v>
      </c>
      <c r="B1881" s="23" t="s">
        <v>635</v>
      </c>
      <c r="C1881" s="17">
        <v>565.20000000000005</v>
      </c>
    </row>
    <row r="1882" spans="1:3" x14ac:dyDescent="0.2">
      <c r="A1882" s="17" t="s">
        <v>26</v>
      </c>
      <c r="B1882" s="23" t="s">
        <v>1873</v>
      </c>
      <c r="C1882" s="17">
        <v>569.4</v>
      </c>
    </row>
    <row r="1883" spans="1:3" x14ac:dyDescent="0.2">
      <c r="A1883" s="17" t="s">
        <v>26</v>
      </c>
      <c r="B1883" s="23" t="s">
        <v>1874</v>
      </c>
      <c r="C1883" s="17">
        <v>573</v>
      </c>
    </row>
    <row r="1884" spans="1:3" x14ac:dyDescent="0.2">
      <c r="A1884" s="17" t="s">
        <v>26</v>
      </c>
      <c r="B1884" s="23" t="s">
        <v>559</v>
      </c>
      <c r="C1884" s="17">
        <v>574.20000000000005</v>
      </c>
    </row>
    <row r="1885" spans="1:3" x14ac:dyDescent="0.2">
      <c r="A1885" s="17" t="s">
        <v>26</v>
      </c>
      <c r="B1885" s="23" t="s">
        <v>618</v>
      </c>
      <c r="C1885" s="17">
        <v>574.20000000000005</v>
      </c>
    </row>
    <row r="1886" spans="1:3" x14ac:dyDescent="0.2">
      <c r="A1886" s="17" t="s">
        <v>26</v>
      </c>
      <c r="B1886" s="23" t="s">
        <v>1875</v>
      </c>
      <c r="C1886" s="17">
        <v>585.6</v>
      </c>
    </row>
    <row r="1887" spans="1:3" x14ac:dyDescent="0.2">
      <c r="A1887" s="17" t="s">
        <v>26</v>
      </c>
      <c r="B1887" s="23" t="s">
        <v>554</v>
      </c>
      <c r="C1887" s="17">
        <v>594</v>
      </c>
    </row>
    <row r="1888" spans="1:3" x14ac:dyDescent="0.2">
      <c r="A1888" s="17" t="s">
        <v>26</v>
      </c>
      <c r="B1888" s="23" t="s">
        <v>735</v>
      </c>
      <c r="C1888" s="17">
        <v>606.6</v>
      </c>
    </row>
    <row r="1889" spans="1:3" ht="24" x14ac:dyDescent="0.2">
      <c r="A1889" s="17" t="s">
        <v>26</v>
      </c>
      <c r="B1889" s="23" t="s">
        <v>1094</v>
      </c>
      <c r="C1889" s="17">
        <v>613.20000000000005</v>
      </c>
    </row>
    <row r="1890" spans="1:3" x14ac:dyDescent="0.2">
      <c r="A1890" s="17" t="s">
        <v>26</v>
      </c>
      <c r="B1890" s="23" t="s">
        <v>1876</v>
      </c>
      <c r="C1890" s="17">
        <v>616.20000000000005</v>
      </c>
    </row>
    <row r="1891" spans="1:3" x14ac:dyDescent="0.2">
      <c r="A1891" s="17" t="s">
        <v>26</v>
      </c>
      <c r="B1891" s="23" t="s">
        <v>1110</v>
      </c>
      <c r="C1891" s="17">
        <v>624</v>
      </c>
    </row>
    <row r="1892" spans="1:3" x14ac:dyDescent="0.2">
      <c r="A1892" s="17" t="s">
        <v>26</v>
      </c>
      <c r="B1892" s="23" t="s">
        <v>1108</v>
      </c>
      <c r="C1892" s="17">
        <v>634.20000000000005</v>
      </c>
    </row>
    <row r="1893" spans="1:3" x14ac:dyDescent="0.2">
      <c r="A1893" s="17" t="s">
        <v>26</v>
      </c>
      <c r="B1893" s="23" t="s">
        <v>1877</v>
      </c>
      <c r="C1893" s="17">
        <v>649.20000000000005</v>
      </c>
    </row>
    <row r="1894" spans="1:3" ht="36" x14ac:dyDescent="0.2">
      <c r="A1894" s="17" t="s">
        <v>26</v>
      </c>
      <c r="B1894" s="23" t="s">
        <v>1878</v>
      </c>
      <c r="C1894" s="17">
        <v>682.2</v>
      </c>
    </row>
    <row r="1895" spans="1:3" x14ac:dyDescent="0.2">
      <c r="A1895" s="17" t="s">
        <v>26</v>
      </c>
      <c r="B1895" s="23" t="s">
        <v>1879</v>
      </c>
      <c r="C1895" s="17">
        <v>700.8</v>
      </c>
    </row>
    <row r="1896" spans="1:3" x14ac:dyDescent="0.2">
      <c r="A1896" s="17" t="s">
        <v>26</v>
      </c>
      <c r="B1896" s="23" t="s">
        <v>1880</v>
      </c>
      <c r="C1896" s="17">
        <v>710.4</v>
      </c>
    </row>
    <row r="1897" spans="1:3" x14ac:dyDescent="0.2">
      <c r="A1897" s="17" t="s">
        <v>26</v>
      </c>
      <c r="B1897" s="23" t="s">
        <v>1881</v>
      </c>
      <c r="C1897" s="17">
        <v>721.2</v>
      </c>
    </row>
    <row r="1898" spans="1:3" x14ac:dyDescent="0.2">
      <c r="A1898" s="17" t="s">
        <v>26</v>
      </c>
      <c r="B1898" s="23" t="s">
        <v>1882</v>
      </c>
      <c r="C1898" s="17">
        <v>727.8</v>
      </c>
    </row>
    <row r="1899" spans="1:3" x14ac:dyDescent="0.2">
      <c r="A1899" s="17" t="s">
        <v>26</v>
      </c>
      <c r="B1899" s="23" t="s">
        <v>1883</v>
      </c>
      <c r="C1899" s="17">
        <v>730.8</v>
      </c>
    </row>
    <row r="1900" spans="1:3" x14ac:dyDescent="0.2">
      <c r="A1900" s="17" t="s">
        <v>26</v>
      </c>
      <c r="B1900" s="23" t="s">
        <v>769</v>
      </c>
      <c r="C1900" s="17">
        <v>738</v>
      </c>
    </row>
    <row r="1901" spans="1:3" x14ac:dyDescent="0.2">
      <c r="A1901" s="17" t="s">
        <v>26</v>
      </c>
      <c r="B1901" s="23" t="s">
        <v>1884</v>
      </c>
      <c r="C1901" s="17">
        <v>738</v>
      </c>
    </row>
    <row r="1902" spans="1:3" x14ac:dyDescent="0.2">
      <c r="A1902" s="17" t="s">
        <v>26</v>
      </c>
      <c r="B1902" s="23" t="s">
        <v>1025</v>
      </c>
      <c r="C1902" s="17">
        <v>738.6</v>
      </c>
    </row>
    <row r="1903" spans="1:3" x14ac:dyDescent="0.2">
      <c r="A1903" s="17" t="s">
        <v>26</v>
      </c>
      <c r="B1903" s="23" t="s">
        <v>1115</v>
      </c>
      <c r="C1903" s="17">
        <v>741</v>
      </c>
    </row>
    <row r="1904" spans="1:3" x14ac:dyDescent="0.2">
      <c r="A1904" s="17" t="s">
        <v>26</v>
      </c>
      <c r="B1904" s="23" t="s">
        <v>777</v>
      </c>
      <c r="C1904" s="17">
        <v>755.4</v>
      </c>
    </row>
    <row r="1905" spans="1:3" x14ac:dyDescent="0.2">
      <c r="A1905" s="17" t="s">
        <v>26</v>
      </c>
      <c r="B1905" s="23" t="s">
        <v>1119</v>
      </c>
      <c r="C1905" s="17">
        <v>765</v>
      </c>
    </row>
    <row r="1906" spans="1:3" x14ac:dyDescent="0.2">
      <c r="A1906" s="17" t="s">
        <v>26</v>
      </c>
      <c r="B1906" s="23" t="s">
        <v>1885</v>
      </c>
      <c r="C1906" s="17">
        <v>774.6</v>
      </c>
    </row>
    <row r="1907" spans="1:3" x14ac:dyDescent="0.2">
      <c r="A1907" s="17" t="s">
        <v>26</v>
      </c>
      <c r="B1907" s="23" t="s">
        <v>1118</v>
      </c>
      <c r="C1907" s="17">
        <v>847.8</v>
      </c>
    </row>
    <row r="1908" spans="1:3" x14ac:dyDescent="0.2">
      <c r="A1908" s="17" t="s">
        <v>26</v>
      </c>
      <c r="B1908" s="23" t="s">
        <v>739</v>
      </c>
      <c r="C1908" s="17">
        <v>881.4</v>
      </c>
    </row>
    <row r="1909" spans="1:3" x14ac:dyDescent="0.2">
      <c r="A1909" s="17" t="s">
        <v>30</v>
      </c>
      <c r="B1909" s="21" t="s">
        <v>1026</v>
      </c>
      <c r="C1909" s="18">
        <v>329.4</v>
      </c>
    </row>
    <row r="1910" spans="1:3" x14ac:dyDescent="0.2">
      <c r="A1910" s="17" t="s">
        <v>30</v>
      </c>
      <c r="B1910" s="21" t="s">
        <v>1027</v>
      </c>
      <c r="C1910" s="18">
        <v>339.6</v>
      </c>
    </row>
    <row r="1911" spans="1:3" x14ac:dyDescent="0.2">
      <c r="A1911" s="17" t="s">
        <v>30</v>
      </c>
      <c r="B1911" s="21" t="s">
        <v>1028</v>
      </c>
      <c r="C1911" s="18">
        <v>342</v>
      </c>
    </row>
    <row r="1912" spans="1:3" x14ac:dyDescent="0.2">
      <c r="A1912" s="17" t="s">
        <v>30</v>
      </c>
      <c r="B1912" s="21" t="s">
        <v>396</v>
      </c>
      <c r="C1912" s="18">
        <v>351.6</v>
      </c>
    </row>
    <row r="1913" spans="1:3" x14ac:dyDescent="0.2">
      <c r="A1913" s="17" t="s">
        <v>30</v>
      </c>
      <c r="B1913" s="21" t="s">
        <v>1029</v>
      </c>
      <c r="C1913" s="18">
        <v>361.8</v>
      </c>
    </row>
    <row r="1914" spans="1:3" x14ac:dyDescent="0.2">
      <c r="A1914" s="17" t="s">
        <v>30</v>
      </c>
      <c r="B1914" s="21" t="s">
        <v>1030</v>
      </c>
      <c r="C1914" s="18">
        <v>367.8</v>
      </c>
    </row>
    <row r="1915" spans="1:3" x14ac:dyDescent="0.2">
      <c r="A1915" s="17" t="s">
        <v>30</v>
      </c>
      <c r="B1915" s="21" t="s">
        <v>1031</v>
      </c>
      <c r="C1915" s="18">
        <v>375</v>
      </c>
    </row>
    <row r="1916" spans="1:3" x14ac:dyDescent="0.2">
      <c r="A1916" s="17" t="s">
        <v>30</v>
      </c>
      <c r="B1916" s="21" t="s">
        <v>1032</v>
      </c>
      <c r="C1916" s="18">
        <v>385.8</v>
      </c>
    </row>
    <row r="1917" spans="1:3" x14ac:dyDescent="0.2">
      <c r="A1917" s="17" t="s">
        <v>30</v>
      </c>
      <c r="B1917" s="21" t="s">
        <v>1033</v>
      </c>
      <c r="C1917" s="18">
        <v>397.2</v>
      </c>
    </row>
    <row r="1918" spans="1:3" x14ac:dyDescent="0.2">
      <c r="A1918" s="17" t="s">
        <v>30</v>
      </c>
      <c r="B1918" s="21" t="s">
        <v>1034</v>
      </c>
      <c r="C1918" s="18">
        <v>403.2</v>
      </c>
    </row>
    <row r="1919" spans="1:3" x14ac:dyDescent="0.2">
      <c r="A1919" s="17" t="s">
        <v>30</v>
      </c>
      <c r="B1919" s="21" t="s">
        <v>1035</v>
      </c>
      <c r="C1919" s="18">
        <v>420.6</v>
      </c>
    </row>
    <row r="1920" spans="1:3" x14ac:dyDescent="0.2">
      <c r="A1920" s="17" t="s">
        <v>30</v>
      </c>
      <c r="B1920" s="21" t="s">
        <v>1036</v>
      </c>
      <c r="C1920" s="18">
        <v>423.6</v>
      </c>
    </row>
    <row r="1921" spans="1:3" x14ac:dyDescent="0.2">
      <c r="A1921" s="17" t="s">
        <v>30</v>
      </c>
      <c r="B1921" s="21" t="s">
        <v>1037</v>
      </c>
      <c r="C1921" s="18">
        <v>436.8</v>
      </c>
    </row>
    <row r="1922" spans="1:3" x14ac:dyDescent="0.2">
      <c r="A1922" s="17" t="s">
        <v>30</v>
      </c>
      <c r="B1922" s="21" t="s">
        <v>1038</v>
      </c>
      <c r="C1922" s="18">
        <v>444.6</v>
      </c>
    </row>
    <row r="1923" spans="1:3" x14ac:dyDescent="0.2">
      <c r="A1923" s="17" t="s">
        <v>30</v>
      </c>
      <c r="B1923" s="21" t="s">
        <v>1039</v>
      </c>
      <c r="C1923" s="18">
        <v>452.4</v>
      </c>
    </row>
    <row r="1924" spans="1:3" x14ac:dyDescent="0.2">
      <c r="A1924" s="17" t="s">
        <v>30</v>
      </c>
      <c r="B1924" s="21" t="s">
        <v>1040</v>
      </c>
      <c r="C1924" s="18">
        <v>453</v>
      </c>
    </row>
    <row r="1925" spans="1:3" x14ac:dyDescent="0.2">
      <c r="A1925" s="17" t="s">
        <v>30</v>
      </c>
      <c r="B1925" s="21" t="s">
        <v>351</v>
      </c>
      <c r="C1925" s="18">
        <v>462.6</v>
      </c>
    </row>
    <row r="1926" spans="1:3" x14ac:dyDescent="0.2">
      <c r="A1926" s="17" t="s">
        <v>30</v>
      </c>
      <c r="B1926" s="21" t="s">
        <v>1041</v>
      </c>
      <c r="C1926" s="18">
        <v>466.2</v>
      </c>
    </row>
    <row r="1927" spans="1:3" x14ac:dyDescent="0.2">
      <c r="A1927" s="17" t="s">
        <v>30</v>
      </c>
      <c r="B1927" s="21" t="s">
        <v>1042</v>
      </c>
      <c r="C1927" s="18">
        <v>466.2</v>
      </c>
    </row>
    <row r="1928" spans="1:3" x14ac:dyDescent="0.2">
      <c r="A1928" s="17" t="s">
        <v>30</v>
      </c>
      <c r="B1928" s="21" t="s">
        <v>1043</v>
      </c>
      <c r="C1928" s="18">
        <v>480</v>
      </c>
    </row>
    <row r="1929" spans="1:3" x14ac:dyDescent="0.2">
      <c r="A1929" s="17" t="s">
        <v>30</v>
      </c>
      <c r="B1929" s="21" t="s">
        <v>799</v>
      </c>
      <c r="C1929" s="18">
        <v>489</v>
      </c>
    </row>
    <row r="1930" spans="1:3" ht="24" x14ac:dyDescent="0.2">
      <c r="A1930" s="17" t="s">
        <v>30</v>
      </c>
      <c r="B1930" s="21" t="s">
        <v>1044</v>
      </c>
      <c r="C1930" s="18">
        <v>496.8</v>
      </c>
    </row>
    <row r="1931" spans="1:3" x14ac:dyDescent="0.2">
      <c r="A1931" s="17" t="s">
        <v>30</v>
      </c>
      <c r="B1931" s="21" t="s">
        <v>1045</v>
      </c>
      <c r="C1931" s="18">
        <v>523.79999999999995</v>
      </c>
    </row>
    <row r="1932" spans="1:3" x14ac:dyDescent="0.2">
      <c r="A1932" s="17" t="s">
        <v>30</v>
      </c>
      <c r="B1932" s="21" t="s">
        <v>1046</v>
      </c>
      <c r="C1932" s="18">
        <v>540</v>
      </c>
    </row>
    <row r="1933" spans="1:3" x14ac:dyDescent="0.2">
      <c r="A1933" s="17" t="s">
        <v>30</v>
      </c>
      <c r="B1933" s="21" t="s">
        <v>1047</v>
      </c>
      <c r="C1933" s="18">
        <v>544.20000000000005</v>
      </c>
    </row>
    <row r="1934" spans="1:3" x14ac:dyDescent="0.2">
      <c r="A1934" s="17" t="s">
        <v>30</v>
      </c>
      <c r="B1934" s="21" t="s">
        <v>1048</v>
      </c>
      <c r="C1934" s="18">
        <v>547.20000000000005</v>
      </c>
    </row>
    <row r="1935" spans="1:3" x14ac:dyDescent="0.2">
      <c r="A1935" s="17" t="s">
        <v>30</v>
      </c>
      <c r="B1935" s="21" t="s">
        <v>1049</v>
      </c>
      <c r="C1935" s="18">
        <v>569.4</v>
      </c>
    </row>
    <row r="1936" spans="1:3" x14ac:dyDescent="0.2">
      <c r="A1936" s="17" t="s">
        <v>30</v>
      </c>
      <c r="B1936" s="21" t="s">
        <v>1050</v>
      </c>
      <c r="C1936" s="18">
        <v>586.79999999999995</v>
      </c>
    </row>
    <row r="1937" spans="1:3" x14ac:dyDescent="0.2">
      <c r="A1937" s="17" t="s">
        <v>30</v>
      </c>
      <c r="B1937" s="21" t="s">
        <v>1051</v>
      </c>
      <c r="C1937" s="18">
        <v>589.20000000000005</v>
      </c>
    </row>
    <row r="1938" spans="1:3" x14ac:dyDescent="0.2">
      <c r="A1938" s="17" t="s">
        <v>30</v>
      </c>
      <c r="B1938" s="21" t="s">
        <v>1052</v>
      </c>
      <c r="C1938" s="18">
        <v>591.6</v>
      </c>
    </row>
    <row r="1939" spans="1:3" ht="24" x14ac:dyDescent="0.2">
      <c r="A1939" s="17" t="s">
        <v>30</v>
      </c>
      <c r="B1939" s="21" t="s">
        <v>1053</v>
      </c>
      <c r="C1939" s="18">
        <v>595.79999999999995</v>
      </c>
    </row>
    <row r="1940" spans="1:3" x14ac:dyDescent="0.2">
      <c r="A1940" s="17" t="s">
        <v>30</v>
      </c>
      <c r="B1940" s="21" t="s">
        <v>1054</v>
      </c>
      <c r="C1940" s="18">
        <v>603</v>
      </c>
    </row>
    <row r="1941" spans="1:3" x14ac:dyDescent="0.2">
      <c r="A1941" s="17" t="s">
        <v>30</v>
      </c>
      <c r="B1941" s="21" t="s">
        <v>1055</v>
      </c>
      <c r="C1941" s="18">
        <v>613.20000000000005</v>
      </c>
    </row>
    <row r="1942" spans="1:3" x14ac:dyDescent="0.2">
      <c r="A1942" s="17" t="s">
        <v>30</v>
      </c>
      <c r="B1942" s="21" t="s">
        <v>1056</v>
      </c>
      <c r="C1942" s="18">
        <v>622.79999999999995</v>
      </c>
    </row>
    <row r="1943" spans="1:3" ht="24" x14ac:dyDescent="0.2">
      <c r="A1943" s="17" t="s">
        <v>30</v>
      </c>
      <c r="B1943" s="21" t="s">
        <v>1057</v>
      </c>
      <c r="C1943" s="18">
        <v>629.4</v>
      </c>
    </row>
    <row r="1944" spans="1:3" x14ac:dyDescent="0.2">
      <c r="A1944" s="17" t="s">
        <v>30</v>
      </c>
      <c r="B1944" s="21" t="s">
        <v>975</v>
      </c>
      <c r="C1944" s="18">
        <v>636</v>
      </c>
    </row>
    <row r="1945" spans="1:3" x14ac:dyDescent="0.2">
      <c r="A1945" s="17" t="s">
        <v>30</v>
      </c>
      <c r="B1945" s="21" t="s">
        <v>1058</v>
      </c>
      <c r="C1945" s="18">
        <v>637.79999999999995</v>
      </c>
    </row>
    <row r="1946" spans="1:3" x14ac:dyDescent="0.2">
      <c r="A1946" s="17" t="s">
        <v>30</v>
      </c>
      <c r="B1946" s="21" t="s">
        <v>1059</v>
      </c>
      <c r="C1946" s="18">
        <v>638.4</v>
      </c>
    </row>
    <row r="1947" spans="1:3" x14ac:dyDescent="0.2">
      <c r="A1947" s="17" t="s">
        <v>30</v>
      </c>
      <c r="B1947" s="21" t="s">
        <v>1060</v>
      </c>
      <c r="C1947" s="18">
        <v>640.20000000000005</v>
      </c>
    </row>
    <row r="1948" spans="1:3" x14ac:dyDescent="0.2">
      <c r="A1948" s="17" t="s">
        <v>30</v>
      </c>
      <c r="B1948" s="21" t="s">
        <v>1061</v>
      </c>
      <c r="C1948" s="18">
        <v>651</v>
      </c>
    </row>
    <row r="1949" spans="1:3" x14ac:dyDescent="0.2">
      <c r="A1949" s="17" t="s">
        <v>30</v>
      </c>
      <c r="B1949" s="21" t="s">
        <v>978</v>
      </c>
      <c r="C1949" s="18">
        <v>657.6</v>
      </c>
    </row>
    <row r="1950" spans="1:3" ht="24" x14ac:dyDescent="0.2">
      <c r="A1950" s="17" t="s">
        <v>30</v>
      </c>
      <c r="B1950" s="21" t="s">
        <v>1062</v>
      </c>
      <c r="C1950" s="18">
        <v>694.8</v>
      </c>
    </row>
    <row r="1951" spans="1:3" x14ac:dyDescent="0.2">
      <c r="A1951" s="17" t="s">
        <v>30</v>
      </c>
      <c r="B1951" s="21" t="s">
        <v>1063</v>
      </c>
      <c r="C1951" s="18">
        <v>702</v>
      </c>
    </row>
    <row r="1952" spans="1:3" x14ac:dyDescent="0.2">
      <c r="A1952" s="17" t="s">
        <v>30</v>
      </c>
      <c r="B1952" s="21" t="s">
        <v>1064</v>
      </c>
      <c r="C1952" s="18">
        <v>708</v>
      </c>
    </row>
    <row r="1953" spans="1:3" x14ac:dyDescent="0.2">
      <c r="A1953" s="17" t="s">
        <v>30</v>
      </c>
      <c r="B1953" s="21" t="s">
        <v>1065</v>
      </c>
      <c r="C1953" s="18">
        <v>711.6</v>
      </c>
    </row>
    <row r="1954" spans="1:3" x14ac:dyDescent="0.2">
      <c r="A1954" s="17" t="s">
        <v>30</v>
      </c>
      <c r="B1954" s="21" t="s">
        <v>1066</v>
      </c>
      <c r="C1954" s="18">
        <v>735</v>
      </c>
    </row>
    <row r="1955" spans="1:3" x14ac:dyDescent="0.2">
      <c r="A1955" s="17" t="s">
        <v>30</v>
      </c>
      <c r="B1955" s="21" t="s">
        <v>1067</v>
      </c>
      <c r="C1955" s="18">
        <v>737.4</v>
      </c>
    </row>
    <row r="1956" spans="1:3" x14ac:dyDescent="0.2">
      <c r="A1956" s="17" t="s">
        <v>30</v>
      </c>
      <c r="B1956" s="21" t="s">
        <v>1068</v>
      </c>
      <c r="C1956" s="18">
        <v>743.4</v>
      </c>
    </row>
    <row r="1957" spans="1:3" x14ac:dyDescent="0.2">
      <c r="A1957" s="17" t="s">
        <v>30</v>
      </c>
      <c r="B1957" s="21" t="s">
        <v>1069</v>
      </c>
      <c r="C1957" s="18">
        <v>746.4</v>
      </c>
    </row>
    <row r="1958" spans="1:3" x14ac:dyDescent="0.2">
      <c r="A1958" s="17" t="s">
        <v>30</v>
      </c>
      <c r="B1958" s="21" t="s">
        <v>250</v>
      </c>
      <c r="C1958" s="18">
        <v>747.6</v>
      </c>
    </row>
    <row r="1959" spans="1:3" x14ac:dyDescent="0.2">
      <c r="A1959" s="17" t="s">
        <v>30</v>
      </c>
      <c r="B1959" s="21" t="s">
        <v>1070</v>
      </c>
      <c r="C1959" s="18">
        <v>751.2</v>
      </c>
    </row>
    <row r="1960" spans="1:3" x14ac:dyDescent="0.2">
      <c r="A1960" s="17" t="s">
        <v>30</v>
      </c>
      <c r="B1960" s="21" t="s">
        <v>1071</v>
      </c>
      <c r="C1960" s="18">
        <v>768</v>
      </c>
    </row>
    <row r="1961" spans="1:3" x14ac:dyDescent="0.2">
      <c r="A1961" s="17" t="s">
        <v>30</v>
      </c>
      <c r="B1961" s="21" t="s">
        <v>1072</v>
      </c>
      <c r="C1961" s="18">
        <v>771</v>
      </c>
    </row>
    <row r="1962" spans="1:3" x14ac:dyDescent="0.2">
      <c r="A1962" s="17" t="s">
        <v>30</v>
      </c>
      <c r="B1962" s="21" t="s">
        <v>1073</v>
      </c>
      <c r="C1962" s="18">
        <v>784.2</v>
      </c>
    </row>
    <row r="1963" spans="1:3" x14ac:dyDescent="0.2">
      <c r="A1963" s="17" t="s">
        <v>30</v>
      </c>
      <c r="B1963" s="21" t="s">
        <v>1074</v>
      </c>
      <c r="C1963" s="18">
        <v>801.6</v>
      </c>
    </row>
    <row r="1964" spans="1:3" x14ac:dyDescent="0.2">
      <c r="A1964" s="17" t="s">
        <v>30</v>
      </c>
      <c r="B1964" s="21" t="s">
        <v>868</v>
      </c>
      <c r="C1964" s="18">
        <v>824.4</v>
      </c>
    </row>
    <row r="1965" spans="1:3" x14ac:dyDescent="0.2">
      <c r="A1965" s="17" t="s">
        <v>30</v>
      </c>
      <c r="B1965" s="21" t="s">
        <v>677</v>
      </c>
      <c r="C1965" s="18">
        <v>828.6</v>
      </c>
    </row>
    <row r="1966" spans="1:3" x14ac:dyDescent="0.2">
      <c r="A1966" s="17" t="s">
        <v>30</v>
      </c>
      <c r="B1966" s="21" t="s">
        <v>1075</v>
      </c>
      <c r="C1966" s="18">
        <v>831.6</v>
      </c>
    </row>
    <row r="1967" spans="1:3" x14ac:dyDescent="0.2">
      <c r="A1967" s="17" t="s">
        <v>30</v>
      </c>
      <c r="B1967" s="21" t="s">
        <v>1076</v>
      </c>
      <c r="C1967" s="18">
        <v>848.4</v>
      </c>
    </row>
    <row r="1968" spans="1:3" x14ac:dyDescent="0.2">
      <c r="A1968" s="17" t="s">
        <v>30</v>
      </c>
      <c r="B1968" s="21" t="s">
        <v>825</v>
      </c>
      <c r="C1968" s="18">
        <v>851.4</v>
      </c>
    </row>
    <row r="1969" spans="1:3" x14ac:dyDescent="0.2">
      <c r="A1969" s="17" t="s">
        <v>30</v>
      </c>
      <c r="B1969" s="21" t="s">
        <v>1077</v>
      </c>
      <c r="C1969" s="18">
        <v>857.4</v>
      </c>
    </row>
    <row r="1970" spans="1:3" ht="24" x14ac:dyDescent="0.2">
      <c r="A1970" s="17" t="s">
        <v>30</v>
      </c>
      <c r="B1970" s="21" t="s">
        <v>1078</v>
      </c>
      <c r="C1970" s="18">
        <v>864</v>
      </c>
    </row>
    <row r="1971" spans="1:3" x14ac:dyDescent="0.2">
      <c r="A1971" s="17" t="s">
        <v>30</v>
      </c>
      <c r="B1971" s="21" t="s">
        <v>831</v>
      </c>
      <c r="C1971" s="18">
        <v>882.6</v>
      </c>
    </row>
    <row r="1972" spans="1:3" x14ac:dyDescent="0.2">
      <c r="A1972" s="17" t="s">
        <v>30</v>
      </c>
      <c r="B1972" s="21" t="s">
        <v>1079</v>
      </c>
      <c r="C1972" s="18">
        <v>887.4</v>
      </c>
    </row>
    <row r="1973" spans="1:3" x14ac:dyDescent="0.2">
      <c r="A1973" s="17" t="s">
        <v>30</v>
      </c>
      <c r="B1973" s="21" t="s">
        <v>1001</v>
      </c>
      <c r="C1973" s="18">
        <v>888.6</v>
      </c>
    </row>
    <row r="1974" spans="1:3" x14ac:dyDescent="0.2">
      <c r="A1974" s="17" t="s">
        <v>30</v>
      </c>
      <c r="B1974" s="21" t="s">
        <v>1080</v>
      </c>
      <c r="C1974" s="18">
        <v>901.2</v>
      </c>
    </row>
    <row r="1975" spans="1:3" ht="24" x14ac:dyDescent="0.2">
      <c r="A1975" s="17" t="s">
        <v>30</v>
      </c>
      <c r="B1975" s="21" t="s">
        <v>1081</v>
      </c>
      <c r="C1975" s="18">
        <v>904.8</v>
      </c>
    </row>
    <row r="1976" spans="1:3" x14ac:dyDescent="0.2">
      <c r="A1976" s="17" t="s">
        <v>30</v>
      </c>
      <c r="B1976" s="21" t="s">
        <v>1082</v>
      </c>
      <c r="C1976" s="18">
        <v>908.4</v>
      </c>
    </row>
    <row r="1977" spans="1:3" x14ac:dyDescent="0.2">
      <c r="A1977" s="17" t="s">
        <v>30</v>
      </c>
      <c r="B1977" s="21" t="s">
        <v>1005</v>
      </c>
      <c r="C1977" s="18">
        <v>920.4</v>
      </c>
    </row>
    <row r="1978" spans="1:3" x14ac:dyDescent="0.2">
      <c r="A1978" s="17" t="s">
        <v>30</v>
      </c>
      <c r="B1978" s="21" t="s">
        <v>1083</v>
      </c>
      <c r="C1978" s="18">
        <v>920.4</v>
      </c>
    </row>
    <row r="1979" spans="1:3" x14ac:dyDescent="0.2">
      <c r="A1979" s="17" t="s">
        <v>30</v>
      </c>
      <c r="B1979" s="21" t="s">
        <v>1084</v>
      </c>
      <c r="C1979" s="18">
        <v>938.4</v>
      </c>
    </row>
    <row r="1980" spans="1:3" x14ac:dyDescent="0.2">
      <c r="A1980" s="17" t="s">
        <v>30</v>
      </c>
      <c r="B1980" s="21" t="s">
        <v>1085</v>
      </c>
      <c r="C1980" s="18">
        <v>948.6</v>
      </c>
    </row>
    <row r="1981" spans="1:3" x14ac:dyDescent="0.2">
      <c r="A1981" s="17" t="s">
        <v>30</v>
      </c>
      <c r="B1981" s="21" t="s">
        <v>1086</v>
      </c>
      <c r="C1981" s="18">
        <v>959.4</v>
      </c>
    </row>
    <row r="1982" spans="1:3" x14ac:dyDescent="0.2">
      <c r="A1982" s="17" t="s">
        <v>30</v>
      </c>
      <c r="B1982" s="21" t="s">
        <v>1087</v>
      </c>
      <c r="C1982" s="18">
        <v>973.2</v>
      </c>
    </row>
    <row r="1983" spans="1:3" x14ac:dyDescent="0.2">
      <c r="A1983" s="17" t="s">
        <v>30</v>
      </c>
      <c r="B1983" s="21" t="s">
        <v>1088</v>
      </c>
      <c r="C1983" s="18">
        <v>988.2</v>
      </c>
    </row>
    <row r="1984" spans="1:3" x14ac:dyDescent="0.2">
      <c r="A1984" s="17" t="s">
        <v>30</v>
      </c>
      <c r="B1984" s="21" t="s">
        <v>1013</v>
      </c>
      <c r="C1984" s="18">
        <v>988.2</v>
      </c>
    </row>
    <row r="1985" spans="1:3" x14ac:dyDescent="0.2">
      <c r="A1985" s="17" t="s">
        <v>30</v>
      </c>
      <c r="B1985" s="21" t="s">
        <v>1089</v>
      </c>
      <c r="C1985" s="18">
        <v>990</v>
      </c>
    </row>
    <row r="1986" spans="1:3" x14ac:dyDescent="0.2">
      <c r="A1986" s="17" t="s">
        <v>30</v>
      </c>
      <c r="B1986" s="21" t="s">
        <v>1090</v>
      </c>
      <c r="C1986" s="18">
        <v>990</v>
      </c>
    </row>
    <row r="1987" spans="1:3" ht="24" x14ac:dyDescent="0.2">
      <c r="A1987" s="17" t="s">
        <v>30</v>
      </c>
      <c r="B1987" s="21" t="s">
        <v>1091</v>
      </c>
      <c r="C1987" s="18">
        <v>995.4</v>
      </c>
    </row>
    <row r="1988" spans="1:3" x14ac:dyDescent="0.2">
      <c r="A1988" s="17" t="s">
        <v>30</v>
      </c>
      <c r="B1988" s="21" t="s">
        <v>1092</v>
      </c>
      <c r="C1988" s="18">
        <v>1002.6</v>
      </c>
    </row>
    <row r="1989" spans="1:3" ht="24" x14ac:dyDescent="0.2">
      <c r="A1989" s="17" t="s">
        <v>30</v>
      </c>
      <c r="B1989" s="21" t="s">
        <v>1093</v>
      </c>
      <c r="C1989" s="18">
        <v>1015.2</v>
      </c>
    </row>
    <row r="1990" spans="1:3" ht="24" x14ac:dyDescent="0.2">
      <c r="A1990" s="17" t="s">
        <v>30</v>
      </c>
      <c r="B1990" s="21" t="s">
        <v>1094</v>
      </c>
      <c r="C1990" s="18">
        <v>1016.4</v>
      </c>
    </row>
    <row r="1991" spans="1:3" ht="24" x14ac:dyDescent="0.2">
      <c r="A1991" s="17" t="s">
        <v>30</v>
      </c>
      <c r="B1991" s="21" t="s">
        <v>1095</v>
      </c>
      <c r="C1991" s="18">
        <v>1041</v>
      </c>
    </row>
    <row r="1992" spans="1:3" x14ac:dyDescent="0.2">
      <c r="A1992" s="17" t="s">
        <v>30</v>
      </c>
      <c r="B1992" s="21" t="s">
        <v>1096</v>
      </c>
      <c r="C1992" s="18">
        <v>1042.2</v>
      </c>
    </row>
    <row r="1993" spans="1:3" x14ac:dyDescent="0.2">
      <c r="A1993" s="17" t="s">
        <v>30</v>
      </c>
      <c r="B1993" s="21" t="s">
        <v>1097</v>
      </c>
      <c r="C1993" s="18">
        <v>1053.5999999999999</v>
      </c>
    </row>
    <row r="1994" spans="1:3" ht="24" x14ac:dyDescent="0.2">
      <c r="A1994" s="17" t="s">
        <v>30</v>
      </c>
      <c r="B1994" s="21" t="s">
        <v>1098</v>
      </c>
      <c r="C1994" s="18">
        <v>1077.5999999999999</v>
      </c>
    </row>
    <row r="1995" spans="1:3" x14ac:dyDescent="0.2">
      <c r="A1995" s="17" t="s">
        <v>30</v>
      </c>
      <c r="B1995" s="21" t="s">
        <v>1099</v>
      </c>
      <c r="C1995" s="18">
        <v>1115.4000000000001</v>
      </c>
    </row>
    <row r="1996" spans="1:3" ht="24" x14ac:dyDescent="0.2">
      <c r="A1996" s="17" t="s">
        <v>30</v>
      </c>
      <c r="B1996" s="21" t="s">
        <v>1100</v>
      </c>
      <c r="C1996" s="18">
        <v>1116.5999999999999</v>
      </c>
    </row>
    <row r="1997" spans="1:3" x14ac:dyDescent="0.2">
      <c r="A1997" s="17" t="s">
        <v>30</v>
      </c>
      <c r="B1997" s="21" t="s">
        <v>1101</v>
      </c>
      <c r="C1997" s="18">
        <v>1117.2</v>
      </c>
    </row>
    <row r="1998" spans="1:3" x14ac:dyDescent="0.2">
      <c r="A1998" s="17" t="s">
        <v>30</v>
      </c>
      <c r="B1998" s="21" t="s">
        <v>1102</v>
      </c>
      <c r="C1998" s="18">
        <v>1117.8</v>
      </c>
    </row>
    <row r="1999" spans="1:3" ht="24" x14ac:dyDescent="0.2">
      <c r="A1999" s="17" t="s">
        <v>30</v>
      </c>
      <c r="B1999" s="21" t="s">
        <v>1103</v>
      </c>
      <c r="C1999" s="18">
        <v>1136.4000000000001</v>
      </c>
    </row>
    <row r="2000" spans="1:3" x14ac:dyDescent="0.2">
      <c r="A2000" s="17" t="s">
        <v>30</v>
      </c>
      <c r="B2000" s="21" t="s">
        <v>1104</v>
      </c>
      <c r="C2000" s="18">
        <v>1140</v>
      </c>
    </row>
    <row r="2001" spans="1:3" x14ac:dyDescent="0.2">
      <c r="A2001" s="17" t="s">
        <v>30</v>
      </c>
      <c r="B2001" s="21" t="s">
        <v>1105</v>
      </c>
      <c r="C2001" s="18">
        <v>1147.8</v>
      </c>
    </row>
    <row r="2002" spans="1:3" ht="24" x14ac:dyDescent="0.2">
      <c r="A2002" s="17" t="s">
        <v>30</v>
      </c>
      <c r="B2002" s="21" t="s">
        <v>1106</v>
      </c>
      <c r="C2002" s="18">
        <v>1170.5999999999999</v>
      </c>
    </row>
    <row r="2003" spans="1:3" x14ac:dyDescent="0.2">
      <c r="A2003" s="17" t="s">
        <v>30</v>
      </c>
      <c r="B2003" s="21" t="s">
        <v>1021</v>
      </c>
      <c r="C2003" s="18">
        <v>1195.8</v>
      </c>
    </row>
    <row r="2004" spans="1:3" x14ac:dyDescent="0.2">
      <c r="A2004" s="17" t="s">
        <v>30</v>
      </c>
      <c r="B2004" s="21" t="s">
        <v>1107</v>
      </c>
      <c r="C2004" s="18">
        <v>1202.4000000000001</v>
      </c>
    </row>
    <row r="2005" spans="1:3" x14ac:dyDescent="0.2">
      <c r="A2005" s="17" t="s">
        <v>30</v>
      </c>
      <c r="B2005" s="21" t="s">
        <v>1108</v>
      </c>
      <c r="C2005" s="18">
        <v>1215</v>
      </c>
    </row>
    <row r="2006" spans="1:3" x14ac:dyDescent="0.2">
      <c r="A2006" s="17" t="s">
        <v>30</v>
      </c>
      <c r="B2006" s="21" t="s">
        <v>1109</v>
      </c>
      <c r="C2006" s="18">
        <v>1220.4000000000001</v>
      </c>
    </row>
    <row r="2007" spans="1:3" x14ac:dyDescent="0.2">
      <c r="A2007" s="17" t="s">
        <v>30</v>
      </c>
      <c r="B2007" s="21" t="s">
        <v>1110</v>
      </c>
      <c r="C2007" s="18">
        <v>1224.5999999999999</v>
      </c>
    </row>
    <row r="2008" spans="1:3" x14ac:dyDescent="0.2">
      <c r="A2008" s="17" t="s">
        <v>30</v>
      </c>
      <c r="B2008" s="21" t="s">
        <v>1111</v>
      </c>
      <c r="C2008" s="18">
        <v>1253.4000000000001</v>
      </c>
    </row>
    <row r="2009" spans="1:3" x14ac:dyDescent="0.2">
      <c r="A2009" s="17" t="s">
        <v>30</v>
      </c>
      <c r="B2009" s="21" t="s">
        <v>749</v>
      </c>
      <c r="C2009" s="18">
        <v>1260</v>
      </c>
    </row>
    <row r="2010" spans="1:3" x14ac:dyDescent="0.2">
      <c r="A2010" s="17" t="s">
        <v>30</v>
      </c>
      <c r="B2010" s="21" t="s">
        <v>1112</v>
      </c>
      <c r="C2010" s="18">
        <v>1285.2</v>
      </c>
    </row>
    <row r="2011" spans="1:3" x14ac:dyDescent="0.2">
      <c r="A2011" s="17" t="s">
        <v>30</v>
      </c>
      <c r="B2011" s="21" t="s">
        <v>1113</v>
      </c>
      <c r="C2011" s="18">
        <v>1288.8</v>
      </c>
    </row>
    <row r="2012" spans="1:3" x14ac:dyDescent="0.2">
      <c r="A2012" s="17" t="s">
        <v>30</v>
      </c>
      <c r="B2012" s="21" t="s">
        <v>1114</v>
      </c>
      <c r="C2012" s="18">
        <v>1329.6</v>
      </c>
    </row>
    <row r="2013" spans="1:3" x14ac:dyDescent="0.2">
      <c r="A2013" s="17" t="s">
        <v>30</v>
      </c>
      <c r="B2013" s="21" t="s">
        <v>1115</v>
      </c>
      <c r="C2013" s="18">
        <v>1330.2</v>
      </c>
    </row>
    <row r="2014" spans="1:3" x14ac:dyDescent="0.2">
      <c r="A2014" s="17" t="s">
        <v>30</v>
      </c>
      <c r="B2014" s="21" t="s">
        <v>1025</v>
      </c>
      <c r="C2014" s="18">
        <v>1348.2</v>
      </c>
    </row>
    <row r="2015" spans="1:3" x14ac:dyDescent="0.2">
      <c r="A2015" s="17" t="s">
        <v>30</v>
      </c>
      <c r="B2015" s="21" t="s">
        <v>1116</v>
      </c>
      <c r="C2015" s="18">
        <v>1351.2</v>
      </c>
    </row>
    <row r="2016" spans="1:3" x14ac:dyDescent="0.2">
      <c r="A2016" s="17" t="s">
        <v>30</v>
      </c>
      <c r="B2016" s="21" t="s">
        <v>1117</v>
      </c>
      <c r="C2016" s="18">
        <v>1365</v>
      </c>
    </row>
    <row r="2017" spans="1:3" x14ac:dyDescent="0.2">
      <c r="A2017" s="17" t="s">
        <v>30</v>
      </c>
      <c r="B2017" s="21" t="s">
        <v>1118</v>
      </c>
      <c r="C2017" s="18">
        <v>1381.8</v>
      </c>
    </row>
    <row r="2018" spans="1:3" x14ac:dyDescent="0.2">
      <c r="A2018" s="17" t="s">
        <v>30</v>
      </c>
      <c r="B2018" s="21" t="s">
        <v>1119</v>
      </c>
      <c r="C2018" s="18">
        <v>1389.6</v>
      </c>
    </row>
    <row r="2019" spans="1:3" x14ac:dyDescent="0.2">
      <c r="A2019" s="17" t="s">
        <v>30</v>
      </c>
      <c r="B2019" s="21" t="s">
        <v>1120</v>
      </c>
      <c r="C2019" s="18">
        <v>1410</v>
      </c>
    </row>
    <row r="2020" spans="1:3" ht="36" x14ac:dyDescent="0.2">
      <c r="A2020" s="17" t="s">
        <v>30</v>
      </c>
      <c r="B2020" s="21" t="s">
        <v>1121</v>
      </c>
      <c r="C2020" s="18">
        <v>1470.6</v>
      </c>
    </row>
    <row r="2021" spans="1:3" x14ac:dyDescent="0.2">
      <c r="A2021" s="17" t="s">
        <v>30</v>
      </c>
      <c r="B2021" s="21" t="s">
        <v>909</v>
      </c>
      <c r="C2021" s="18">
        <v>1591.8</v>
      </c>
    </row>
    <row r="2022" spans="1:3" x14ac:dyDescent="0.2">
      <c r="A2022" s="17" t="s">
        <v>30</v>
      </c>
      <c r="B2022" s="21" t="s">
        <v>1122</v>
      </c>
      <c r="C2022" s="18">
        <v>1603.8</v>
      </c>
    </row>
    <row r="2023" spans="1:3" x14ac:dyDescent="0.2">
      <c r="A2023" s="17" t="s">
        <v>30</v>
      </c>
      <c r="B2023" s="21" t="s">
        <v>1123</v>
      </c>
      <c r="C2023" s="18">
        <v>1639.8</v>
      </c>
    </row>
    <row r="2024" spans="1:3" x14ac:dyDescent="0.2">
      <c r="A2024" s="17" t="s">
        <v>30</v>
      </c>
      <c r="B2024" s="21" t="s">
        <v>843</v>
      </c>
      <c r="C2024" s="18">
        <v>2247</v>
      </c>
    </row>
  </sheetData>
  <autoFilter ref="A1:A2024" xr:uid="{00000000-0009-0000-0000-000001000000}"/>
  <sortState xmlns:xlrd2="http://schemas.microsoft.com/office/spreadsheetml/2017/richdata2" ref="A2:C2024">
    <sortCondition ref="A2"/>
  </sortState>
  <phoneticPr fontId="21" type="noConversion"/>
  <conditionalFormatting sqref="B2025:B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metadata of HILIC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2022-09-26T01:19:00Z</dcterms:created>
  <dcterms:modified xsi:type="dcterms:W3CDTF">2024-07-28T10:06:29Z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EF4AAEDE8A5D48BA935F9A314EFF0969</vt:lpwstr>
  </property>
  <property fmtid="{D5CDD505-2E9C-101B-9397-08002B2CF9AE}" pid="3" name="KSOProductBuildVer">
    <vt:lpwstr>2052-11.1.0.13703</vt:lpwstr>
  </property>
</Properties>
</file>