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ENet\"/>
    </mc:Choice>
  </mc:AlternateContent>
  <xr:revisionPtr revIDLastSave="0" documentId="13_ncr:1_{A2A15773-20F2-4117-B475-E92DC3B49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<sst xmlns="http://schemas.openxmlformats.org/spreadsheetml/2006/main" count="13" uniqueCount="13">
  <si>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Mean Modulation</t>
  </si>
  <si>
    <t>8PSK</t>
  </si>
  <si>
    <t>AM-DSB</t>
  </si>
  <si>
    <t>AM-SSB</t>
  </si>
  <si>
    <t>BPSK</t>
  </si>
  <si>
    <t>CPFSK</t>
  </si>
  <si>
    <t>GFSK</t>
  </si>
  <si>
    <t>4-PAM</t>
  </si>
  <si>
    <t>16-QAM</t>
  </si>
  <si>
    <t>64-QAM</t>
  </si>
  <si>
    <t>QPSK</t>
  </si>
  <si>
    <t>WBFM</t>
  </si>
  <si>
    <t>Mean 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</si>
</sst>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zoomScaleNormal="100" workbookViewId="0">
      <selection activeCell="A14" sqref="A14"/>
    </sheetView>
  </sheetViews>
  <sheetFormatPr defaultRowHeight="14.4" x14ac:dyDescent="0.25"/>
  <sheetData>
    <row r="1" spans="1:23" x14ac:dyDescent="0.25">
      <c r="A1" s="2"/>
      <c r="B1" s="3">
        <v>-20</v>
      </c>
      <c r="C1" s="3">
        <v>-18</v>
      </c>
      <c r="D1" s="3">
        <v>-16</v>
      </c>
      <c r="E1" s="3">
        <v>-14</v>
      </c>
      <c r="F1" s="3">
        <v>-12</v>
      </c>
      <c r="G1" s="3">
        <v>-10</v>
      </c>
      <c r="H1" s="3">
        <v>-8</v>
      </c>
      <c r="I1" s="3">
        <v>-6</v>
      </c>
      <c r="J1" s="3">
        <v>-4</v>
      </c>
      <c r="K1" s="3">
        <v>-2</v>
      </c>
      <c r="L1" s="3">
        <v>0</v>
      </c>
      <c r="M1" s="3">
        <v>2</v>
      </c>
      <c r="N1" s="3">
        <v>4</v>
      </c>
      <c r="O1" s="3">
        <v>6</v>
      </c>
      <c r="P1" s="3">
        <v>8</v>
      </c>
      <c r="Q1" s="3">
        <v>10</v>
      </c>
      <c r="R1" s="3">
        <v>12</v>
      </c>
      <c r="S1" s="3">
        <v>14</v>
      </c>
      <c r="T1" s="3">
        <v>16</v>
      </c>
      <c r="U1" s="3">
        <v>18</v>
      </c>
      <c r="V1" s="3" t="s">
        <v>0</v>
      </c>
      <c r="W1" s="1"/>
    </row>
    <row r="2" spans="1:23" x14ac:dyDescent="0.25">
      <c r="A2" s="3" t="s">
        <v>1</v>
      </c>
      <c r="B2" s="2">
        <v>5.0000000000000001E-3</v>
      </c>
      <c r="C2" s="2">
        <v>0.01</v>
      </c>
      <c r="D2" s="2">
        <v>0</v>
      </c>
      <c r="E2" s="2">
        <v>0</v>
      </c>
      <c r="F2" s="2">
        <v>5.0000000000000001E-3</v>
      </c>
      <c r="G2" s="2">
        <v>2.5000000000000001E-2</v>
      </c>
      <c r="H2" s="2">
        <v>4.4999999999999998E-2</v>
      </c>
      <c r="I2" s="2">
        <v>0.15</v>
      </c>
      <c r="J2" s="2">
        <v>0.39</v>
      </c>
      <c r="K2" s="2">
        <v>0.61</v>
      </c>
      <c r="L2" s="2">
        <v>0.93</v>
      </c>
      <c r="M2" s="2">
        <v>0.98499999999999999</v>
      </c>
      <c r="N2" s="2">
        <v>0.98499999999999999</v>
      </c>
      <c r="O2" s="2">
        <v>0.99</v>
      </c>
      <c r="P2" s="2">
        <v>0.98499999999999999</v>
      </c>
      <c r="Q2" s="2">
        <v>0.99</v>
      </c>
      <c r="R2" s="2">
        <v>1</v>
      </c>
      <c r="S2" s="2">
        <v>1</v>
      </c>
      <c r="T2" s="2">
        <v>0.98499999999999999</v>
      </c>
      <c r="U2" s="2">
        <v>0.98499999999999999</v>
      </c>
      <c r="V2" s="2">
        <v>0.55374999999999996</v>
      </c>
      <c r="W2" s="1"/>
    </row>
    <row r="3" spans="1:23" x14ac:dyDescent="0.25">
      <c r="A3" s="3" t="s">
        <v>2</v>
      </c>
      <c r="B3" s="2">
        <v>3.5000000000000003E-2</v>
      </c>
      <c r="C3" s="2">
        <v>0.06</v>
      </c>
      <c r="D3" s="2">
        <v>0.08</v>
      </c>
      <c r="E3" s="2">
        <v>0.15</v>
      </c>
      <c r="F3" s="2">
        <v>0.28000000000000003</v>
      </c>
      <c r="G3" s="2">
        <v>0.53</v>
      </c>
      <c r="H3" s="2">
        <v>0.63</v>
      </c>
      <c r="I3" s="2">
        <v>0.68500000000000005</v>
      </c>
      <c r="J3" s="2">
        <v>0.82499999999999996</v>
      </c>
      <c r="K3" s="2">
        <v>0.86499999999999999</v>
      </c>
      <c r="L3" s="2">
        <v>0.86</v>
      </c>
      <c r="M3" s="2">
        <v>0.89500000000000002</v>
      </c>
      <c r="N3" s="2">
        <v>0.95499999999999996</v>
      </c>
      <c r="O3" s="2">
        <v>0.995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0.69225000000000014</v>
      </c>
      <c r="W3" s="1"/>
    </row>
    <row r="4" spans="1:23" x14ac:dyDescent="0.25">
      <c r="A4" s="3" t="s">
        <v>3</v>
      </c>
      <c r="B4" s="2">
        <v>0.94499999999999995</v>
      </c>
      <c r="C4" s="2">
        <v>0.92</v>
      </c>
      <c r="D4" s="2">
        <v>0.93</v>
      </c>
      <c r="E4" s="2">
        <v>0.93500000000000005</v>
      </c>
      <c r="F4" s="2">
        <v>0.92500000000000004</v>
      </c>
      <c r="G4" s="2">
        <v>0.94</v>
      </c>
      <c r="H4" s="2">
        <v>0.92</v>
      </c>
      <c r="I4" s="2">
        <v>0.92500000000000004</v>
      </c>
      <c r="J4" s="2">
        <v>0.95</v>
      </c>
      <c r="K4" s="2">
        <v>0.94499999999999995</v>
      </c>
      <c r="L4" s="2">
        <v>0.92500000000000004</v>
      </c>
      <c r="M4" s="2">
        <v>0.93500000000000005</v>
      </c>
      <c r="N4" s="2">
        <v>0.91500000000000004</v>
      </c>
      <c r="O4" s="2">
        <v>0.93500000000000005</v>
      </c>
      <c r="P4" s="2">
        <v>0.94</v>
      </c>
      <c r="Q4" s="2">
        <v>0.89</v>
      </c>
      <c r="R4" s="2">
        <v>0.93</v>
      </c>
      <c r="S4" s="2">
        <v>0.96499999999999997</v>
      </c>
      <c r="T4" s="2">
        <v>0.93</v>
      </c>
      <c r="U4" s="2">
        <v>0.94</v>
      </c>
      <c r="V4" s="2">
        <v>0.93200000000000016</v>
      </c>
      <c r="W4" s="1"/>
    </row>
    <row r="5" spans="1:23" x14ac:dyDescent="0.25">
      <c r="A5" s="3" t="s">
        <v>4</v>
      </c>
      <c r="B5" s="2">
        <v>0.02</v>
      </c>
      <c r="C5" s="2">
        <v>1.4999999999999999E-2</v>
      </c>
      <c r="D5" s="2">
        <v>0.01</v>
      </c>
      <c r="E5" s="2">
        <v>0.01</v>
      </c>
      <c r="F5" s="2">
        <v>0.01</v>
      </c>
      <c r="G5" s="2">
        <v>0.02</v>
      </c>
      <c r="H5" s="2">
        <v>0.14000000000000001</v>
      </c>
      <c r="I5" s="2">
        <v>0.495</v>
      </c>
      <c r="J5" s="2">
        <v>0.81</v>
      </c>
      <c r="K5" s="2">
        <v>0.97</v>
      </c>
      <c r="L5" s="2">
        <v>0.99</v>
      </c>
      <c r="M5" s="2">
        <v>0.98499999999999999</v>
      </c>
      <c r="N5" s="2">
        <v>0.995</v>
      </c>
      <c r="O5" s="2">
        <v>0.995</v>
      </c>
      <c r="P5" s="2">
        <v>0.98499999999999999</v>
      </c>
      <c r="Q5" s="2">
        <v>0.995</v>
      </c>
      <c r="R5" s="2">
        <v>1</v>
      </c>
      <c r="S5" s="2">
        <v>0.97499999999999998</v>
      </c>
      <c r="T5" s="2">
        <v>0.99</v>
      </c>
      <c r="U5" s="2">
        <v>0.99</v>
      </c>
      <c r="V5" s="2">
        <v>0.62</v>
      </c>
      <c r="W5" s="1"/>
    </row>
    <row r="6" spans="1:23" x14ac:dyDescent="0.25">
      <c r="A6" s="3" t="s">
        <v>5</v>
      </c>
      <c r="B6" s="2">
        <v>0.01</v>
      </c>
      <c r="C6" s="2">
        <v>0.01</v>
      </c>
      <c r="D6" s="2">
        <v>0</v>
      </c>
      <c r="E6" s="2">
        <v>0.01</v>
      </c>
      <c r="F6" s="2">
        <v>0.01</v>
      </c>
      <c r="G6" s="2">
        <v>0.08</v>
      </c>
      <c r="H6" s="2">
        <v>0.255</v>
      </c>
      <c r="I6" s="2">
        <v>0.61</v>
      </c>
      <c r="J6" s="2">
        <v>0.9</v>
      </c>
      <c r="K6" s="2">
        <v>0.995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0.64399999999999991</v>
      </c>
      <c r="W6" s="1"/>
    </row>
    <row r="7" spans="1:23" x14ac:dyDescent="0.25">
      <c r="A7" s="3" t="s">
        <v>6</v>
      </c>
      <c r="B7" s="2">
        <v>0.01</v>
      </c>
      <c r="C7" s="2">
        <v>1.4999999999999999E-2</v>
      </c>
      <c r="D7" s="2">
        <v>0.01</v>
      </c>
      <c r="E7" s="2">
        <v>1.4999999999999999E-2</v>
      </c>
      <c r="F7" s="2">
        <v>4.4999999999999998E-2</v>
      </c>
      <c r="G7" s="2">
        <v>0.14000000000000001</v>
      </c>
      <c r="H7" s="2">
        <v>0.42499999999999999</v>
      </c>
      <c r="I7" s="2">
        <v>0.76</v>
      </c>
      <c r="J7" s="2">
        <v>0.88500000000000001</v>
      </c>
      <c r="K7" s="2">
        <v>0.92</v>
      </c>
      <c r="L7" s="2">
        <v>0.98</v>
      </c>
      <c r="M7" s="2">
        <v>1</v>
      </c>
      <c r="N7" s="2">
        <v>0.995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0.65999999999999992</v>
      </c>
      <c r="W7" s="1"/>
    </row>
    <row r="8" spans="1:23" x14ac:dyDescent="0.25">
      <c r="A8" s="3" t="s">
        <v>7</v>
      </c>
      <c r="B8" s="2">
        <v>0.01</v>
      </c>
      <c r="C8" s="2">
        <v>1.4999999999999999E-2</v>
      </c>
      <c r="D8" s="2">
        <v>1.4999999999999999E-2</v>
      </c>
      <c r="E8" s="2">
        <v>4.4999999999999998E-2</v>
      </c>
      <c r="F8" s="2">
        <v>0.13</v>
      </c>
      <c r="G8" s="2">
        <v>0.40500000000000003</v>
      </c>
      <c r="H8" s="2">
        <v>0.75</v>
      </c>
      <c r="I8" s="2">
        <v>0.94499999999999995</v>
      </c>
      <c r="J8" s="2">
        <v>0.97499999999999998</v>
      </c>
      <c r="K8" s="2">
        <v>0.98499999999999999</v>
      </c>
      <c r="L8" s="2">
        <v>0.995</v>
      </c>
      <c r="M8" s="2">
        <v>0.99</v>
      </c>
      <c r="N8" s="2">
        <v>0.98499999999999999</v>
      </c>
      <c r="O8" s="2">
        <v>0.99</v>
      </c>
      <c r="P8" s="2">
        <v>0.995</v>
      </c>
      <c r="Q8" s="2">
        <v>1</v>
      </c>
      <c r="R8" s="2">
        <v>0.995</v>
      </c>
      <c r="S8" s="2">
        <v>0.995</v>
      </c>
      <c r="T8" s="2">
        <v>0.99</v>
      </c>
      <c r="U8" s="2">
        <v>1</v>
      </c>
      <c r="V8" s="2">
        <v>0.71049999999999991</v>
      </c>
      <c r="W8" s="1"/>
    </row>
    <row r="9" spans="1:23" x14ac:dyDescent="0.25">
      <c r="A9" s="3" t="s">
        <v>8</v>
      </c>
      <c r="B9" s="2">
        <v>0</v>
      </c>
      <c r="C9" s="2">
        <v>5.0000000000000001E-3</v>
      </c>
      <c r="D9" s="2">
        <v>5.0000000000000001E-3</v>
      </c>
      <c r="E9" s="2">
        <v>1.4999999999999999E-2</v>
      </c>
      <c r="F9" s="2">
        <v>1.4999999999999999E-2</v>
      </c>
      <c r="G9" s="2">
        <v>0.11</v>
      </c>
      <c r="H9" s="2">
        <v>0.37</v>
      </c>
      <c r="I9" s="2">
        <v>0.58499999999999996</v>
      </c>
      <c r="J9" s="2">
        <v>0.73</v>
      </c>
      <c r="K9" s="2">
        <v>0.88500000000000001</v>
      </c>
      <c r="L9" s="2">
        <v>0.95499999999999996</v>
      </c>
      <c r="M9" s="2">
        <v>1</v>
      </c>
      <c r="N9" s="2">
        <v>0.97</v>
      </c>
      <c r="O9" s="2">
        <v>0.96499999999999997</v>
      </c>
      <c r="P9" s="2">
        <v>0.98</v>
      </c>
      <c r="Q9" s="2">
        <v>0.99</v>
      </c>
      <c r="R9" s="2">
        <v>0.97499999999999998</v>
      </c>
      <c r="S9" s="2">
        <v>0.99</v>
      </c>
      <c r="T9" s="2">
        <v>0.99</v>
      </c>
      <c r="U9" s="2">
        <v>0.98499999999999999</v>
      </c>
      <c r="V9" s="2">
        <v>0.626</v>
      </c>
      <c r="W9" s="1"/>
    </row>
    <row r="10" spans="1:23" x14ac:dyDescent="0.25">
      <c r="A10" s="3" t="s">
        <v>9</v>
      </c>
      <c r="B10" s="2">
        <v>0</v>
      </c>
      <c r="C10" s="2">
        <v>0.01</v>
      </c>
      <c r="D10" s="2">
        <v>0.03</v>
      </c>
      <c r="E10" s="2">
        <v>0.215</v>
      </c>
      <c r="F10" s="2">
        <v>0.26500000000000001</v>
      </c>
      <c r="G10" s="2">
        <v>0.47499999999999998</v>
      </c>
      <c r="H10" s="2">
        <v>0.69</v>
      </c>
      <c r="I10" s="2">
        <v>0.86</v>
      </c>
      <c r="J10" s="2">
        <v>0.92500000000000004</v>
      </c>
      <c r="K10" s="2">
        <v>0.96</v>
      </c>
      <c r="L10" s="2">
        <v>0.96</v>
      </c>
      <c r="M10" s="2">
        <v>0.97499999999999998</v>
      </c>
      <c r="N10" s="2">
        <v>0.96</v>
      </c>
      <c r="O10" s="2">
        <v>0.95499999999999996</v>
      </c>
      <c r="P10" s="2">
        <v>0.96499999999999997</v>
      </c>
      <c r="Q10" s="2">
        <v>0.97499999999999998</v>
      </c>
      <c r="R10" s="2">
        <v>0.96499999999999997</v>
      </c>
      <c r="S10" s="2">
        <v>0.96</v>
      </c>
      <c r="T10" s="2">
        <v>0.98</v>
      </c>
      <c r="U10" s="2">
        <v>0.98</v>
      </c>
      <c r="V10" s="2">
        <v>0.70525000000000004</v>
      </c>
      <c r="W10" s="1"/>
    </row>
    <row r="11" spans="1:23" x14ac:dyDescent="0.25">
      <c r="A11" s="3" t="s">
        <v>10</v>
      </c>
      <c r="B11" s="2">
        <v>5.0000000000000001E-3</v>
      </c>
      <c r="C11" s="2">
        <v>5.0000000000000001E-3</v>
      </c>
      <c r="D11" s="2">
        <v>5.0000000000000001E-3</v>
      </c>
      <c r="E11" s="2">
        <v>1.4999999999999999E-2</v>
      </c>
      <c r="F11" s="2">
        <v>5.0000000000000001E-3</v>
      </c>
      <c r="G11" s="2">
        <v>0.06</v>
      </c>
      <c r="H11" s="2">
        <v>0.105</v>
      </c>
      <c r="I11" s="2">
        <v>0.26</v>
      </c>
      <c r="J11" s="2">
        <v>0.57999999999999996</v>
      </c>
      <c r="K11" s="2">
        <v>0.875</v>
      </c>
      <c r="L11" s="2">
        <v>0.96499999999999997</v>
      </c>
      <c r="M11" s="2">
        <v>1</v>
      </c>
      <c r="N11" s="2">
        <v>0.99</v>
      </c>
      <c r="O11" s="2">
        <v>0.99</v>
      </c>
      <c r="P11" s="2">
        <v>0.99</v>
      </c>
      <c r="Q11" s="2">
        <v>1</v>
      </c>
      <c r="R11" s="2">
        <v>0.99</v>
      </c>
      <c r="S11" s="2">
        <v>0.99</v>
      </c>
      <c r="T11" s="2">
        <v>0.995</v>
      </c>
      <c r="U11" s="2">
        <v>0.99</v>
      </c>
      <c r="V11" s="2">
        <v>0.59075</v>
      </c>
      <c r="W11" s="1"/>
    </row>
    <row r="12" spans="1:23" x14ac:dyDescent="0.25">
      <c r="A12" s="3" t="s">
        <v>11</v>
      </c>
      <c r="B12" s="2">
        <v>1.4999999999999999E-2</v>
      </c>
      <c r="C12" s="2">
        <v>0</v>
      </c>
      <c r="D12" s="2">
        <v>1.4999999999999999E-2</v>
      </c>
      <c r="E12" s="2">
        <v>0.03</v>
      </c>
      <c r="F12" s="2">
        <v>0.05</v>
      </c>
      <c r="G12" s="2">
        <v>0.09</v>
      </c>
      <c r="H12" s="2">
        <v>0.27500000000000002</v>
      </c>
      <c r="I12" s="2">
        <v>0.34</v>
      </c>
      <c r="J12" s="2">
        <v>0.36</v>
      </c>
      <c r="K12" s="2">
        <v>0.41</v>
      </c>
      <c r="L12" s="2">
        <v>0.40500000000000003</v>
      </c>
      <c r="M12" s="2">
        <v>0.45</v>
      </c>
      <c r="N12" s="2">
        <v>0.46500000000000002</v>
      </c>
      <c r="O12" s="2">
        <v>0.39</v>
      </c>
      <c r="P12" s="2">
        <v>0.42</v>
      </c>
      <c r="Q12" s="2">
        <v>0.4</v>
      </c>
      <c r="R12" s="2">
        <v>0.42499999999999999</v>
      </c>
      <c r="S12" s="2">
        <v>0.39500000000000002</v>
      </c>
      <c r="T12" s="2">
        <v>0.38500000000000001</v>
      </c>
      <c r="U12" s="2">
        <v>0.44</v>
      </c>
      <c r="V12" s="2">
        <v>0.28799999999999998</v>
      </c>
      <c r="W12" s="1"/>
    </row>
    <row r="13" spans="1:23" x14ac:dyDescent="0.25">
      <c r="A13" s="3" t="s">
        <v>12</v>
      </c>
      <c r="B13" s="2">
        <v>9.5909090909090888E-2</v>
      </c>
      <c r="C13" s="2">
        <v>9.6818181818181775E-2</v>
      </c>
      <c r="D13" s="2">
        <v>9.9999999999999964E-2</v>
      </c>
      <c r="E13" s="2">
        <v>0.13090909090909089</v>
      </c>
      <c r="F13" s="2">
        <v>0.15818181818181809</v>
      </c>
      <c r="G13" s="2">
        <v>0.26136363636363641</v>
      </c>
      <c r="H13" s="2">
        <v>0.4186363636363637</v>
      </c>
      <c r="I13" s="2">
        <v>0.60136363636363643</v>
      </c>
      <c r="J13" s="2">
        <v>0.75727272727272732</v>
      </c>
      <c r="K13" s="2">
        <v>0.85636363636363633</v>
      </c>
      <c r="L13" s="2">
        <v>0.90590909090909089</v>
      </c>
      <c r="M13" s="2">
        <v>0.92863636363636359</v>
      </c>
      <c r="N13" s="2">
        <v>0.92863636363636359</v>
      </c>
      <c r="O13" s="2">
        <v>0.92772727272727273</v>
      </c>
      <c r="P13" s="2">
        <v>0.93272727272727274</v>
      </c>
      <c r="Q13" s="2">
        <v>0.93090909090909091</v>
      </c>
      <c r="R13" s="2">
        <v>0.93454545454545468</v>
      </c>
      <c r="S13" s="2">
        <v>0.9336363636363636</v>
      </c>
      <c r="T13" s="2">
        <v>0.93136363636363628</v>
      </c>
      <c r="U13" s="2">
        <v>0.93727272727272737</v>
      </c>
      <c r="V13" s="2">
        <v>0.63840909090909104</v>
      </c>
      <c r="W13" s="1"/>
    </row>
  </sheetData>
  <phoneticPr fontId="1" type="noConversion"/>
  <conditionalFormatting sqref="A1:V12">
    <cfRule type="top10" priority="13" rank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Fanglin Liu</cp:lastModifiedBy>
  <dcterms:created xsi:type="dcterms:W3CDTF">2024-11-28T13:07:13Z</dcterms:created>
  <dcterms:modified xsi:type="dcterms:W3CDTF">2025-01-08T03:46:36Z</dcterms:modified>
</cp:coreProperties>
</file>