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ik/development/COMP318/week05/"/>
    </mc:Choice>
  </mc:AlternateContent>
  <xr:revisionPtr revIDLastSave="0" documentId="13_ncr:1_{14B7C769-2860-E547-93B0-E5708C6D2182}" xr6:coauthVersionLast="47" xr6:coauthVersionMax="47" xr10:uidLastSave="{00000000-0000-0000-0000-000000000000}"/>
  <bookViews>
    <workbookView xWindow="0" yWindow="0" windowWidth="33600" windowHeight="21000" xr2:uid="{2B40D506-8B56-B441-984E-A47D30D752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<sst xmlns="http://schemas.openxmlformats.org/spreadsheetml/2006/main" count="4" uniqueCount="2">
  <si>
    <t>n</t>
  </si>
  <si>
    <t>5*n-6+(RAND ()*2-1)*4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</si>
</sst>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5*n-6+(RAND ()*2-1)*4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08551697431263E-2"/>
          <c:y val="0.11105263157894738"/>
          <c:w val="0.91335210404027367"/>
          <c:h val="0.866786703601107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Sheet1!$B$2:$B$11</c:f>
              <c:numCache>
                <c:formatCode>General</c:formatCode>
                <c:ptCount val="10"/>
                <c:pt idx="0">
                  <c:v>-2.5435464224958686</c:v>
                </c:pt>
                <c:pt idx="1">
                  <c:v>6.1024515045444989</c:v>
                </c:pt>
                <c:pt idx="2">
                  <c:v>9.0437978533515846</c:v>
                </c:pt>
                <c:pt idx="3">
                  <c:v>11.809157818238882</c:v>
                </c:pt>
                <c:pt idx="4">
                  <c:v>21.399044255278781</c:v>
                </c:pt>
                <c:pt idx="5">
                  <c:v>22.424081507668404</c:v>
                </c:pt>
                <c:pt idx="6">
                  <c:v>25.674224271699092</c:v>
                </c:pt>
                <c:pt idx="7">
                  <c:v>36.715467006399358</c:v>
                </c:pt>
                <c:pt idx="8">
                  <c:v>38.176741063698216</c:v>
                </c:pt>
                <c:pt idx="9">
                  <c:v>45.638376165629346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8-F84F-B664-9F088DF5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15840"/>
        <c:axId val="111605344"/>
      </c:scatterChart>
      <c:valAx>
        <c:axId val="1121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5344"/>
        <c:crosses val="autoZero"/>
        <c:crossBetween val="midCat"/>
      </c:valAx>
      <c:valAx>
        <c:axId val="1116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5*n-6+(RAND ()*2-1)*4</a:t>
            </a:r>
            <a:br>
              <a:rPr lang="en-US"/>
            </a:br>
            <a:r>
              <a:rPr lang="en-US"/>
              <a:t>Overfitting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Sheet1!$B$2:$B$11</c:f>
              <c:numCache>
                <c:formatCode>General</c:formatCode>
                <c:ptCount val="10"/>
                <c:pt idx="0">
                  <c:v>-2.5435464224958686</c:v>
                </c:pt>
                <c:pt idx="1">
                  <c:v>6.1024515045444989</c:v>
                </c:pt>
                <c:pt idx="2">
                  <c:v>9.0437978533515846</c:v>
                </c:pt>
                <c:pt idx="3">
                  <c:v>11.809157818238882</c:v>
                </c:pt>
                <c:pt idx="4">
                  <c:v>21.399044255278781</c:v>
                </c:pt>
                <c:pt idx="5">
                  <c:v>22.424081507668404</c:v>
                </c:pt>
                <c:pt idx="6">
                  <c:v>25.674224271699092</c:v>
                </c:pt>
                <c:pt idx="7">
                  <c:v>36.715467006399358</c:v>
                </c:pt>
                <c:pt idx="8">
                  <c:v>38.176741063698216</c:v>
                </c:pt>
                <c:pt idx="9">
                  <c:v>45.638376165629346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C-064D-9F50-1F147FCD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6320"/>
        <c:axId val="11328176"/>
      </c:scatterChart>
      <c:valAx>
        <c:axId val="11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176"/>
        <c:crosses val="autoZero"/>
        <c:crossBetween val="midCat"/>
      </c:valAx>
      <c:valAx>
        <c:axId val="113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5*n-6+(RAND ()*2-1)*4</a:t>
            </a:r>
            <a:b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</a:b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Chart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Sheet1!$B$2:$B$8</c:f>
              <c:numCache>
                <c:formatCode>General</c:formatCode>
                <c:ptCount val="7"/>
                <c:pt idx="0">
                  <c:v>-2.5435464224958686</c:v>
                </c:pt>
                <c:pt idx="1">
                  <c:v>6.1024515045444989</c:v>
                </c:pt>
                <c:pt idx="2">
                  <c:v>9.0437978533515846</c:v>
                </c:pt>
                <c:pt idx="3">
                  <c:v>11.809157818238882</c:v>
                </c:pt>
                <c:pt idx="4">
                  <c:v>21.399044255278781</c:v>
                </c:pt>
                <c:pt idx="5">
                  <c:v>22.424081507668404</c:v>
                </c:pt>
                <c:pt idx="6">
                  <c:v>25.674224271699092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E-7845-B83C-C6572E63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104"/>
        <c:axId val="63473824"/>
      </c:scatterChart>
      <c:valAx>
        <c:axId val="85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3824"/>
        <c:crosses val="autoZero"/>
        <c:crossBetween val="midCat"/>
      </c:valAx>
      <c:valAx>
        <c:axId val="634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5*n-6+(RAND ()*2-1)*4</a:t>
            </a:r>
            <a:br>
              <a:rPr lang="en-US"/>
            </a:br>
            <a:r>
              <a:rPr lang="en-US"/>
              <a:t>30 DATAPOINTS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5*n-6+(RAND ()*2-1)*4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forward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Sheet2!$B$2:$B$31</c:f>
              <c:numCache>
                <c:formatCode>General</c:formatCode>
                <c:ptCount val="30"/>
                <c:pt idx="0">
                  <c:v>2.1293504914225059</c:v>
                </c:pt>
                <c:pt idx="1">
                  <c:v>6.4634981650007717</c:v>
                </c:pt>
                <c:pt idx="2">
                  <c:v>8.1453992527937231</c:v>
                </c:pt>
                <c:pt idx="3">
                  <c:v>12.09949074529939</c:v>
                </c:pt>
                <c:pt idx="4">
                  <c:v>15.644206177800951</c:v>
                </c:pt>
                <c:pt idx="5">
                  <c:v>27.482914376736971</c:v>
                </c:pt>
                <c:pt idx="6">
                  <c:v>32.368472866091281</c:v>
                </c:pt>
                <c:pt idx="7">
                  <c:v>35.095444074066677</c:v>
                </c:pt>
                <c:pt idx="8">
                  <c:v>42.539480365505916</c:v>
                </c:pt>
                <c:pt idx="9">
                  <c:v>42.764691185786383</c:v>
                </c:pt>
                <c:pt idx="10">
                  <c:v>46.376477701735588</c:v>
                </c:pt>
                <c:pt idx="11">
                  <c:v>56.163974199119586</c:v>
                </c:pt>
                <c:pt idx="12">
                  <c:v>60.660209981860149</c:v>
                </c:pt>
                <c:pt idx="13">
                  <c:v>62.923080092324533</c:v>
                </c:pt>
                <c:pt idx="14">
                  <c:v>69.043791668825747</c:v>
                </c:pt>
                <c:pt idx="15">
                  <c:v>77.532808738854442</c:v>
                </c:pt>
                <c:pt idx="16">
                  <c:v>75.469135058237327</c:v>
                </c:pt>
                <c:pt idx="17">
                  <c:v>84.377603975871253</c:v>
                </c:pt>
                <c:pt idx="18">
                  <c:v>85.744893033640778</c:v>
                </c:pt>
                <c:pt idx="19">
                  <c:v>90.207797525568395</c:v>
                </c:pt>
                <c:pt idx="20">
                  <c:v>99.898937409830367</c:v>
                </c:pt>
                <c:pt idx="21">
                  <c:v>103.10716052106493</c:v>
                </c:pt>
                <c:pt idx="22">
                  <c:v>110.16609007533057</c:v>
                </c:pt>
                <c:pt idx="23">
                  <c:v>116.90955658192897</c:v>
                </c:pt>
                <c:pt idx="24">
                  <c:v>116.64502342540715</c:v>
                </c:pt>
                <c:pt idx="25">
                  <c:v>127.69269536033312</c:v>
                </c:pt>
                <c:pt idx="26">
                  <c:v>130.15159775138562</c:v>
                </c:pt>
                <c:pt idx="27">
                  <c:v>132.69372750869303</c:v>
                </c:pt>
                <c:pt idx="28">
                  <c:v>138.85822437500781</c:v>
                </c:pt>
                <c:pt idx="29">
                  <c:v>147.05359093359306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9-7F42-AA6C-7BADB0FA1ADF}"/>
            </c:ext>
          </c:extLst>
        </c:ser>
        <c:ser>
          <c:idx val="1"/>
          <c:order val="1"/>
          <c:tx>
            <c:v>Test Data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Sheet2!$A$23:$A$31</c:f>
              <c:numCache>
                <c:formatCode>General</c:formatCode>
                <c:ptCount val="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</c:numCache>
            </c:numRef>
          </c:xVal>
          <c:yVal>
            <c:numRef>
              <c:f>Sheet2!$B$23:$B$31</c:f>
              <c:numCache>
                <c:formatCode>General</c:formatCode>
                <c:ptCount val="9"/>
                <c:pt idx="0">
                  <c:v>103.10716052106493</c:v>
                </c:pt>
                <c:pt idx="1">
                  <c:v>110.16609007533057</c:v>
                </c:pt>
                <c:pt idx="2">
                  <c:v>116.90955658192897</c:v>
                </c:pt>
                <c:pt idx="3">
                  <c:v>116.64502342540715</c:v>
                </c:pt>
                <c:pt idx="4">
                  <c:v>127.69269536033312</c:v>
                </c:pt>
                <c:pt idx="5">
                  <c:v>130.15159775138562</c:v>
                </c:pt>
                <c:pt idx="6">
                  <c:v>132.69372750869303</c:v>
                </c:pt>
                <c:pt idx="7">
                  <c:v>138.85822437500781</c:v>
                </c:pt>
                <c:pt idx="8">
                  <c:v>147.05359093359306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29-7F42-AA6C-7BADB0FA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848"/>
        <c:axId val="19289328"/>
      </c:scatterChart>
      <c:valAx>
        <c:axId val="193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328"/>
        <c:crosses val="autoZero"/>
        <c:crossBetween val="midCat"/>
      </c:valAx>
      <c:valAx>
        <c:axId val="192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12</xdr:row>
      <xdr:rowOff>75596</xdr:rowOff>
    </xdr:from>
    <xdr:to>
      <xdr:col>7</xdr:col>
      <xdr:colOff>816428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48507-D75B-A0C7-9B28-1E1FF173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754743</xdr:colOff>
      <xdr:row>35</xdr:row>
      <xdr:rowOff>195337</xdr:rowOff>
    </xdr:from>
    <xdr:to>
      <xdr:col>8</xdr:col>
      <xdr:colOff>26610</xdr:colOff>
      <xdr:row>58</xdr:row>
      <xdr:rowOff>93738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38056-8010-AC1D-FD68-871FE7AF8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458107</xdr:colOff>
      <xdr:row>12</xdr:row>
      <xdr:rowOff>64709</xdr:rowOff>
    </xdr:from>
    <xdr:to>
      <xdr:col>17</xdr:col>
      <xdr:colOff>30237</xdr:colOff>
      <xdr:row>35</xdr:row>
      <xdr:rowOff>105832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9A91D-C35E-024D-134A-E959E13A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7</xdr:row>
      <xdr:rowOff>0</xdr:rowOff>
    </xdr:from>
    <xdr:to>
      <xdr:col>14</xdr:col>
      <xdr:colOff>685800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4829-42F8-6811-DE8D-4ADA5EB5F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91D8-84B4-2946-BC5F-C1D6048773B2}">
  <dimension ref="A1:B11"/>
  <sheetViews>
    <sheetView tabSelected="1" topLeftCell="B8" zoomScale="113" workbookViewId="0">
      <selection activeCell="N42" sqref="N42"/>
    </sheetView>
  </sheetViews>
  <sheetFormatPr baseColWidth="10" defaultRowHeight="16" x14ac:dyDescent="0.2"/>
  <cols>
    <col min="2" max="2" width="2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ca="1">5*A2-6+(RAND()*2-1)*4</f>
        <v>-2.5435464224958686</v>
      </c>
    </row>
    <row r="3" spans="1:2" x14ac:dyDescent="0.2">
      <c r="A3">
        <v>2</v>
      </c>
      <c r="B3">
        <f t="shared" ref="B3:B11" ca="1" si="0">5*A3-6+(RAND()*2-1)*4</f>
        <v>6.1024515045444989</v>
      </c>
    </row>
    <row r="4" spans="1:2" x14ac:dyDescent="0.2">
      <c r="A4">
        <v>3</v>
      </c>
      <c r="B4">
        <f t="shared" ca="1" si="0"/>
        <v>9.0437978533515846</v>
      </c>
    </row>
    <row r="5" spans="1:2" x14ac:dyDescent="0.2">
      <c r="A5">
        <v>4</v>
      </c>
      <c r="B5">
        <f t="shared" ca="1" si="0"/>
        <v>11.809157818238882</v>
      </c>
    </row>
    <row r="6" spans="1:2" x14ac:dyDescent="0.2">
      <c r="A6">
        <v>5</v>
      </c>
      <c r="B6">
        <f t="shared" ca="1" si="0"/>
        <v>21.399044255278781</v>
      </c>
    </row>
    <row r="7" spans="1:2" x14ac:dyDescent="0.2">
      <c r="A7">
        <v>6</v>
      </c>
      <c r="B7">
        <f t="shared" ca="1" si="0"/>
        <v>22.424081507668404</v>
      </c>
    </row>
    <row r="8" spans="1:2" x14ac:dyDescent="0.2">
      <c r="A8">
        <v>7</v>
      </c>
      <c r="B8">
        <f t="shared" ca="1" si="0"/>
        <v>25.674224271699092</v>
      </c>
    </row>
    <row r="9" spans="1:2" x14ac:dyDescent="0.2">
      <c r="A9">
        <v>8</v>
      </c>
      <c r="B9">
        <f t="shared" ca="1" si="0"/>
        <v>36.715467006399358</v>
      </c>
    </row>
    <row r="10" spans="1:2" x14ac:dyDescent="0.2">
      <c r="A10">
        <v>9</v>
      </c>
      <c r="B10">
        <f t="shared" ca="1" si="0"/>
        <v>38.176741063698216</v>
      </c>
    </row>
    <row r="11" spans="1:2" x14ac:dyDescent="0.2">
      <c r="A11">
        <v>10</v>
      </c>
      <c r="B11">
        <f t="shared" ca="1" si="0"/>
        <v>45.638376165629346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EF9C-8863-6C4F-8412-E88DA81CD8E9}">
  <dimension ref="A1:B31"/>
  <sheetViews>
    <sheetView zoomScale="125" workbookViewId="0">
      <selection activeCell="P22" sqref="P2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ca="1">5*A2-6+(RAND()*2-1)*4</f>
        <v>2.1293504914225059</v>
      </c>
    </row>
    <row r="3" spans="1:2" x14ac:dyDescent="0.2">
      <c r="A3">
        <v>2</v>
      </c>
      <c r="B3">
        <f t="shared" ref="B3:B31" ca="1" si="0">5*A3-6+(RAND()*2-1)*4</f>
        <v>6.4634981650007717</v>
      </c>
    </row>
    <row r="4" spans="1:2" x14ac:dyDescent="0.2">
      <c r="A4">
        <v>3</v>
      </c>
      <c r="B4">
        <f t="shared" ca="1" si="0"/>
        <v>8.1453992527937231</v>
      </c>
    </row>
    <row r="5" spans="1:2" x14ac:dyDescent="0.2">
      <c r="A5">
        <v>4</v>
      </c>
      <c r="B5">
        <f t="shared" ca="1" si="0"/>
        <v>12.09949074529939</v>
      </c>
    </row>
    <row r="6" spans="1:2" x14ac:dyDescent="0.2">
      <c r="A6">
        <v>5</v>
      </c>
      <c r="B6">
        <f t="shared" ca="1" si="0"/>
        <v>15.644206177800951</v>
      </c>
    </row>
    <row r="7" spans="1:2" x14ac:dyDescent="0.2">
      <c r="A7">
        <v>6</v>
      </c>
      <c r="B7">
        <f t="shared" ca="1" si="0"/>
        <v>27.482914376736971</v>
      </c>
    </row>
    <row r="8" spans="1:2" x14ac:dyDescent="0.2">
      <c r="A8">
        <v>7</v>
      </c>
      <c r="B8">
        <f t="shared" ca="1" si="0"/>
        <v>32.368472866091281</v>
      </c>
    </row>
    <row r="9" spans="1:2" x14ac:dyDescent="0.2">
      <c r="A9">
        <v>8</v>
      </c>
      <c r="B9">
        <f t="shared" ca="1" si="0"/>
        <v>35.095444074066677</v>
      </c>
    </row>
    <row r="10" spans="1:2" x14ac:dyDescent="0.2">
      <c r="A10">
        <v>9</v>
      </c>
      <c r="B10">
        <f t="shared" ca="1" si="0"/>
        <v>42.539480365505916</v>
      </c>
    </row>
    <row r="11" spans="1:2" x14ac:dyDescent="0.2">
      <c r="A11">
        <v>10</v>
      </c>
      <c r="B11">
        <f t="shared" ca="1" si="0"/>
        <v>42.764691185786383</v>
      </c>
    </row>
    <row r="12" spans="1:2" x14ac:dyDescent="0.2">
      <c r="A12">
        <v>11</v>
      </c>
      <c r="B12">
        <f t="shared" ca="1" si="0"/>
        <v>46.376477701735588</v>
      </c>
    </row>
    <row r="13" spans="1:2" x14ac:dyDescent="0.2">
      <c r="A13">
        <v>12</v>
      </c>
      <c r="B13">
        <f t="shared" ca="1" si="0"/>
        <v>56.163974199119586</v>
      </c>
    </row>
    <row r="14" spans="1:2" x14ac:dyDescent="0.2">
      <c r="A14">
        <v>13</v>
      </c>
      <c r="B14">
        <f t="shared" ca="1" si="0"/>
        <v>60.660209981860149</v>
      </c>
    </row>
    <row r="15" spans="1:2" x14ac:dyDescent="0.2">
      <c r="A15">
        <v>14</v>
      </c>
      <c r="B15">
        <f t="shared" ca="1" si="0"/>
        <v>62.923080092324533</v>
      </c>
    </row>
    <row r="16" spans="1:2" x14ac:dyDescent="0.2">
      <c r="A16">
        <v>15</v>
      </c>
      <c r="B16">
        <f t="shared" ca="1" si="0"/>
        <v>69.043791668825747</v>
      </c>
    </row>
    <row r="17" spans="1:2" x14ac:dyDescent="0.2">
      <c r="A17">
        <v>16</v>
      </c>
      <c r="B17">
        <f t="shared" ca="1" si="0"/>
        <v>77.532808738854442</v>
      </c>
    </row>
    <row r="18" spans="1:2" x14ac:dyDescent="0.2">
      <c r="A18">
        <v>17</v>
      </c>
      <c r="B18">
        <f t="shared" ca="1" si="0"/>
        <v>75.469135058237327</v>
      </c>
    </row>
    <row r="19" spans="1:2" x14ac:dyDescent="0.2">
      <c r="A19">
        <v>18</v>
      </c>
      <c r="B19">
        <f t="shared" ca="1" si="0"/>
        <v>84.377603975871253</v>
      </c>
    </row>
    <row r="20" spans="1:2" x14ac:dyDescent="0.2">
      <c r="A20">
        <v>19</v>
      </c>
      <c r="B20">
        <f t="shared" ca="1" si="0"/>
        <v>85.744893033640778</v>
      </c>
    </row>
    <row r="21" spans="1:2" x14ac:dyDescent="0.2">
      <c r="A21">
        <v>20</v>
      </c>
      <c r="B21">
        <f t="shared" ca="1" si="0"/>
        <v>90.207797525568395</v>
      </c>
    </row>
    <row r="22" spans="1:2" x14ac:dyDescent="0.2">
      <c r="A22">
        <v>21</v>
      </c>
      <c r="B22">
        <f t="shared" ca="1" si="0"/>
        <v>99.898937409830367</v>
      </c>
    </row>
    <row r="23" spans="1:2" x14ac:dyDescent="0.2">
      <c r="A23">
        <v>22</v>
      </c>
      <c r="B23">
        <f t="shared" ca="1" si="0"/>
        <v>103.10716052106493</v>
      </c>
    </row>
    <row r="24" spans="1:2" x14ac:dyDescent="0.2">
      <c r="A24">
        <v>23</v>
      </c>
      <c r="B24">
        <f t="shared" ca="1" si="0"/>
        <v>110.16609007533057</v>
      </c>
    </row>
    <row r="25" spans="1:2" x14ac:dyDescent="0.2">
      <c r="A25">
        <v>24</v>
      </c>
      <c r="B25">
        <f t="shared" ca="1" si="0"/>
        <v>116.90955658192897</v>
      </c>
    </row>
    <row r="26" spans="1:2" x14ac:dyDescent="0.2">
      <c r="A26">
        <v>25</v>
      </c>
      <c r="B26">
        <f t="shared" ca="1" si="0"/>
        <v>116.64502342540715</v>
      </c>
    </row>
    <row r="27" spans="1:2" x14ac:dyDescent="0.2">
      <c r="A27">
        <v>26</v>
      </c>
      <c r="B27">
        <f t="shared" ca="1" si="0"/>
        <v>127.69269536033312</v>
      </c>
    </row>
    <row r="28" spans="1:2" x14ac:dyDescent="0.2">
      <c r="A28">
        <v>27</v>
      </c>
      <c r="B28">
        <f t="shared" ca="1" si="0"/>
        <v>130.15159775138562</v>
      </c>
    </row>
    <row r="29" spans="1:2" x14ac:dyDescent="0.2">
      <c r="A29">
        <v>28</v>
      </c>
      <c r="B29">
        <f t="shared" ca="1" si="0"/>
        <v>132.69372750869303</v>
      </c>
    </row>
    <row r="30" spans="1:2" x14ac:dyDescent="0.2">
      <c r="A30">
        <v>29</v>
      </c>
      <c r="B30">
        <f t="shared" ca="1" si="0"/>
        <v>138.85822437500781</v>
      </c>
    </row>
    <row r="31" spans="1:2" x14ac:dyDescent="0.2">
      <c r="A31">
        <v>30</v>
      </c>
      <c r="B31">
        <f t="shared" ca="1" si="0"/>
        <v>147.05359093359306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Kit Fan</dc:creator>
  <cp:lastModifiedBy>Hoi Kit Fan</cp:lastModifiedBy>
  <dcterms:created xsi:type="dcterms:W3CDTF">2023-10-03T18:50:52Z</dcterms:created>
  <dcterms:modified xsi:type="dcterms:W3CDTF">2023-10-10T21:17:21Z</dcterms:modified>
</cp:coreProperties>
</file>