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bianNiñoNarváez\Desktop\BI\Power-BI-Ex\Ejemplo carpetas anidadas\"/>
    </mc:Choice>
  </mc:AlternateContent>
  <xr:revisionPtr revIDLastSave="0" documentId="13_ncr:1_{DAE2A905-89E5-4026-9FB0-AB83E55AC1E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  <sheet name="eltiotech.com" sheetId="3" r:id="rId2"/>
  </sheets>
  <calcPr calcId="0"/>
</workbook>
</file>

<file path=xl/sharedStrings.xml><?xml version="1.0" encoding="utf-8"?>
<sst xmlns="http://schemas.openxmlformats.org/spreadsheetml/2006/main" count="23245" uniqueCount="11979">
  <si>
    <t>Cliente</t>
  </si>
  <si>
    <t>Lider</t>
  </si>
  <si>
    <t>Movil</t>
  </si>
  <si>
    <t>DNI</t>
  </si>
  <si>
    <t>Departamento</t>
  </si>
  <si>
    <t>Direccion</t>
  </si>
  <si>
    <t>Referencia</t>
  </si>
  <si>
    <t>Correo</t>
  </si>
  <si>
    <t/>
  </si>
  <si>
    <t>AREVALO</t>
  </si>
  <si>
    <t>PADILLA</t>
  </si>
  <si>
    <t>TUMBES</t>
  </si>
  <si>
    <t>���������</t>
  </si>
  <si>
    <t>Ver perfil</t>
  </si>
  <si>
    <t>2020-08-21 16:58:55</t>
  </si>
  <si>
    <t>SAN MARTIN</t>
  </si>
  <si>
    <t>������</t>
  </si>
  <si>
    <t>nosveremosenelrio@hotmail.com</t>
  </si>
  <si>
    <t>2020-11-12 20:40:11</t>
  </si>
  <si>
    <t>LAMBAYEQUE</t>
  </si>
  <si>
    <t>�valo Cruz de la Esperanza</t>
  </si>
  <si>
    <t>2021-03-27 12:32:17</t>
  </si>
  <si>
    <t>LORETO</t>
  </si>
  <si>
    <t>Calle Fernando Moltalvan</t>
  </si>
  <si>
    <t>Zona 2 de Carabanchel</t>
  </si>
  <si>
    <t>2021-04-15 11:40:29</t>
  </si>
  <si>
    <t>RUIZ</t>
  </si>
  <si>
    <t>zaragoza</t>
  </si>
  <si>
    <t>2019-08-30 17:26:33</t>
  </si>
  <si>
    <t>ZARAGOZA</t>
  </si>
  <si>
    <t>2019-12-04 12:55:40</t>
  </si>
  <si>
    <t>Yogurt Dane</t>
  </si>
  <si>
    <t>2019-08-03 17:10:45</t>
  </si>
  <si>
    <t>OLIVERA</t>
  </si>
  <si>
    <t>UCAYALI</t>
  </si>
  <si>
    <t>Yaribacocha</t>
  </si>
  <si>
    <t>2019-08-20 17:31:25</t>
  </si>
  <si>
    <t>Yaravi con Periodista</t>
  </si>
  <si>
    <t>2020-08-18 08:53:21</t>
  </si>
  <si>
    <t>PIURA</t>
  </si>
  <si>
    <t>x la universidad la fronteriza</t>
  </si>
  <si>
    <t>reyeszapata@hotmail.com</t>
  </si>
  <si>
    <t>2018-01-10 19:43:46</t>
  </si>
  <si>
    <t>X la parroquia se�or de los milagros</t>
  </si>
  <si>
    <t>2020-08-17 19:38:58</t>
  </si>
  <si>
    <t>X</t>
  </si>
  <si>
    <t>aaa@nnombre</t>
  </si>
  <si>
    <t>2019-06-02 15:33:46</t>
  </si>
  <si>
    <t>LA LIBERTAD</t>
  </si>
  <si>
    <t>villa judicial</t>
  </si>
  <si>
    <t>2020-08-14 10:19:39</t>
  </si>
  <si>
    <t>AV. JUAN VEASCO ALVARADO S/N</t>
  </si>
  <si>
    <t>VILLA CASA GRANDE</t>
  </si>
  <si>
    <t>2020-10-05 11:34:27</t>
  </si>
  <si>
    <t>VICTOR LARCO HERRERA</t>
  </si>
  <si>
    <t>olga.malcacruz@hotmail.com</t>
  </si>
  <si>
    <t>2020-10-13 11:45:43</t>
  </si>
  <si>
    <t>CUSCO</t>
  </si>
  <si>
    <t>VIA DE EVITAMIENTO- CERCA AL AEROPUERT</t>
  </si>
  <si>
    <t>2019-11-29 17:47:33</t>
  </si>
  <si>
    <t>VIA CARRASQUILLO</t>
  </si>
  <si>
    <t>2019-12-15 21:38:42</t>
  </si>
  <si>
    <t>INACTIVAS</t>
  </si>
  <si>
    <t>LIMA</t>
  </si>
  <si>
    <t>Venezuela y haya de la Torre a una cuadra de la posta Per� korea - Bellavista- Callao</t>
  </si>
  <si>
    <t>2020-09-04 18:47:35</t>
  </si>
  <si>
    <t>APV Retamayoc PASJ SAN GABRIEL B6-A San Sebasti�n-cusco</t>
  </si>
  <si>
    <t>Velasco Astete paradero kiosco como quien va a Tancarpata solo llegar hasta la v�a f�rrea</t>
  </si>
  <si>
    <t>2020-09-14 21:07:01</t>
  </si>
  <si>
    <t>Urbanizaci�n San Isidro</t>
  </si>
  <si>
    <t>2021-03-29 16:47:54</t>
  </si>
  <si>
    <t>urbanizacion los granados</t>
  </si>
  <si>
    <t>superbellotona@hotmail.com</t>
  </si>
  <si>
    <t>2019-07-21 00:18:36</t>
  </si>
  <si>
    <t>CAJAMARCA</t>
  </si>
  <si>
    <t>urbanizacion las palmeras</t>
  </si>
  <si>
    <t>2018-05-01 00:21:39</t>
  </si>
  <si>
    <t>urbanizacion Batan Grande</t>
  </si>
  <si>
    <t>2019-07-11 11:45:34</t>
  </si>
  <si>
    <t>URBANIZACION  PALAO</t>
  </si>
  <si>
    <t>2019-09-11 15:55:23</t>
  </si>
  <si>
    <t>URBA. SANTA MARIA</t>
  </si>
  <si>
    <t>2020-01-02 11:50:51</t>
  </si>
  <si>
    <t>Av. Costa Rica 240</t>
  </si>
  <si>
    <t>Urb. Torres Araujo, a media cuadra del Ministerio de Transporte</t>
  </si>
  <si>
    <t>2019-08-24 20:21:51</t>
  </si>
  <si>
    <t>URB. SAN FELIPE</t>
  </si>
  <si>
    <t>2020-02-12 09:19:27</t>
  </si>
  <si>
    <t>urb. residencial HORIZONTE ZARATE II ETAPA</t>
  </si>
  <si>
    <t>2020-07-04 12:54:32</t>
  </si>
  <si>
    <t>BERNA</t>
  </si>
  <si>
    <t>URB. LAS FLORES</t>
  </si>
  <si>
    <t>2019-09-19 08:39:06</t>
  </si>
  <si>
    <t>Urb. Las Casuarinas</t>
  </si>
  <si>
    <t>2021-01-28 20:13:20</t>
  </si>
  <si>
    <t>Urb. La Noria</t>
  </si>
  <si>
    <t>2020-08-17 10:45:31</t>
  </si>
  <si>
    <t>Urb. Ingenieros II</t>
  </si>
  <si>
    <t>2019-07-25 17:00:34</t>
  </si>
  <si>
    <t>URB. DOS DE FEBRERO</t>
  </si>
  <si>
    <t>2019-08-29 04:51:37</t>
  </si>
  <si>
    <t>Pasaje La Colina Lt 4 MZ A</t>
  </si>
  <si>
    <t>Urb. Daniel Ar�valo del Aguila</t>
  </si>
  <si>
    <t>2019-06-21 21:49:25</t>
  </si>
  <si>
    <t>CARDENAS</t>
  </si>
  <si>
    <t>Urb. Carlos Einstein Chavez</t>
  </si>
  <si>
    <t>2019-07-15 19:24:49</t>
  </si>
  <si>
    <t>Urb Los Sauces</t>
  </si>
  <si>
    <t>2020-07-09 11:04:50</t>
  </si>
  <si>
    <t>URB 9 DE ABRIL</t>
  </si>
  <si>
    <t>2020-05-17 18:59:05</t>
  </si>
  <si>
    <t>una cuadra y media del colegio mayor santiago zavala</t>
  </si>
  <si>
    <t>2016-06-03 10:47:53</t>
  </si>
  <si>
    <t>Una cuadra subiendo del grifo gaby</t>
  </si>
  <si>
    <t>marytaty@yahoo.es</t>
  </si>
  <si>
    <t>2017-02-05 09:19:46</t>
  </si>
  <si>
    <t>UNA CUADRA MEDIA ANTES DE LLEGAR A  A  LA POLLERIA SUPER GORDO</t>
  </si>
  <si>
    <t>2010-08-05 12:12:22</t>
  </si>
  <si>
    <t>TACNA</t>
  </si>
  <si>
    <t>UNA CUADRA HACIA ARRIBA DEL CHIFA SAY WA</t>
  </si>
  <si>
    <t>2020-09-14 21:01:38</t>
  </si>
  <si>
    <t>HUANUCO</t>
  </si>
  <si>
    <t>Una cuadra del complejo maracana</t>
  </si>
  <si>
    <t>2020-11-11 20:49:22</t>
  </si>
  <si>
    <t>UNA CUADRA DE LAPLAZADE ARMAS</t>
  </si>
  <si>
    <t>LIZMIBAC@HOTMAIL.COM</t>
  </si>
  <si>
    <t>2020-08-20 22:21:37</t>
  </si>
  <si>
    <t>Una cuadra de la plazuela pampas verdes</t>
  </si>
  <si>
    <t>2020-08-19 00:04:16</t>
  </si>
  <si>
    <t>una cuadra de la cancha del boys</t>
  </si>
  <si>
    <t>2019-11-25 23:45:37</t>
  </si>
  <si>
    <t>UNA CUADRA ARRIBA DE LA CASA BLANCA- COMO IR AL RIO</t>
  </si>
  <si>
    <t>isabelconcha@hotmail.com</t>
  </si>
  <si>
    <t>2020-07-22 10:52:32</t>
  </si>
  <si>
    <t>CALLAO</t>
  </si>
  <si>
    <t>UNA CUADRA ANTES DEL UNICO GRIFO PRIMAX DE LA AV. PACASMAYO</t>
  </si>
  <si>
    <t>2016-11-28 22:36:21</t>
  </si>
  <si>
    <t>UNA CUADRA ANTES DEL MINISTERIO DE TRANSPORTES</t>
  </si>
  <si>
    <t>2020-06-06 13:18:55</t>
  </si>
  <si>
    <t>GONZAGA</t>
  </si>
  <si>
    <t>UNA CUADRA ANTES DEL LOCAL  LA POSADA</t>
  </si>
  <si>
    <t>nolita_cpc@hotmail.com</t>
  </si>
  <si>
    <t>2021-04-15 15:03:03</t>
  </si>
  <si>
    <t>Una cuadra antes del grifo Oriente</t>
  </si>
  <si>
    <t>2020-07-09 10:14:09</t>
  </si>
  <si>
    <t>UNA CUADRA ANTES DEL CRUCE ENTRE  HEROES DELCENEPA Y SAN MARTIN DE PORRES</t>
  </si>
  <si>
    <t>2020-07-20 13:12:33</t>
  </si>
  <si>
    <t>URBANIZACION CASTILLA DE ORO Mz I - Lot 4</t>
  </si>
  <si>
    <t>una cuadra antes del colegio zapata o tambien a un costado de los Unidos</t>
  </si>
  <si>
    <t>2020-06-12 11:10:51</t>
  </si>
  <si>
    <t>Una cuadra antes del cine Star</t>
  </si>
  <si>
    <t>2020-10-18 08:28:36</t>
  </si>
  <si>
    <t>una cuadra antes de UNOSA</t>
  </si>
  <si>
    <t>elitamezaruis@HOTMAIL.COM</t>
  </si>
  <si>
    <t>2020-12-10 16:46:32</t>
  </si>
  <si>
    <t>Una cuadra antes de llegar al segundo puerto del ejercito</t>
  </si>
  <si>
    <t>2017-11-06 18:36:31</t>
  </si>
  <si>
    <t>UNA CUADRA ANTES DE LLEGAR AL RECREO MILAN</t>
  </si>
  <si>
    <t>lovefriends_pr@hotmail.com</t>
  </si>
  <si>
    <t>2021-04-15 15:34:04</t>
  </si>
  <si>
    <t>Una cuadra antes de llegar a la morgue</t>
  </si>
  <si>
    <t>Locuradeamor_sexi@hotmail.com</t>
  </si>
  <si>
    <t>2018-04-04 10:56:22</t>
  </si>
  <si>
    <t>AMAZONAS</t>
  </si>
  <si>
    <t>una cuadra antes de llegar a la escuela de omia</t>
  </si>
  <si>
    <t>yesicavilcherrez@hotmail.com</t>
  </si>
  <si>
    <t>2020-07-04 16:37:13</t>
  </si>
  <si>
    <t>Una cuadra antes de la uni Toribio Rodr�guez de Mendoza</t>
  </si>
  <si>
    <t>nilvili_lariza@hotmail.com</t>
  </si>
  <si>
    <t>2020-08-21 17:46:04</t>
  </si>
  <si>
    <t>JUNIN</t>
  </si>
  <si>
    <t>Av. Coronel Parra con Castilla S/N</t>
  </si>
  <si>
    <t>Una cuadra antes de la UAP</t>
  </si>
  <si>
    <t>2021-03-23 18:48:17</t>
  </si>
  <si>
    <t>Una cuadra antes de la panader�a Am�rica</t>
  </si>
  <si>
    <t>2021-03-02 23:16:06</t>
  </si>
  <si>
    <t>Una cuadra antes de la av pachacutec</t>
  </si>
  <si>
    <t>2021-01-06 09:03:43</t>
  </si>
  <si>
    <t>PASCO</t>
  </si>
  <si>
    <t>CALLE VILLA ALEGRE S/N</t>
  </si>
  <si>
    <t>UNA CUADRA ANTES  DEL PUENTE SUARES</t>
  </si>
  <si>
    <t>2021-03-21 14:54:13</t>
  </si>
  <si>
    <t>Una cuadra a la plaza de armas</t>
  </si>
  <si>
    <t>2020-11-11 20:24:55</t>
  </si>
  <si>
    <t>Una cuadra a la alameda</t>
  </si>
  <si>
    <t>Emip.03@Hotmail.com</t>
  </si>
  <si>
    <t>2019-01-24 18:24:02</t>
  </si>
  <si>
    <t>VERA</t>
  </si>
  <si>
    <t>Una cdra. antes del Mercado de la zona</t>
  </si>
  <si>
    <t>2021-03-03 17:51:31</t>
  </si>
  <si>
    <t>Una calla paralela al Hospital Regional de Pucallpa</t>
  </si>
  <si>
    <t>krystlerocha@hotmail.com</t>
  </si>
  <si>
    <t>2020-12-28 16:07:49</t>
  </si>
  <si>
    <t>Un paradero antes del ovalo de la perla</t>
  </si>
  <si>
    <t>2020-09-18 10:04:23</t>
  </si>
  <si>
    <t>AREQUIPA</t>
  </si>
  <si>
    <t>Umacollo - Comisaria de Transito</t>
  </si>
  <si>
    <t>2017-02-16 15:40:10</t>
  </si>
  <si>
    <t>flor de amancaes MZ f2 Lt 8 rima</t>
  </si>
  <si>
    <t>ULTIMO PARADERO DE LA 306 DEL CORREDOR AUL</t>
  </si>
  <si>
    <t>2017-07-30 12:41:05</t>
  </si>
  <si>
    <t>ULTIMA CUADRA DE TARAPACA, MEDIA CUADRA ANTES DEL MALECON- PUERTA CREMA- PARED VERDE</t>
  </si>
  <si>
    <t>2020-07-30 11:02:59</t>
  </si>
  <si>
    <t>ICA</t>
  </si>
  <si>
    <t>Ultima cuadra de Primavera con Arica</t>
  </si>
  <si>
    <t>2020-09-29 22:32:07</t>
  </si>
  <si>
    <t>ULTIMA CUADRA DE MEXICO CON NICOLAS AYLLON</t>
  </si>
  <si>
    <t>2019-01-25 17:06:40</t>
  </si>
  <si>
    <t>APURIMAC</t>
  </si>
  <si>
    <t>Ultima casa de prologacion cusco ( casa de rejas plomas)</t>
  </si>
  <si>
    <t>2015-09-24 16:55:00</t>
  </si>
  <si>
    <t>Tupac Amaru</t>
  </si>
  <si>
    <t>2021-03-19 14:44:54</t>
  </si>
  <si>
    <t>Trujillo con sim�n bolivar</t>
  </si>
  <si>
    <t>2020-08-20 10:48:11</t>
  </si>
  <si>
    <t>TRES CASAS ANTES DEL COMITE DE PRODUCTORES DE ARROZ</t>
  </si>
  <si>
    <t>marilin.cpg@hotmail.com</t>
  </si>
  <si>
    <t>2020-09-06 11:33:40</t>
  </si>
  <si>
    <t>TRANSPORTES INDUAMERICA</t>
  </si>
  <si>
    <t>2013-08-09 18:53:52</t>
  </si>
  <si>
    <t>Torno Dario</t>
  </si>
  <si>
    <t>2017-11-18 13:22:22</t>
  </si>
  <si>
    <t>toda la ramon castilla al costado de los portales</t>
  </si>
  <si>
    <t>2020-08-06 11:24:26</t>
  </si>
  <si>
    <t>AV. UNION CUADRA 2 - CASTILLO GRANDE</t>
  </si>
  <si>
    <t>TINGO MARIA</t>
  </si>
  <si>
    <t>2021-03-15 16:25:23</t>
  </si>
  <si>
    <t>tienda de la esquina</t>
  </si>
  <si>
    <t>2019-08-17 17:14:23</t>
  </si>
  <si>
    <t>tienda de colchones</t>
  </si>
  <si>
    <t>2020-09-09 17:33:07</t>
  </si>
  <si>
    <t>TIENDA DE  ORTODONCIA KARIDENT</t>
  </si>
  <si>
    <t>2021-04-20 23:07:03</t>
  </si>
  <si>
    <t>LOPEZ</t>
  </si>
  <si>
    <t>Tienda arquitec total</t>
  </si>
  <si>
    <t>2021-04-17 20:30:29</t>
  </si>
  <si>
    <t>REATEGUI</t>
  </si>
  <si>
    <t>Textil Barboza</t>
  </si>
  <si>
    <t>2019-05-23 18:35:43</t>
  </si>
  <si>
    <t>Terminando la pista de la 15 de agosto 20 metros a la derecha.</t>
  </si>
  <si>
    <t>marvelly24@hotmail.com</t>
  </si>
  <si>
    <t>2019-06-10 12:20:14</t>
  </si>
  <si>
    <t>Tayabamba</t>
  </si>
  <si>
    <t>2021-04-21 07:42:51</t>
  </si>
  <si>
    <t>Tarapoto</t>
  </si>
  <si>
    <t>2019-11-27 22:03:06</t>
  </si>
  <si>
    <t>tarapoto</t>
  </si>
  <si>
    <t>2019-05-21 19:09:12</t>
  </si>
  <si>
    <t>2021-02-19 13:23:13</t>
  </si>
  <si>
    <t>TARAPOTO</t>
  </si>
  <si>
    <t>2020@HOTMAIL-COM</t>
  </si>
  <si>
    <t>2020-03-31 19:53:37</t>
  </si>
  <si>
    <t>Tanque elevado,pasando la avenida Tupac Amaru a dos cuadras</t>
  </si>
  <si>
    <t>2020-09-25 21:27:02</t>
  </si>
  <si>
    <t>Carretera Fernando Belaunde</t>
  </si>
  <si>
    <t>Taller el Rally</t>
  </si>
  <si>
    <t>Medinavillacorta@hotmail.com</t>
  </si>
  <si>
    <t>2018-04-01 12:13:05</t>
  </si>
  <si>
    <t>CENTRO POBLADO JUAN VELAZCO ALVARADOP</t>
  </si>
  <si>
    <t>SUS PEDIDOSN DEBEN DE SER ENVIADOS POR LA EMPRESA SHALOM HASTA PISCO</t>
  </si>
  <si>
    <t>2018-05-17 01:31:33</t>
  </si>
  <si>
    <t>Pasaje Santa Pastorita lote 6 Tarapoto</t>
  </si>
  <si>
    <t>Subiendo por el proyecto huallaga ( espaldas del campo deportivo de v�a televisi�n)</t>
  </si>
  <si>
    <t>Perrigoflores@hotmail.com</t>
  </si>
  <si>
    <t>2018-03-30 10:48:21</t>
  </si>
  <si>
    <t>Jiron Las Rosas 420-Brisas de Coperholta</t>
  </si>
  <si>
    <t>Subiendo media cuadra de la segunda cancha de futbol</t>
  </si>
  <si>
    <t>2020-04-28 10:37:39</t>
  </si>
  <si>
    <t>Subiendo la estatua del le�ador por el mercado de la Banda de Shilcayo</t>
  </si>
  <si>
    <t>azavar.jhaky@hotmail.com</t>
  </si>
  <si>
    <t>2019-08-05 12:13:18</t>
  </si>
  <si>
    <t>SUBIENDO EL EJERCITO</t>
  </si>
  <si>
    <t>2021-01-18 18:19:00</t>
  </si>
  <si>
    <t>subiendo 2 cuadras del hospital de la Banda de Shilcayo</t>
  </si>
  <si>
    <t>2021-04-04 22:20:08</t>
  </si>
  <si>
    <t>Subida al proyecto huallaga</t>
  </si>
  <si>
    <t>2020-07-09 20:19:33</t>
  </si>
  <si>
    <t>Subestacion electrica - carpinteria los gatitos</t>
  </si>
  <si>
    <t>2019-01-04 16:41:29</t>
  </si>
  <si>
    <t>Plaza de Armas S/N</t>
  </si>
  <si>
    <t>sHANAO</t>
  </si>
  <si>
    <t>2019-07-31 09:00:06</t>
  </si>
  <si>
    <t>Shahuintopata</t>
  </si>
  <si>
    <t>2019-07-31 09:08:29</t>
  </si>
  <si>
    <t>Villanueva del Rio</t>
  </si>
  <si>
    <t>Se�ora Yaqui Vasquez Morales</t>
  </si>
  <si>
    <t>2021-04-06 19:27:21</t>
  </si>
  <si>
    <t>Selva</t>
  </si>
  <si>
    <t>2021-03-27 11:09:37</t>
  </si>
  <si>
    <t>Segundo piso de Lilifarma</t>
  </si>
  <si>
    <t>erilizbeth_geminis@hotmail.com</t>
  </si>
  <si>
    <t>2021-04-23 10:39:43</t>
  </si>
  <si>
    <t>Segundo piso de la sunat</t>
  </si>
  <si>
    <t>2020-12-19 14:56:50</t>
  </si>
  <si>
    <t>SEGUNDA ENTRADA FRENTE AL PARQUE</t>
  </si>
  <si>
    <t>2021-01-29 16:18:07</t>
  </si>
  <si>
    <t>AV. fernando belaunde terri mzn A lote 6</t>
  </si>
  <si>
    <t>SEGUNDA ENTRADA DE HUAYOPAMPA</t>
  </si>
  <si>
    <t>2020-11-04 13:39:43</t>
  </si>
  <si>
    <t>Segunda Entrada a la Carretera Fernando Belaunde Terry</t>
  </si>
  <si>
    <t>2021-04-17 09:37:14</t>
  </si>
  <si>
    <t>anexo Pueblo Nuevo</t>
  </si>
  <si>
    <t>sector r�o frances, la empresa Bola�os llega hasta ahi</t>
  </si>
  <si>
    <t>prisila.sv@hotmail.com</t>
  </si>
  <si>
    <t>2020-09-14 19:29:53</t>
  </si>
  <si>
    <t>SECTOR NUEVA RIOJA- FRENTE AL PARQUE</t>
  </si>
  <si>
    <t>2020-06-26 17:18:04</t>
  </si>
  <si>
    <t>Sector Leoncio Prado, Pamplona Alta</t>
  </si>
  <si>
    <t>2019-08-24 17:48:28</t>
  </si>
  <si>
    <t>Sector capironal</t>
  </si>
  <si>
    <t>maruacua22@hotmail.com</t>
  </si>
  <si>
    <t>2019-06-09 16:19:35</t>
  </si>
  <si>
    <t>Sector Atahualpa</t>
  </si>
  <si>
    <t>2019-05-21 11:18:28</t>
  </si>
  <si>
    <t>2019-05-22 12:01:36</t>
  </si>
  <si>
    <t>sector ATAHUALPA</t>
  </si>
  <si>
    <t>2019-10-30 21:45:23</t>
  </si>
  <si>
    <t>donylis@Hotmail.com</t>
  </si>
  <si>
    <t>2019-05-16 15:59:55</t>
  </si>
  <si>
    <t>masigra@hotmail.com</t>
  </si>
  <si>
    <t>2019-05-30 10:11:35</t>
  </si>
  <si>
    <t>SECTOR ANTENA PARABOLICA</t>
  </si>
  <si>
    <t>2013-04-23 09:38:38</t>
  </si>
  <si>
    <t>Sector 9 de abril</t>
  </si>
  <si>
    <t>2019-06-27 20:20:44</t>
  </si>
  <si>
    <t>SAYAN</t>
  </si>
  <si>
    <t>2019-12-07 09:10:17</t>
  </si>
  <si>
    <t>Sargento lores y Juan primo Ruiz</t>
  </si>
  <si>
    <t>2020-08-05 15:39:42</t>
  </si>
  <si>
    <t>SANTA ROSA CIUDAD SATELITE- A ESPALDAS DEL HOSPITAL NEGREIROS</t>
  </si>
  <si>
    <t>2020-03-02 09:29:19</t>
  </si>
  <si>
    <t>SANTA ROSA</t>
  </si>
  <si>
    <t>teresa_2_flores@hotmail.com</t>
  </si>
  <si>
    <t>2019-11-30 12:56:50</t>
  </si>
  <si>
    <t>SANTA CRUZ</t>
  </si>
  <si>
    <t>fiory-25@hotmail.com</t>
  </si>
  <si>
    <t>2020-06-30 20:02:32</t>
  </si>
  <si>
    <t>HUANCAVELICA</t>
  </si>
  <si>
    <t>SANTA ANA / ESPALDA DE LA I.E. 36010</t>
  </si>
  <si>
    <t>2017-01-10 20:30:20</t>
  </si>
  <si>
    <t>SANANGUILLO</t>
  </si>
  <si>
    <t>2020-05-16 16:57:06</t>
  </si>
  <si>
    <t>AV.28 DE JULIO -CUADRA 2 - ASOCIACION PRIMERO DE NOVIEMBRE</t>
  </si>
  <si>
    <t>SAN VICENTE DE CA�ETE</t>
  </si>
  <si>
    <t>2020-01-27 11:14:41</t>
  </si>
  <si>
    <t>SAN LORENZO</t>
  </si>
  <si>
    <t>2020-08-28 12:02:31</t>
  </si>
  <si>
    <t>San lorenzo</t>
  </si>
  <si>
    <t>2019-07-14 11:14:51</t>
  </si>
  <si>
    <t>Calle Pastaza 406</t>
  </si>
  <si>
    <t>San LORENZO</t>
  </si>
  <si>
    <t>2019-07-01 08:29:39</t>
  </si>
  <si>
    <t>SAN IGNACIO</t>
  </si>
  <si>
    <t>2020-06-04 15:50:20</t>
  </si>
  <si>
    <t>SAN GABRIEL ALTO</t>
  </si>
  <si>
    <t>2020-01-10 20:23:04</t>
  </si>
  <si>
    <t>san antonio/monitor huascar viniendo de la Freyre entrar por el lado izquierdo al primer psje entrar por el lado derecho</t>
  </si>
  <si>
    <t>2015-08-15 23:29:28</t>
  </si>
  <si>
    <t>SALON DE BELLEZA JM</t>
  </si>
  <si>
    <t>jhulyc�@hotmail.com</t>
  </si>
  <si>
    <t>2015-03-25 17:06:42</t>
  </si>
  <si>
    <t>Salon de belleza</t>
  </si>
  <si>
    <t>2020-09-29 09:26:06</t>
  </si>
  <si>
    <t>Salida de Ferre�afe</t>
  </si>
  <si>
    <t>2021-04-22 16:34:29</t>
  </si>
  <si>
    <t>Av. Pizarro s/n-Cococho</t>
  </si>
  <si>
    <t>Salida Camporredondo</t>
  </si>
  <si>
    <t>2021-01-22 16:45:16</t>
  </si>
  <si>
    <t>ROBERTO RUIZ VARGAS</t>
  </si>
  <si>
    <t>marcolin33@hotmail.com</t>
  </si>
  <si>
    <t>2020-02-01 16:23:42</t>
  </si>
  <si>
    <t>MADRE DE DIOS</t>
  </si>
  <si>
    <t>Restaurante Tradiciones</t>
  </si>
  <si>
    <t>2020-08-20 10:55:05</t>
  </si>
  <si>
    <t>Carretera Fernando Belaunde Terry</t>
  </si>
  <si>
    <t>Restaurante Kely, al costado de la Ferreter�a Aceros Picota</t>
  </si>
  <si>
    <t>2020-08-28 14:47:59</t>
  </si>
  <si>
    <t>RESIDENCIAL PLANTA DE CEMENTO</t>
  </si>
  <si>
    <t>norma@vasquez</t>
  </si>
  <si>
    <t>2017-06-16 11:12:26</t>
  </si>
  <si>
    <t>ROJAS</t>
  </si>
  <si>
    <t>Av. Mariscal sucre 400 - BANCOPATA</t>
  </si>
  <si>
    <t>Residencial HUANCARO</t>
  </si>
  <si>
    <t>2021-02-09 19:55:39</t>
  </si>
  <si>
    <t>Prolongaci�n sargento lores 246 barrio la merced</t>
  </si>
  <si>
    <t>Referencia es de hostal la merced bajando media cuadra</t>
  </si>
  <si>
    <t>floressalas@hotmail.com</t>
  </si>
  <si>
    <t>2020-07-07 22:44:39</t>
  </si>
  <si>
    <t>Ref. Parque grau</t>
  </si>
  <si>
    <t>2020-04-30 15:53:09</t>
  </si>
  <si>
    <t>Barrio San Juan</t>
  </si>
  <si>
    <t>Recoger� su pedido en OFICINA MOVIL TOURS - TARAPOTO</t>
  </si>
  <si>
    <t>2021-02-19 10:27:22</t>
  </si>
  <si>
    <t>Oxapampa</t>
  </si>
  <si>
    <t>Recoger� su pedido en la empresa Molina - Oxapampa</t>
  </si>
  <si>
    <t>2021-03-30 12:06:03</t>
  </si>
  <si>
    <t>recoger� su pedido en agencia Movil Tours. MOYOBAMBA</t>
  </si>
  <si>
    <t>ritalygarcia-03@holmail.com</t>
  </si>
  <si>
    <t>2021-03-09 20:29:53</t>
  </si>
  <si>
    <t>Ene�as, a media hora de Villa Rica</t>
  </si>
  <si>
    <t>Recoger� su pedido en agencia Movil Bus en Villa Rica</t>
  </si>
  <si>
    <t>2021-03-29 17:22:21</t>
  </si>
  <si>
    <t>Barrio San Jorge, Ene�as. A media hora de Villa Rica</t>
  </si>
  <si>
    <t>Recoger� pedido en agencia Movil Bus de Villa Rica</t>
  </si>
  <si>
    <t>2021-03-29 16:16:56</t>
  </si>
  <si>
    <t>R�o Negro-</t>
  </si>
  <si>
    <t>RECOGERA SU PEDIDO EN SATIPO- EN LA EMPRESA LOVATO</t>
  </si>
  <si>
    <t>2021-04-22 09:33:16</t>
  </si>
  <si>
    <t>RECOGERA SU PEDIDO EN LA AGENCIA CIVA DE LA MATANZA</t>
  </si>
  <si>
    <t>2014-02-22 20:02:19</t>
  </si>
  <si>
    <t>QUEDA POR LA ENTRADA DE LAMBAYEQUE POR EL GRIFO</t>
  </si>
  <si>
    <t>2017-05-18 15:02:19</t>
  </si>
  <si>
    <t>QUEDA BAJANDO  1/2 CUADRA  EL COLEGIO IZQUIERDO RIOS.</t>
  </si>
  <si>
    <t>2016-11-08 21:57:39</t>
  </si>
  <si>
    <t>Punta del Este</t>
  </si>
  <si>
    <t>2020-10-12 18:51:50</t>
  </si>
  <si>
    <t>2020-07-28 11:50:55</t>
  </si>
  <si>
    <t>puerto si�n</t>
  </si>
  <si>
    <t>mogollonnila@hotmail.com</t>
  </si>
  <si>
    <t>2020-07-05 18:14:31</t>
  </si>
  <si>
    <t>PUERTO GARCILAZO</t>
  </si>
  <si>
    <t>cc_claudiacaipop@hotmail.com</t>
  </si>
  <si>
    <t>2020-06-25 11:54:15</t>
  </si>
  <si>
    <t>2019-09-12 11:21:10</t>
  </si>
  <si>
    <t>Puerto Amberes.</t>
  </si>
  <si>
    <t>2020-05-25 17:21:17</t>
  </si>
  <si>
    <t>Puerta principal del Estadio de Tarapoto</t>
  </si>
  <si>
    <t>geaninavily@hotmail.com</t>
  </si>
  <si>
    <t>2020-10-04 18:29:07</t>
  </si>
  <si>
    <t>Puerta de fierro. A dos cdras. de la Cl�nica Coraz�n de Jes�s</t>
  </si>
  <si>
    <t>2021-03-20 08:55:26</t>
  </si>
  <si>
    <t>PUERTA DE FIERRO 5 CUDRAS ANTES DE LLEGAR AL HOSPITAL MINSA</t>
  </si>
  <si>
    <t>2020-07-08 09:37:49</t>
  </si>
  <si>
    <t>Puentw Paraiso</t>
  </si>
  <si>
    <t>2021-04-23 16:22:39</t>
  </si>
  <si>
    <t>Puente Primavera</t>
  </si>
  <si>
    <t>2019-08-27 14:29:21</t>
  </si>
  <si>
    <t>LOTIZACION VILLA AN ESTEBAN</t>
  </si>
  <si>
    <t>PUENTE ATUMPAMPA</t>
  </si>
  <si>
    <t>2020-08-24 10:04:42</t>
  </si>
  <si>
    <t>Puente amarillo</t>
  </si>
  <si>
    <t>2018-02-09 17:27:03</t>
  </si>
  <si>
    <t>Pueblo Joven San Nicolas</t>
  </si>
  <si>
    <t>2021-04-13 20:24:32</t>
  </si>
  <si>
    <t>Pueblo joven 9 de abril</t>
  </si>
  <si>
    <t>2020-07-08 14:58:08</t>
  </si>
  <si>
    <t>pueblo joven 9 de abril</t>
  </si>
  <si>
    <t>2019-06-29 20:25:10</t>
  </si>
  <si>
    <t>Psje.shilcayo n�100  tarapoto</t>
  </si>
  <si>
    <t>2020-03-07 08:17:48</t>
  </si>
  <si>
    <t>Barrio la Merced</t>
  </si>
  <si>
    <t>Prolongaci�n Miguel Grau 395</t>
  </si>
  <si>
    <t>peterpan@hotmail.com</t>
  </si>
  <si>
    <t>2020-03-03 12:23:56</t>
  </si>
  <si>
    <t>Prolong. El dorado 5 de diciembre</t>
  </si>
  <si>
    <t>rosita_bc80@hotmail.com</t>
  </si>
  <si>
    <t>2020-01-24 09:24:03</t>
  </si>
  <si>
    <t>PRIMERO CALLE ESPA�A- COSTADO DE RESTAURANTE CHAVITA</t>
  </si>
  <si>
    <t>2021-03-31 16:03:45</t>
  </si>
  <si>
    <t>Av. Los colonos, Manzana E Lote 02</t>
  </si>
  <si>
    <t>Primera entrada de Buenos Aires, lado izquierdo segunda casa, Familia Lama, frente a la pista o carretera.</t>
  </si>
  <si>
    <t>rosariocabreraruiz@HOTMAIL.COM</t>
  </si>
  <si>
    <t>2021-01-05 09:12:38</t>
  </si>
  <si>
    <t>PRIMERA CUADRA</t>
  </si>
  <si>
    <t>2011-10-03 16:28:52</t>
  </si>
  <si>
    <t>PRIMER PARQUE PASANDO EL MERCADO VILLASOL</t>
  </si>
  <si>
    <t>2020-07-29 09:30:20</t>
  </si>
  <si>
    <t>AYACUCHO</t>
  </si>
  <si>
    <t>PRIM. CUADRA DE LA AV. MARISCAL CACERES, A LA IZQUIERDA- FRENTE A OXIMUNDO</t>
  </si>
  <si>
    <t>2020-09-13 20:49:14</t>
  </si>
  <si>
    <t>preguntar por Jose Alberto</t>
  </si>
  <si>
    <t>2016-08-08 14:43:06</t>
  </si>
  <si>
    <t>ppjj 9 de octubre</t>
  </si>
  <si>
    <t>comercial_belinda@hotmail.com</t>
  </si>
  <si>
    <t>2019-07-10 18:27:44</t>
  </si>
  <si>
    <t>Pozo de agua elevado los portales</t>
  </si>
  <si>
    <t>micky05_84@hotmail.com</t>
  </si>
  <si>
    <t>2020-08-08 20:03:04</t>
  </si>
  <si>
    <t>posada de  morales</t>
  </si>
  <si>
    <t>2017-07-15 18:27:48</t>
  </si>
  <si>
    <t>ANCASH</t>
  </si>
  <si>
    <t>AV. NEPE�A B2</t>
  </si>
  <si>
    <t>POREL BANCO DE LA NCION DE CASMA</t>
  </si>
  <si>
    <t>2020-09-07 09:02:40</t>
  </si>
  <si>
    <t>Por universidad de santa</t>
  </si>
  <si>
    <t>Rosmery238@hotmail.com</t>
  </si>
  <si>
    <t>2020-09-25 15:44:43</t>
  </si>
  <si>
    <t>Por Tortuga</t>
  </si>
  <si>
    <t>2021-04-19 07:59:43</t>
  </si>
  <si>
    <t>POR PORTON TORTUGA</t>
  </si>
  <si>
    <t>2021-01-26 17:12:42</t>
  </si>
  <si>
    <t>Mz H lote 8 el Tablazo paita</t>
  </si>
  <si>
    <t>Por parque las misionera</t>
  </si>
  <si>
    <t>Margaritamoranruiz@hotmail.com</t>
  </si>
  <si>
    <t>2018-10-15 16:48:16</t>
  </si>
  <si>
    <t>Por mercado Los Luchadores</t>
  </si>
  <si>
    <t>2021-03-26 11:56:08</t>
  </si>
  <si>
    <t>Por los edificios de puyango</t>
  </si>
  <si>
    <t>2020-09-27 11:39:52</t>
  </si>
  <si>
    <t>POR LOS CONDOMINIUOS  DE SAN GABRIEL</t>
  </si>
  <si>
    <t>2021-03-09 10:00:11</t>
  </si>
  <si>
    <t>Por Legu�a, cerca al Escuadr�n Verde</t>
  </si>
  <si>
    <t>2020-10-14 09:26:04</t>
  </si>
  <si>
    <t>POR LAS GRANJAS</t>
  </si>
  <si>
    <t>missmayte4@hotmail.com</t>
  </si>
  <si>
    <t>2012-08-15 11:03:04</t>
  </si>
  <si>
    <t>Por la via de evitamiento, bajando por la paradita</t>
  </si>
  <si>
    <t>2020-08-04 12:29:27</t>
  </si>
  <si>
    <t>Grupo Bolognesi Mz By 24 lt4 Jicamarca anexo 22</t>
  </si>
  <si>
    <t>por la universidad Santo Domingo a la altura del local de Bolognesi</t>
  </si>
  <si>
    <t>2020-11-14 15:57:31</t>
  </si>
  <si>
    <t>Por la universidad santa</t>
  </si>
  <si>
    <t>2020-09-25 16:43:18</t>
  </si>
  <si>
    <t>Por la universidad de Santa</t>
  </si>
  <si>
    <t>2020-09-23 19:16:05</t>
  </si>
  <si>
    <t>calle BALTA 220</t>
  </si>
  <si>
    <t>POR LA TRANSVERSAL CALLAO</t>
  </si>
  <si>
    <t>2016-06-11 17:50:36</t>
  </si>
  <si>
    <t>POR LA SUBIDA DE LA SANIDAD PNP TUMBES</t>
  </si>
  <si>
    <t>2018-03-22 12:13:11</t>
  </si>
  <si>
    <t>Por la recta del mercado Manzanilla</t>
  </si>
  <si>
    <t>2021-04-26 14:50:11</t>
  </si>
  <si>
    <t>Por la Qu�mica Suiza</t>
  </si>
  <si>
    <t>2017-09-14 20:55:53</t>
  </si>
  <si>
    <t>Por la Posta M�dica, frente al parque Bellavista</t>
  </si>
  <si>
    <t>2021-03-22 14:38:18</t>
  </si>
  <si>
    <t>Por la posta Magna Vallejo</t>
  </si>
  <si>
    <t>2013-06-09 15:20:30</t>
  </si>
  <si>
    <t>CP Vi�a del mar Mz A Lote 4</t>
  </si>
  <si>
    <t>Por la posta del Socorro a dos cuadras.</t>
  </si>
  <si>
    <t>2019-08-05 07:43:59</t>
  </si>
  <si>
    <t>Por la posta de Jes�s Mar�a</t>
  </si>
  <si>
    <t>2020-10-16 20:42:33</t>
  </si>
  <si>
    <t>Jose Avelardo qui�ones talara alta 2 pisoJ-22</t>
  </si>
  <si>
    <t>por la Plazuela qui�ones</t>
  </si>
  <si>
    <t>2014-11-02 20:44:49</t>
  </si>
  <si>
    <t>AA.HH.JOSE A. QUI�ONES J22 SEGUNDO PISO</t>
  </si>
  <si>
    <t>POR LA PLAZUELA DE QUI�ONES</t>
  </si>
  <si>
    <t>2021-03-17 09:14:17</t>
  </si>
  <si>
    <t>Por la plazita de 10 de agosto</t>
  </si>
  <si>
    <t>2019-11-17 13:40:52</t>
  </si>
  <si>
    <t>Por la Plaza San Juan - Bda. De Shilcayo</t>
  </si>
  <si>
    <t>2020-08-05 16:35:15</t>
  </si>
  <si>
    <t>por la plaza manco capac y por la empresa de transportes arequipa expreso marvisur</t>
  </si>
  <si>
    <t>maluziitaaz@hotmail.com</t>
  </si>
  <si>
    <t>2015-08-25 13:42:53</t>
  </si>
  <si>
    <t>POR LA PLAZA 28 DE JULIO  AL COSTADO DE ESSALUD</t>
  </si>
  <si>
    <t>marle_mondalgo@hotmail.com</t>
  </si>
  <si>
    <t>2018-08-01 15:38:21</t>
  </si>
  <si>
    <t>Por la plataforma deportiva de la urbanizaci�n</t>
  </si>
  <si>
    <t>2021-03-26 12:22:35</t>
  </si>
  <si>
    <t>Por la Planta nueva de luz</t>
  </si>
  <si>
    <t>2021-03-22 18:47:05</t>
  </si>
  <si>
    <t>por la pista</t>
  </si>
  <si>
    <t>2019-08-13 14:36:41</t>
  </si>
  <si>
    <t>Por la piscina ol�mpica Bustamante y Rivero</t>
  </si>
  <si>
    <t>Fiorela.isa@hotmail.com</t>
  </si>
  <si>
    <t>2020-08-24 13:11:49</t>
  </si>
  <si>
    <t>Por la piscina municipal</t>
  </si>
  <si>
    <t>2020-11-27 14:47:24</t>
  </si>
  <si>
    <t>por la panader�a Lolito</t>
  </si>
  <si>
    <t>evatorres@HOTMAIL.COM</t>
  </si>
  <si>
    <t>2021-01-07 14:08:43</t>
  </si>
  <si>
    <t>POR LA MUNICIPALIDAD NUEVA DE PISCO</t>
  </si>
  <si>
    <t>2020-10-16 10:21:22</t>
  </si>
  <si>
    <t>POR LA MOLINA</t>
  </si>
  <si>
    <t>2020-08-24 12:49:16</t>
  </si>
  <si>
    <t>por la maderera Thiago</t>
  </si>
  <si>
    <t>2015-07-18 14:54:37</t>
  </si>
  <si>
    <t>BRUCES Mz. F - Lot. 84</t>
  </si>
  <si>
    <t>POR LA LOZA MARIA GORRETY Y DOBLE PISTA</t>
  </si>
  <si>
    <t>2020-07-31 16:25:03</t>
  </si>
  <si>
    <t>calle nicolas gutierres 602</t>
  </si>
  <si>
    <t>por la loza deportiva los bancarios</t>
  </si>
  <si>
    <t>2020-07-20 09:49:24</t>
  </si>
  <si>
    <t>Por la Loma de San Pedro, cruce entre Jr. Yurimaguas</t>
  </si>
  <si>
    <t>2020-08-04 23:18:45</t>
  </si>
  <si>
    <t>POR LA LAGUNA</t>
  </si>
  <si>
    <t>nayjul_lov@hotmail.com</t>
  </si>
  <si>
    <t>2020-08-25 12:29:09</t>
  </si>
  <si>
    <t>Por la iglesia y radio Emanuel</t>
  </si>
  <si>
    <t>Azaleavaldivieso@hotmail.com</t>
  </si>
  <si>
    <t>2020-01-06 13:51:52</t>
  </si>
  <si>
    <t>Por la iglesia MARIA ROSA MISTICA</t>
  </si>
  <si>
    <t>2021-01-24 11:25:01</t>
  </si>
  <si>
    <t>POR LA IGLESIA FRAY MARTIN</t>
  </si>
  <si>
    <t>2020-06-28 18:11:58</t>
  </si>
  <si>
    <t>Prolongaci�n Alfonso Ugarte cuadra 6</t>
  </si>
  <si>
    <t>por la iglesia evangelica</t>
  </si>
  <si>
    <t>2020-01-07 11:57:50</t>
  </si>
  <si>
    <t>Por la I. E. Andr�s Re�tegui Re�tegui</t>
  </si>
  <si>
    <t>2020-09-25 16:20:54</t>
  </si>
  <si>
    <t>Por la gruta de san isidro</t>
  </si>
  <si>
    <t>mirthafalconi@hotmail.com</t>
  </si>
  <si>
    <t>2014-01-07 19:13:38</t>
  </si>
  <si>
    <t>Por la Ferreter�a Jaimito</t>
  </si>
  <si>
    <t>2020-09-04 14:42:05</t>
  </si>
  <si>
    <t>POR LA FAP</t>
  </si>
  <si>
    <t>2020-09-07 09:12:24</t>
  </si>
  <si>
    <t>por la escuela virgen de guadalupe</t>
  </si>
  <si>
    <t>2020-11-23 18:27:50</t>
  </si>
  <si>
    <t>Por la entrada portada 3</t>
  </si>
  <si>
    <t>2020-08-19 11:33:26</t>
  </si>
  <si>
    <t>POR LA ENTRADA A LA PISCINA DEL RESTAURANTE \</t>
  </si>
  <si>
    <t>ana_lyc@hotmail.com</t>
  </si>
  <si>
    <t>2011-12-29 00:24:31</t>
  </si>
  <si>
    <t>por la discoteca mangu</t>
  </si>
  <si>
    <t>deilithruiz@hotmail.com</t>
  </si>
  <si>
    <t>2020-08-03 18:53:55</t>
  </si>
  <si>
    <t>Por la curva. Entre 9 de diciembre y Panamericana</t>
  </si>
  <si>
    <t>2021-04-20 17:57:36</t>
  </si>
  <si>
    <t>Por la curva de Chorrillos por la Av principal , calle 19,</t>
  </si>
  <si>
    <t>2020-07-15 11:15:53</t>
  </si>
  <si>
    <t>pOR LA CUADRA  4 DE PEDRO SILVA</t>
  </si>
  <si>
    <t>marlith_april020@hotmail.com</t>
  </si>
  <si>
    <t>2019-07-27 11:22:07</t>
  </si>
  <si>
    <t>por la concha custica</t>
  </si>
  <si>
    <t>2016-11-01 11:39:17</t>
  </si>
  <si>
    <t>Urb. La Alborada - Mz. C - Lt. 2</t>
  </si>
  <si>
    <t>Por la comisar�a de La Familia</t>
  </si>
  <si>
    <t>2021-03-29 08:28:58</t>
  </si>
  <si>
    <t>POR LA cevicheria MI LUPITA</t>
  </si>
  <si>
    <t>2013-01-03 13:31:16</t>
  </si>
  <si>
    <t>Av los Angeles 240</t>
  </si>
  <si>
    <t>Por la Cevicheria Fusi�n</t>
  </si>
  <si>
    <t>2021-02-01 12:14:37</t>
  </si>
  <si>
    <t>POR LA CEVICHERIA CALAMAR</t>
  </si>
  <si>
    <t>2020-07-23 09:53:47</t>
  </si>
  <si>
    <t>Por la carretera a Laran, a una cdra. antes de la Ramadita</t>
  </si>
  <si>
    <t>2020-10-13 15:57:46</t>
  </si>
  <si>
    <t>POR LA CAPILLA SAN MARTIN DE PORRAS</t>
  </si>
  <si>
    <t>2021-04-17 14:32:27</t>
  </si>
  <si>
    <t>CALLE SOL DE ORO P-06 UR. SANTO DOMINGO DE GUZM�N</t>
  </si>
  <si>
    <t>Por la capilla</t>
  </si>
  <si>
    <t>ye_vi_ta@hotmail.com</t>
  </si>
  <si>
    <t>2018-05-18 19:29:23</t>
  </si>
  <si>
    <t>CARRETERA POLVORAICO - SECTOR ACHUAL  S/N</t>
  </si>
  <si>
    <t>POR LA CANCHITA DEL TUMI</t>
  </si>
  <si>
    <t>2021-04-20 23:15:56</t>
  </si>
  <si>
    <t>POR LA CALLE ELVIRA GARCIA Y LAS MARGARITAS</t>
  </si>
  <si>
    <t>2020-10-14 13:58:29</t>
  </si>
  <si>
    <t>Por la calle 27 de julio</t>
  </si>
  <si>
    <t>2021-03-19 10:12:47</t>
  </si>
  <si>
    <t>por la bolichera  y colegio precursores</t>
  </si>
  <si>
    <t>anix_forever@Hotmail.com</t>
  </si>
  <si>
    <t>2015-04-27 15:56:17</t>
  </si>
  <si>
    <t>Por la bodega Juanita</t>
  </si>
  <si>
    <t>2019-12-24 09:11:34</t>
  </si>
  <si>
    <t>Por la avenida RAIMONDI frente a la lavanderia  LAVAS</t>
  </si>
  <si>
    <t>ferkaguilar@hotmail.com</t>
  </si>
  <si>
    <t>2012-08-01 23:36:26</t>
  </si>
  <si>
    <t>por la avenida Echenique cerca a una loza deportiva</t>
  </si>
  <si>
    <t>velezramos@outlook.com</t>
  </si>
  <si>
    <t>2021-03-14 15:40:30</t>
  </si>
  <si>
    <t>Por la Av. Esmeraldas- Mercado 3 de octubre</t>
  </si>
  <si>
    <t>2020-08-24 15:00:50</t>
  </si>
  <si>
    <t>Por la Av. Despensa</t>
  </si>
  <si>
    <t>2021-04-13 06:06:13</t>
  </si>
  <si>
    <t>Por la Av. Chiclayo y Culpon</t>
  </si>
  <si>
    <t>2021-04-27 10:09:09</t>
  </si>
  <si>
    <t>Por la antena parabolica</t>
  </si>
  <si>
    <t>2020-10-25 12:27:56</t>
  </si>
  <si>
    <t>2020-11-11 15:24:31</t>
  </si>
  <si>
    <t>Por La agencia Angel Divino</t>
  </si>
  <si>
    <t>2020-06-12 11:42:58</t>
  </si>
  <si>
    <t>Por la 20 de abril los bomberos</t>
  </si>
  <si>
    <t>Dayani02dias@hotmail.com</t>
  </si>
  <si>
    <t>2019-10-11 10:18:34</t>
  </si>
  <si>
    <t>POR EXPARADITA</t>
  </si>
  <si>
    <t>martino_castro@hotmail.com</t>
  </si>
  <si>
    <t>2013-08-20 16:12:35</t>
  </si>
  <si>
    <t>Por Essalud de Sullana</t>
  </si>
  <si>
    <t>2016-12-05 18:37:51</t>
  </si>
  <si>
    <t>Por essalud</t>
  </si>
  <si>
    <t>2017-06-06 20:37:33</t>
  </si>
  <si>
    <t>POR EMERGENCIAS DE ESSALUD</t>
  </si>
  <si>
    <t>msantillan@fanerosac.com</t>
  </si>
  <si>
    <t>2019-09-04 11:01:57</t>
  </si>
  <si>
    <t>Por el �valo Grau</t>
  </si>
  <si>
    <t>2021-01-29 09:12:28</t>
  </si>
  <si>
    <t>por el tanque de agua</t>
  </si>
  <si>
    <t>2019-07-11 13:38:29</t>
  </si>
  <si>
    <t>por el restaurante rosal viviente</t>
  </si>
  <si>
    <t>2021-03-21 15:16:51</t>
  </si>
  <si>
    <t>Por el restaurante Puerto Palmeras o Parque del Ni�o Fonavi</t>
  </si>
  <si>
    <t>2020-12-09 10:22:52</t>
  </si>
  <si>
    <t>Por el restaurante El otro Alianza</t>
  </si>
  <si>
    <t>2020-08-28 17:20:45</t>
  </si>
  <si>
    <t>Por el restaurante campestre de Sonia Morales</t>
  </si>
  <si>
    <t>2020-09-07 17:18:26</t>
  </si>
  <si>
    <t>POR EL RESTAURANTE  PUERTO PALMERAS O PARQUE DEL NI�O</t>
  </si>
  <si>
    <t>2020-12-08 10:51:25</t>
  </si>
  <si>
    <t>FRETEL</t>
  </si>
  <si>
    <t>Por el Recreo EL MESON  - Port�n Chico</t>
  </si>
  <si>
    <t>2020-11-24 16:58:03</t>
  </si>
  <si>
    <t>POR EL REALPLAZA- A UNA CUADRA DE LA CANCHITA LOLO FERNANDEZ</t>
  </si>
  <si>
    <t>amor38_sagitario@hotmail.com</t>
  </si>
  <si>
    <t>2020-10-13 12:00:40</t>
  </si>
  <si>
    <t>POR EL PENAL SAN CRISTOBAL</t>
  </si>
  <si>
    <t>2020-07-01 21:05:02</t>
  </si>
  <si>
    <t>Por el penal de tarapoto cerca a rock wasi</t>
  </si>
  <si>
    <t>2020-08-04 08:13:54</t>
  </si>
  <si>
    <t>CHU RIOS SIOMI</t>
  </si>
  <si>
    <t>POR EL PEAM</t>
  </si>
  <si>
    <t>2020-08-03 17:42:21</t>
  </si>
  <si>
    <t>POR EL PARQUE ROJO</t>
  </si>
  <si>
    <t>2020-08-06 10:54:30</t>
  </si>
  <si>
    <t>Por el parque Nuevo Amanecer 1cdra.antes de Los Jardines</t>
  </si>
  <si>
    <t>karinagironch@hotmail.com</t>
  </si>
  <si>
    <t>2017-02-23 10:23:52</t>
  </si>
  <si>
    <t>POR EL PARQUE LOS ROJOS</t>
  </si>
  <si>
    <t>2020-08-06 10:43:33</t>
  </si>
  <si>
    <t>Por el parque las 7 Esquinas, sector Nueva Rioja</t>
  </si>
  <si>
    <t>2021-03-29 08:22:32</t>
  </si>
  <si>
    <t>Por el parque infantil-parte alta</t>
  </si>
  <si>
    <t>2020-07-27 14:56:12</t>
  </si>
  <si>
    <t>POR EL PARQUE ESPA�A</t>
  </si>
  <si>
    <t>gracecielo2008@hotmail.com</t>
  </si>
  <si>
    <t>2011-10-19 17:56:09</t>
  </si>
  <si>
    <t>Por el parque del 9 DE OCTUBRE</t>
  </si>
  <si>
    <t>2019-05-01 11:07:03</t>
  </si>
  <si>
    <t>Por el Parque de Villa del Mar</t>
  </si>
  <si>
    <t>2021-04-19 18:50:03</t>
  </si>
  <si>
    <t>JULCA</t>
  </si>
  <si>
    <t>MZ.G LT.08 AA.HH CIUDAD DEL SOL</t>
  </si>
  <si>
    <t>POR EL PARQUE CIUDAD EL SOL</t>
  </si>
  <si>
    <t>2019-06-22 21:23:19</t>
  </si>
  <si>
    <t>POR EL PARQUE</t>
  </si>
  <si>
    <t>2016-11-15 13:17:42</t>
  </si>
  <si>
    <t>2021-02-09 09:38:45</t>
  </si>
  <si>
    <t>Por el paradero de los colectivos  de Teatro y Juan Pablo</t>
  </si>
  <si>
    <t>2021-04-17 18:39:20</t>
  </si>
  <si>
    <t>Por el ovalo de la marina</t>
  </si>
  <si>
    <t>jessi_jess@hotmail.com</t>
  </si>
  <si>
    <t>2016-02-05 19:50:34</t>
  </si>
  <si>
    <t>POR EL MOLINO SAN FRANCISCO</t>
  </si>
  <si>
    <t>2015-04-02 00:40:29</t>
  </si>
  <si>
    <t>Por el Ministerio de Agricultura</t>
  </si>
  <si>
    <t>2021-03-29 17:44:15</t>
  </si>
  <si>
    <t>Por el mercado n�mero 2-Barrio Comercio</t>
  </si>
  <si>
    <t>2020-07-31 09:45:42</t>
  </si>
  <si>
    <t>PUNO</t>
  </si>
  <si>
    <t>Por el mercado Manco Capac cuadra 7</t>
  </si>
  <si>
    <t>2021-04-26 11:04:28</t>
  </si>
  <si>
    <t>POR EL MERCADO CENTRAL DEL CALLAO</t>
  </si>
  <si>
    <t>2020-07-16 16:16:38</t>
  </si>
  <si>
    <t>por el mercado</t>
  </si>
  <si>
    <t>velasaa@hotmail.com</t>
  </si>
  <si>
    <t>2020-10-01 20:50:03</t>
  </si>
  <si>
    <t>SAN PEDRO Mz 4 - NUEVA ZONA</t>
  </si>
  <si>
    <t>por el mercadillo de san Pedro</t>
  </si>
  <si>
    <t>patriciapinto@hotmail.com</t>
  </si>
  <si>
    <t>2019-03-27 22:44:07</t>
  </si>
  <si>
    <t>POR EL KILOMETRO 40 DE LA PANAMERICANA SUR</t>
  </si>
  <si>
    <t>2020-08-10 22:44:04</t>
  </si>
  <si>
    <t>Por el jard�n Villa Bolivariana, por la panader�a Vanesa.</t>
  </si>
  <si>
    <t>2021-04-17 08:16:19</t>
  </si>
  <si>
    <t>Por el jard�n d�jalo crecer</t>
  </si>
  <si>
    <t>2020-06-12 08:21:18</t>
  </si>
  <si>
    <t>POR EL JARDIN GARABATOS</t>
  </si>
  <si>
    <t>2015-01-13 13:34:09</t>
  </si>
  <si>
    <t>POR EL JARDIN DE NI�OS EL CALVARIO</t>
  </si>
  <si>
    <t>2020-01-14 14:35:35</t>
  </si>
  <si>
    <t>POR EL INSTITUTO TAYAN</t>
  </si>
  <si>
    <t>2014-05-22 10:02:41</t>
  </si>
  <si>
    <t>Por el Instituto Superior Pedagogico Publico de Tarapoto</t>
  </si>
  <si>
    <t>tania_vgatica@hotmail.com</t>
  </si>
  <si>
    <t>2015-02-21 10:49:30</t>
  </si>
  <si>
    <t>Por el Instituto pedag�gico 13 de julio</t>
  </si>
  <si>
    <t>2020-09-22 21:36:33</t>
  </si>
  <si>
    <t>El Rosario #820 Urb santa Rosa</t>
  </si>
  <si>
    <t>Por el hotel. Leos sullana</t>
  </si>
  <si>
    <t>Lestefany225@hotmail.com</t>
  </si>
  <si>
    <t>2019-02-27 17:35:01</t>
  </si>
  <si>
    <t>Por el Hotel Madera Labrada y la F�brica de Chocolate ORQU�DEA</t>
  </si>
  <si>
    <t>2020-08-07 14:01:19</t>
  </si>
  <si>
    <t>POR EL HOSPITAL SNTA ROSA</t>
  </si>
  <si>
    <t>2021-01-26 10:29:28</t>
  </si>
  <si>
    <t>POR EL HOSPITAL MINSA</t>
  </si>
  <si>
    <t>2021-01-27 14:54:47</t>
  </si>
  <si>
    <t>Por el hospital ingresando xr jiron amargura</t>
  </si>
  <si>
    <t>Giovanna2802@hotmail.com</t>
  </si>
  <si>
    <t>2018-07-20 21:03:04</t>
  </si>
  <si>
    <t>POR EL HOSPITAL DEL MINSA</t>
  </si>
  <si>
    <t>lis_2320@hotmail.com</t>
  </si>
  <si>
    <t>2012-10-17 11:28:18</t>
  </si>
  <si>
    <t>calle daniel alcides carrion Mz. A Lot- 4 -AA-HH- DOS DE MAYO</t>
  </si>
  <si>
    <t>por el hospital brisas del mar</t>
  </si>
  <si>
    <t>rebelde_kem-rbd@hotmail.com</t>
  </si>
  <si>
    <t>2020-10-09 13:12:19</t>
  </si>
  <si>
    <t>Pasaje Alfredo Encinas s/n</t>
  </si>
  <si>
    <t>Por el Hospedaje Don Felix</t>
  </si>
  <si>
    <t>2021-04-15 12:50:43</t>
  </si>
  <si>
    <t>por el grifo san fernando</t>
  </si>
  <si>
    <t>2020-08-11 15:29:03</t>
  </si>
  <si>
    <t>Por el grifo petrogas/ la primera curva de yarina</t>
  </si>
  <si>
    <t>Chimu_flowers_20@hotmail.com</t>
  </si>
  <si>
    <t>2018-06-27 22:54:31</t>
  </si>
  <si>
    <t>Por el grifo Mar�a del Pilar</t>
  </si>
  <si>
    <t>ame_lcs@hotmail.com</t>
  </si>
  <si>
    <t>2020-10-13 15:13:33</t>
  </si>
  <si>
    <t>POR EL GRIFO AMPARITO</t>
  </si>
  <si>
    <t>2020-11-08 05:47:22</t>
  </si>
  <si>
    <t>Por el Gobierno Regional</t>
  </si>
  <si>
    <t>Shirleydiaalberca@gamil.com</t>
  </si>
  <si>
    <t>2020-05-31 13:00:08</t>
  </si>
  <si>
    <t>av. 28 de julio s/n</t>
  </si>
  <si>
    <t>POR EL GOBIERNO REGIONAL</t>
  </si>
  <si>
    <t>2020-06-11 09:40:44</t>
  </si>
  <si>
    <t>Por el ex hospital Las Mercedes</t>
  </si>
  <si>
    <t>2021-03-28 11:50:22</t>
  </si>
  <si>
    <t>Por el estadio y capilla Santa Rosa</t>
  </si>
  <si>
    <t>2020-12-29 13:28:29</t>
  </si>
  <si>
    <t>Por el Estadio del Porvenir</t>
  </si>
  <si>
    <t>2020-07-20 17:10:58</t>
  </si>
  <si>
    <t>Jr. LIBERTAD # 475</t>
  </si>
  <si>
    <t>POR EL ESTADIO DE MOYOBAMBA</t>
  </si>
  <si>
    <t>2021-04-22 12:14:57</t>
  </si>
  <si>
    <t>POR EL DIARIO AHORA</t>
  </si>
  <si>
    <t>LUZMERLY@HOTMAIL.COM</t>
  </si>
  <si>
    <t>2016-10-12 11:47:14</t>
  </si>
  <si>
    <t>Por el cruce</t>
  </si>
  <si>
    <t>2015-11-30 08:01:26</t>
  </si>
  <si>
    <t>Los algarrobos manzana De lote 6 primera etapa piura</t>
  </si>
  <si>
    <t>Por el coliseo de los algarrobos</t>
  </si>
  <si>
    <t>2017-04-03 19:37:11</t>
  </si>
  <si>
    <t>POR EL COLEIO JORGE BASADRE</t>
  </si>
  <si>
    <t>Miguelangelcasav@hotmail.com</t>
  </si>
  <si>
    <t>2017-02-22 19:39:26</t>
  </si>
  <si>
    <t>Por el colegio Tupac Amaru, por la cancha a 1 cdra</t>
  </si>
  <si>
    <t>karla-roxy@hitmail.com</t>
  </si>
  <si>
    <t>2015-09-11 14:01:00</t>
  </si>
  <si>
    <t>POR EL COLEGIO TARAPOTO</t>
  </si>
  <si>
    <t>2011-10-10 22:02:03</t>
  </si>
  <si>
    <t>Por el Colegio Santiago Apostol</t>
  </si>
  <si>
    <t>2015-10-20 13:53:14</t>
  </si>
  <si>
    <t>Por el colegio San Jos�</t>
  </si>
  <si>
    <t>2021-04-17 20:59:25</t>
  </si>
  <si>
    <t>POR EL COLEGIO PAEZ</t>
  </si>
  <si>
    <t>amarilisvargas@hotmail.com</t>
  </si>
  <si>
    <t>2020-09-14 20:25:09</t>
  </si>
  <si>
    <t>por el colegio Nuestra se�ora de las mercedes</t>
  </si>
  <si>
    <t>2015-03-26 10:48:20</t>
  </si>
  <si>
    <t>Por el colegio Misericordia</t>
  </si>
  <si>
    <t>2020-10-09 14:24:47</t>
  </si>
  <si>
    <t>POR EL COLEGIO LOS ROSALES</t>
  </si>
  <si>
    <t>2021-01-04 12:16:33</t>
  </si>
  <si>
    <t>Por el colegio la aplicaci�n fonavi 2</t>
  </si>
  <si>
    <t>2020-11-11 15:51:53</t>
  </si>
  <si>
    <t>Por el colegio Jos� Olaya Balandra- Villa Per� Canad�</t>
  </si>
  <si>
    <t>2021-01-18 07:40:48</t>
  </si>
  <si>
    <t>por el colegio francisco izquierdo rios bajas dos cuadras luego doblas hacia la derecha una cuadra y media</t>
  </si>
  <si>
    <t>2016-04-22 11:19:13</t>
  </si>
  <si>
    <t>Los lirios mz X lt 24 san Juan</t>
  </si>
  <si>
    <t>Por el colegio experimental UNAP</t>
  </si>
  <si>
    <t>Pattybo_88@hotmail.com</t>
  </si>
  <si>
    <t>2018-01-10 15:14:14</t>
  </si>
  <si>
    <t>Por el Colegio de secundaria Gean Peaget</t>
  </si>
  <si>
    <t>2020-10-14 18:33:44</t>
  </si>
  <si>
    <t>Por el colegio de contadores</t>
  </si>
  <si>
    <t>2020-07-09 20:22:49</t>
  </si>
  <si>
    <t>Por el Colegio Complejo</t>
  </si>
  <si>
    <t>2014-12-03 13:25:51</t>
  </si>
  <si>
    <t>Por el Colegio Cleof� Ar�valo</t>
  </si>
  <si>
    <t>2020-09-24 18:07:42</t>
  </si>
  <si>
    <t>Por el colegio 60014 bagazan</t>
  </si>
  <si>
    <t>2021-04-22 14:22:26</t>
  </si>
  <si>
    <t>POR EL COLEGIO 16004 MORRO SOLAR</t>
  </si>
  <si>
    <t>2020-06-17 19:22:04</t>
  </si>
  <si>
    <t>Por el Colegio 0294</t>
  </si>
  <si>
    <t>2020-08-04 23:27:04</t>
  </si>
  <si>
    <t>MOQUEGUA</t>
  </si>
  <si>
    <t>Por el Coer  Moquegua</t>
  </si>
  <si>
    <t>2020-12-15 15:03:26</t>
  </si>
  <si>
    <t>POR EL CENTRO DE SALUD- O ESTADIO MARACANA</t>
  </si>
  <si>
    <t>2020-08-24 10:46:18</t>
  </si>
  <si>
    <t>POR EL CEMENTERIO NUEVO</t>
  </si>
  <si>
    <t>2013-05-15 17:18:39</t>
  </si>
  <si>
    <t>Maldonado 606</t>
  </si>
  <si>
    <t>Por el Cementerio</t>
  </si>
  <si>
    <t>2020-10-13 14:53:36</t>
  </si>
  <si>
    <t>Por EL BARRIL EL DIABLO</t>
  </si>
  <si>
    <t>PANDURO@hotmail.com</t>
  </si>
  <si>
    <t>2020-03-08 18:29:10</t>
  </si>
  <si>
    <t>POR EL BADEN CERCA AL RESTAURANTE MAGUR</t>
  </si>
  <si>
    <t>2017-11-25 08:46:25</t>
  </si>
  <si>
    <t>POR EL ARCO DEL PORVENIR</t>
  </si>
  <si>
    <t>2020-08-18 17:15:34</t>
  </si>
  <si>
    <t>Por el Aeropuerto de Chiclayo</t>
  </si>
  <si>
    <t>2021-01-22 13:32:38</t>
  </si>
  <si>
    <t>POR DETRAS DE LA OR</t>
  </si>
  <si>
    <t>2020-06-10 12:55:30</t>
  </si>
  <si>
    <t>AAHH F�tima - Mz. E - Lt. 2</t>
  </si>
  <si>
    <t>Por Circunvalaci�n, a la altura del APRA</t>
  </si>
  <si>
    <t>2021-03-29 08:26:26</t>
  </si>
  <si>
    <t>Pomacochas</t>
  </si>
  <si>
    <t>2018-05-30 09:26:50</t>
  </si>
  <si>
    <t>POLLERIA JM a media cuadrade la plaza de armas</t>
  </si>
  <si>
    <t>2020-06-22 09:01:50</t>
  </si>
  <si>
    <t>Plazuela victor raul</t>
  </si>
  <si>
    <t>2017-03-30 16:23:37</t>
  </si>
  <si>
    <t>Calle Aviador Astete S/N</t>
  </si>
  <si>
    <t>Plazoleta Virgen de Estrella</t>
  </si>
  <si>
    <t>2021-04-20 18:06:51</t>
  </si>
  <si>
    <t>Calle Miguel Grau s/n, anexo San Roque</t>
  </si>
  <si>
    <t>plaza y/o capilla San Roque</t>
  </si>
  <si>
    <t>2021-04-01 20:05:46</t>
  </si>
  <si>
    <t>plaza perez gamboa</t>
  </si>
  <si>
    <t>2020-09-15 13:53:45</t>
  </si>
  <si>
    <t>Plaza de la bandera al frente de la huaca Mateo salado</t>
  </si>
  <si>
    <t>2020-06-28 17:55:58</t>
  </si>
  <si>
    <t>plaza de armas.</t>
  </si>
  <si>
    <t>joisy.virgo@hotmail.com</t>
  </si>
  <si>
    <t>2019-12-06 21:09:18</t>
  </si>
  <si>
    <t>Plaza de Armas s/n</t>
  </si>
  <si>
    <t>Plaza de Armas</t>
  </si>
  <si>
    <t>yover08_28@hotmail.com</t>
  </si>
  <si>
    <t>2020-10-06 15:45:48</t>
  </si>
  <si>
    <t>PLANTA ELECTRICA</t>
  </si>
  <si>
    <t>2021-01-24 08:37:41</t>
  </si>
  <si>
    <t>Pi�ateria Happy Day</t>
  </si>
  <si>
    <t>2020-02-07 20:13:13</t>
  </si>
  <si>
    <t>Av. Esteban Pablet� Mz J Lt 4 - SAN LUIS</t>
  </si>
  <si>
    <t>PISTA PARADERO 9</t>
  </si>
  <si>
    <t>2018-03-27 16:06:15</t>
  </si>
  <si>
    <t>pista a el hotel tucan suit</t>
  </si>
  <si>
    <t>2019-12-04 12:05:43</t>
  </si>
  <si>
    <t>Picanteria el encanto</t>
  </si>
  <si>
    <t>2020-09-21 21:43:19</t>
  </si>
  <si>
    <t>Morales</t>
  </si>
  <si>
    <t>Penfienteb</t>
  </si>
  <si>
    <t>2019-11-06 22:08:35</t>
  </si>
  <si>
    <t>Av. Pedro Ruiz N�204- Urb. El Porvenir</t>
  </si>
  <si>
    <t>Pedro Ruiz y Raymondi</t>
  </si>
  <si>
    <t>2020-07-27 18:45:22</t>
  </si>
  <si>
    <t>Paucarbambilla, media cuadra de la ex piscina</t>
  </si>
  <si>
    <t>2020-06-14 14:12:51</t>
  </si>
  <si>
    <t>Caser�o El Molino El Carmen S/N</t>
  </si>
  <si>
    <t>Pasando r�o Chi�ama, entrada de cocos a la casa</t>
  </si>
  <si>
    <t>2021-04-16 09:47:16</t>
  </si>
  <si>
    <t>AV. PRIMERO DE MAYO MzB Lot 6</t>
  </si>
  <si>
    <t>PASANDO PUENTE NUEVO, ANTES DEL PUENTE CHARAPITA. POR LA AUXILIAR</t>
  </si>
  <si>
    <t>2020-09-07 09:49:05</t>
  </si>
  <si>
    <t>Pasando la RENIEC</t>
  </si>
  <si>
    <t>2021-04-19 08:20:50</t>
  </si>
  <si>
    <t>Pasando la posta los Alamos</t>
  </si>
  <si>
    <t>jhjh@hotmail.com</t>
  </si>
  <si>
    <t>2020-10-04 20:51:47</t>
  </si>
  <si>
    <t>AAHH. MANUEL AREVALO Mza. B Lot. 02</t>
  </si>
  <si>
    <t>PASANDO LA LOZA DE MANUEL AREVALO</t>
  </si>
  <si>
    <t>kary_nao@hotmail.com</t>
  </si>
  <si>
    <t>2020-07-28 11:56:08</t>
  </si>
  <si>
    <t>Pasando la Iglesia Evangelica Divino Redentor</t>
  </si>
  <si>
    <t>2017-07-30 12:08:53</t>
  </si>
  <si>
    <t>CASERIO BALSAHUAYCO</t>
  </si>
  <si>
    <t>PASANDO LA IGLESIA CASA.BODEGA</t>
  </si>
  <si>
    <t>angienoelia33@hotmail.com</t>
  </si>
  <si>
    <t>2020-12-08 21:00:19</t>
  </si>
  <si>
    <t>Pasando la Av. Bagua a una cuadra del colegio Tecnico Industrial</t>
  </si>
  <si>
    <t>Yaqui_nh@hotmail.com</t>
  </si>
  <si>
    <t>2021-03-22 17:29:44</t>
  </si>
  <si>
    <t>Pasando interseccion entre cahuide e indoamerica</t>
  </si>
  <si>
    <t>2019-01-23 22:47:38</t>
  </si>
  <si>
    <t>Carretera Yantalo- Asoc. el Golf de Monterrico</t>
  </si>
  <si>
    <t>Pasando el Recreo Turistico la Huerta de Anita</t>
  </si>
  <si>
    <t>2021-01-09 11:53:50</t>
  </si>
  <si>
    <t>Centro poblado el Chorro s/n</t>
  </si>
  <si>
    <t>Pasando el Puente, a la derecha, a doce casas</t>
  </si>
  <si>
    <t>2021-03-20 09:32:25</t>
  </si>
  <si>
    <t>Pasando el puente Uquihua a la derecha quinta cuadra</t>
  </si>
  <si>
    <t>mar_esther2@hotmail.com</t>
  </si>
  <si>
    <t>2021-04-26 12:57:25</t>
  </si>
  <si>
    <t>Pasando el puente Santa</t>
  </si>
  <si>
    <t>2019-01-25 14:55:17</t>
  </si>
  <si>
    <t>Av.Intervenida Nueva Florida</t>
  </si>
  <si>
    <t>Pasando el puente Auqui</t>
  </si>
  <si>
    <t>2017-02-15 05:05:40</t>
  </si>
  <si>
    <t>Pasando el Policlinico de Morales</t>
  </si>
  <si>
    <t>2020-07-04 09:34:02</t>
  </si>
  <si>
    <t>PASANDO EL HOSPITAL MINSA PASANDO LA CURVA DE LA MUERTE</t>
  </si>
  <si>
    <t>rip20_03@hotmail.com</t>
  </si>
  <si>
    <t>2016-06-08 10:30:20</t>
  </si>
  <si>
    <t>Pasando el diario ahora</t>
  </si>
  <si>
    <t>2020-09-21 20:02:50</t>
  </si>
  <si>
    <t>Pasando el Colegio Militar Pedro Ruiz Gallo</t>
  </si>
  <si>
    <t>2020-09-21 16:53:31</t>
  </si>
  <si>
    <t>Pasando el colegio Gran Breta�a</t>
  </si>
  <si>
    <t>2020-06-18 20:49:21</t>
  </si>
  <si>
    <t>Pasando el club adertel</t>
  </si>
  <si>
    <t>Karyna_edith@hotmail.com</t>
  </si>
  <si>
    <t>2020-05-30 01:56:39</t>
  </si>
  <si>
    <t>URB. MONTE BELLO Mz. G Lot. 4</t>
  </si>
  <si>
    <t>PASANDO EL AA.HH. OLLANTA HUMALA</t>
  </si>
  <si>
    <t>2020-10-15 11:12:53</t>
  </si>
  <si>
    <t>PASANDO COLEGIO SAN PEDRO CHANELL</t>
  </si>
  <si>
    <t>KITTYREYNAGA@HOTMAIL.COM</t>
  </si>
  <si>
    <t>2019-06-19 13:16:56</t>
  </si>
  <si>
    <t>Pasando centro de salud</t>
  </si>
  <si>
    <t>2020-09-16 20:22:54</t>
  </si>
  <si>
    <t>Pasando  atachagua _ frente a semaforo</t>
  </si>
  <si>
    <t>2019-06-22 20:38:35</t>
  </si>
  <si>
    <t>Prolongaci�n AlfonsoUgarte pasaje Tingo Maria</t>
  </si>
  <si>
    <t>pasaje tingo maria</t>
  </si>
  <si>
    <t>eviconsuelo_34@hotmail.com</t>
  </si>
  <si>
    <t>2020-01-07 19:38:17</t>
  </si>
  <si>
    <t>Pasaje Soria</t>
  </si>
  <si>
    <t>2019-08-08 15:28:01</t>
  </si>
  <si>
    <t>Pasa do la cruz al frente de una asequia chica</t>
  </si>
  <si>
    <t>2021-02-06 19:17:29</t>
  </si>
  <si>
    <t>Partidos alto- barrio comercio</t>
  </si>
  <si>
    <t>2020-11-11 16:48:45</t>
  </si>
  <si>
    <t>Partido Alto</t>
  </si>
  <si>
    <t>2020-05-24 09:20:15</t>
  </si>
  <si>
    <t>Partido alto</t>
  </si>
  <si>
    <t>2019-07-19 10:06:01</t>
  </si>
  <si>
    <t>2020-08-28 09:39:56</t>
  </si>
  <si>
    <t>PARTIDO ALTO</t>
  </si>
  <si>
    <t>2019-12-06 16:03:58</t>
  </si>
  <si>
    <t>2020-05-22 19:27:59</t>
  </si>
  <si>
    <t>2020-07-02 18:47:07</t>
  </si>
  <si>
    <t>2020-05-29 11:56:44</t>
  </si>
  <si>
    <t>martell_m25@hotmail.com</t>
  </si>
  <si>
    <t>2020-08-04 07:58:18</t>
  </si>
  <si>
    <t>2019-10-08 21:39:16</t>
  </si>
  <si>
    <t>2020-11-26 14:55:17</t>
  </si>
  <si>
    <t>2020-07-09 11:24:54</t>
  </si>
  <si>
    <t>2020-07-09 17:08:19</t>
  </si>
  <si>
    <t>Patitofeo@hotmail.com</t>
  </si>
  <si>
    <t>2020-07-09 11:02:27</t>
  </si>
  <si>
    <t>t_rosas30@hotmail.com</t>
  </si>
  <si>
    <t>2020-05-21 21:55:39</t>
  </si>
  <si>
    <t>parte posterior de la rex</t>
  </si>
  <si>
    <t>2015-01-13 20:33:10</t>
  </si>
  <si>
    <t>Parte Alta de Villa Autonoma</t>
  </si>
  <si>
    <t>2020-08-02 17:55:16</t>
  </si>
  <si>
    <t>SECTOR VENTANILLA S/N</t>
  </si>
  <si>
    <t>PARTE ALTA DE LA BANDA DE SHILCAYO</t>
  </si>
  <si>
    <t>2019-11-29 12:52:23</t>
  </si>
  <si>
    <t>Parque Santa Rosa</t>
  </si>
  <si>
    <t>2021-03-21 20:25:57</t>
  </si>
  <si>
    <t>PARQUE INFANTIL BUENOS AIRES</t>
  </si>
  <si>
    <t>2019-09-03 22:10:24</t>
  </si>
  <si>
    <t>Parque industrial</t>
  </si>
  <si>
    <t>2016-01-28 10:42:40</t>
  </si>
  <si>
    <t>Parque esquenoni</t>
  </si>
  <si>
    <t>2021-03-29 15:39:03</t>
  </si>
  <si>
    <t>PARQUE EL OBISPO</t>
  </si>
  <si>
    <t>2019-02-05 19:51:12</t>
  </si>
  <si>
    <t>parque el obispo</t>
  </si>
  <si>
    <t>2019-07-16 14:20:31</t>
  </si>
  <si>
    <t>calle: luis Olivares lurifico mz B, Lote 8</t>
  </si>
  <si>
    <t>parque de Lurifico</t>
  </si>
  <si>
    <t>2020-05-26 17:41:42</t>
  </si>
  <si>
    <t>Paralelo al penal santo toribio</t>
  </si>
  <si>
    <t>2020-06-18 15:22:15</t>
  </si>
  <si>
    <t>PARALELA A LOS FAISANES</t>
  </si>
  <si>
    <t>iccavalcanti@hotmail.com</t>
  </si>
  <si>
    <t>2020-07-24 10:01:38</t>
  </si>
  <si>
    <t>Paralela a la estaci�n del tren san Juan</t>
  </si>
  <si>
    <t>2020-07-03 17:08:37</t>
  </si>
  <si>
    <t>PARALELA A LA AV. ZARUMILLA</t>
  </si>
  <si>
    <t>2021-02-22 07:39:10</t>
  </si>
  <si>
    <t>Casuarinasmzdlte2</t>
  </si>
  <si>
    <t>Paraderoacho</t>
  </si>
  <si>
    <t>2019-11-16 05:43:29</t>
  </si>
  <si>
    <t>PARADERO- A MEDIA CUADRA DE LA UGEL</t>
  </si>
  <si>
    <t>2019-11-25 15:53:52</t>
  </si>
  <si>
    <t>Paradero VILLA DEL SOL FRENTE A LA CELUSA, Dos CUADRAS ABAJO. ESQUINA</t>
  </si>
  <si>
    <t>2020-10-30 10:53:51</t>
  </si>
  <si>
    <t>paradero shangrila antes del cementerio campo fe</t>
  </si>
  <si>
    <t>2017-12-01 16:45:02</t>
  </si>
  <si>
    <t>PARADERO RUTA 11</t>
  </si>
  <si>
    <t>2020-06-19 12:49:52</t>
  </si>
  <si>
    <t>PARADERO PRINCIPAL</t>
  </si>
  <si>
    <t>2021-03-04 11:01:06</t>
  </si>
  <si>
    <t>Paradero Kiosko de la avenida Velasco Astete al lado de la riel 2do pasaje al fondo.</t>
  </si>
  <si>
    <t>missbeky@icloud.com</t>
  </si>
  <si>
    <t>2021-01-26 14:06:57</t>
  </si>
  <si>
    <t>Paradero Fundici�n</t>
  </si>
  <si>
    <t>2020-04-03 19:53:05</t>
  </si>
  <si>
    <t>av. Manco Capac 284</t>
  </si>
  <si>
    <t>PARADERO FORESTAL</t>
  </si>
  <si>
    <t>meryale82@hotmail.com</t>
  </si>
  <si>
    <t>2019-12-14 07:33:01</t>
  </si>
  <si>
    <t>PARADERO FARMACIA KM 14.5</t>
  </si>
  <si>
    <t>2021-04-15 15:16:50</t>
  </si>
  <si>
    <t>PARADERO FARMACIA  DOS CUADRAS HACIA ARRIBA ( CASA COLAR NARANJA EN LA MISMA ESQUINA)</t>
  </si>
  <si>
    <t>karin_brisset@hotmail.com</t>
  </si>
  <si>
    <t>2021-04-15 15:25:03</t>
  </si>
  <si>
    <t>CARRETERA CENTRAL HUARAZ - CARAZ - A ESPALDAS DEL CAMPO SANTO YUNGAY</t>
  </si>
  <si>
    <t>PARADERO EL MOLINO</t>
  </si>
  <si>
    <t>2020-08-27 11:57:40</t>
  </si>
  <si>
    <t>paradero dos y medio</t>
  </si>
  <si>
    <t>2021-02-24 10:15:42</t>
  </si>
  <si>
    <t>paradero del micro A2 etranssa de la tranquera de sol radiante a dos cuadra a la esquina a la derecha</t>
  </si>
  <si>
    <t>Tusojos_dulce@hotmail.com</t>
  </si>
  <si>
    <t>2019-03-28 16:13:13</t>
  </si>
  <si>
    <t>paradero de motos del valle young- Cruce av Huarocondo con Hermanos Ayar</t>
  </si>
  <si>
    <t>2019-07-13 14:44:06</t>
  </si>
  <si>
    <t>Paradero de los carritos verdes</t>
  </si>
  <si>
    <t>2019-08-05 23:08:45</t>
  </si>
  <si>
    <t>PARADERO DE AUTOS</t>
  </si>
  <si>
    <t>PETRONILA@ALVAN</t>
  </si>
  <si>
    <t>2016-12-19 09:50:56</t>
  </si>
  <si>
    <t>Paradero de auto l�nea 8</t>
  </si>
  <si>
    <t>2021-03-29 16:36:04</t>
  </si>
  <si>
    <t>Paradero Camionero de bajada media cuadra arriba, al lado del hotel Chaska.</t>
  </si>
  <si>
    <t>2021-02-02 18:26:10</t>
  </si>
  <si>
    <t>Paradero azcarrunz o instituto yataco</t>
  </si>
  <si>
    <t>2018-07-11 14:55:19</t>
  </si>
  <si>
    <t>Paradero autos Calzada</t>
  </si>
  <si>
    <t>Fabri_familima@hotmail.com</t>
  </si>
  <si>
    <t>2018-08-21 23:40:10</t>
  </si>
  <si>
    <t>URB. MIRAMAR, CALLE CROLUNGO Mz 60 Lot. 4</t>
  </si>
  <si>
    <t>PARADERO 8</t>
  </si>
  <si>
    <t>2021-01-26 10:08:47</t>
  </si>
  <si>
    <t>Paradero 22 a dos cuadras a la calle 10</t>
  </si>
  <si>
    <t>2019-08-05 07:51:10</t>
  </si>
  <si>
    <t>Paradero 11 ermita�o. 11 cdras hacia arriba de la estaci�n de los jazmines del metropolitano</t>
  </si>
  <si>
    <t>2017-11-08 15:35:35</t>
  </si>
  <si>
    <t>Panamericana Norte, grifo Renting</t>
  </si>
  <si>
    <t>2020-07-31 15:46:21</t>
  </si>
  <si>
    <t>paceo peatonal</t>
  </si>
  <si>
    <t>2017-12-30 22:45:51</t>
  </si>
  <si>
    <t>OVALO DE LA BANDA DE SHILCAYO</t>
  </si>
  <si>
    <t>2020-06-18 16:23:56</t>
  </si>
  <si>
    <t>ORM</t>
  </si>
  <si>
    <t>2020-10-20 14:36:48</t>
  </si>
  <si>
    <t>OFICINA.AFOSECAT SAN MARTIN</t>
  </si>
  <si>
    <t>2019-07-24 12:01:54</t>
  </si>
  <si>
    <t>N�573 de casa</t>
  </si>
  <si>
    <t>2020-06-04 19:14:50</t>
  </si>
  <si>
    <t>NUEVO SULLANA- Por la panaderia GUS REY</t>
  </si>
  <si>
    <t>2020-09-07 21:01:16</t>
  </si>
  <si>
    <t>NUEVO CHIMBOTE</t>
  </si>
  <si>
    <t>leslie_manrique22@hotmail.com</t>
  </si>
  <si>
    <t>2019-09-13 17:17:49</t>
  </si>
  <si>
    <t>ESTACION JET CARGO NUEVA CAJAMARCA</t>
  </si>
  <si>
    <t>NUEVA CAJAMARCA</t>
  </si>
  <si>
    <t>2019-07-14 22:51:51</t>
  </si>
  <si>
    <t>Notaria Rodriguez</t>
  </si>
  <si>
    <t>2019-07-10 19:09:45</t>
  </si>
  <si>
    <t>Negritos</t>
  </si>
  <si>
    <t>2020-05-23 16:19:31</t>
  </si>
  <si>
    <t>NEGOCIOS PLAZA MIA - frente a la tienda de motos yamaha Y I.E Inmaculada</t>
  </si>
  <si>
    <t>2020-08-02 09:17:41</t>
  </si>
  <si>
    <t>camposmelijenny@hotmail.com</t>
  </si>
  <si>
    <t>2020-07-08 15:06:21</t>
  </si>
  <si>
    <t>lopezsandalia@hotmail.com</t>
  </si>
  <si>
    <t>2020-07-06 21:50:19</t>
  </si>
  <si>
    <t>mazaveronica@hotmail.com</t>
  </si>
  <si>
    <t>2020-08-04 15:29:21</t>
  </si>
  <si>
    <t>susancometivos@hotmail.com</t>
  </si>
  <si>
    <t>2020-06-30 11:14:48</t>
  </si>
  <si>
    <t>Negocio Jaelin</t>
  </si>
  <si>
    <t>2020-01-10 12:27:30</t>
  </si>
  <si>
    <t>Naranjos</t>
  </si>
  <si>
    <t>2019-07-23 19:24:17</t>
  </si>
  <si>
    <t>Napo/manco capac/cabo pantoja</t>
  </si>
  <si>
    <t>2021-04-16 22:49:18</t>
  </si>
  <si>
    <t>Pueblo Joven Manco C�pac Mz.A Lt.2-4</t>
  </si>
  <si>
    <t>M�s adelante de la posta</t>
  </si>
  <si>
    <t>2021-03-21 13:30:16</t>
  </si>
  <si>
    <t>Urb. Los Portales de Chavin</t>
  </si>
  <si>
    <t>Mz. D  Lt. 25</t>
  </si>
  <si>
    <t>2020-05-08 23:12:10</t>
  </si>
  <si>
    <t>Jiron Jose Carlos Mariategui</t>
  </si>
  <si>
    <t>Mz 7 Lt 13 Entrando por Tapiceria Saurin</t>
  </si>
  <si>
    <t>2020-05-28 16:59:57</t>
  </si>
  <si>
    <t>MUSEO TOE</t>
  </si>
  <si>
    <t>mary_ruiz_a@hotmail.es</t>
  </si>
  <si>
    <t>2010-09-15 12:24:24</t>
  </si>
  <si>
    <t>Muro Villa Piura- piura</t>
  </si>
  <si>
    <t>deysypingo@hotmail.com</t>
  </si>
  <si>
    <t>2017-11-03 07:54:21</t>
  </si>
  <si>
    <t>municipalidad de carmen de la legua</t>
  </si>
  <si>
    <t>2015-10-26 20:21:43</t>
  </si>
  <si>
    <t>HEROES DEL CENEPA  CUADRA 22</t>
  </si>
  <si>
    <t>MULTISERVICIOS LEONARDO- AL COSTADO DE LA QUEBRADA LA PECA</t>
  </si>
  <si>
    <t>2020-06-17 20:04:33</t>
  </si>
  <si>
    <t>PORVENIR CARNICHE S/N - SALIDA A CONDAY</t>
  </si>
  <si>
    <t>MOTORREPUESTOS CASTILLO</t>
  </si>
  <si>
    <t>2021-01-15 12:21:32</t>
  </si>
  <si>
    <t>Motorepuestos lucar</t>
  </si>
  <si>
    <t>2020-08-07 15:19:07</t>
  </si>
  <si>
    <t>motoparts celcar</t>
  </si>
  <si>
    <t>colalarosa@hotmail.com</t>
  </si>
  <si>
    <t>2020-10-23 17:51:45</t>
  </si>
  <si>
    <t>moto partes fernandez</t>
  </si>
  <si>
    <t>cuaque@hotmail.com</t>
  </si>
  <si>
    <t>2016-10-17 12:02:41</t>
  </si>
  <si>
    <t>Labonita@hotmail.com</t>
  </si>
  <si>
    <t>2020-08-03 15:08:43</t>
  </si>
  <si>
    <t>mmedia cuadra antes de la cruz de chalpn</t>
  </si>
  <si>
    <t>2019-07-26 15:03:09</t>
  </si>
  <si>
    <t>Misti c punchana</t>
  </si>
  <si>
    <t>2020-08-17 14:22:59</t>
  </si>
  <si>
    <t>misma cuadra del colegio Trilce de santa maria</t>
  </si>
  <si>
    <t>karina_loje@hotmail.com</t>
  </si>
  <si>
    <t>2018-08-12 21:47:39</t>
  </si>
  <si>
    <t>MIRAFLORES, PARTE BAJA</t>
  </si>
  <si>
    <t>2020-07-17 11:39:22</t>
  </si>
  <si>
    <t>micaela bastidas</t>
  </si>
  <si>
    <t>2018-05-29 14:15:48</t>
  </si>
  <si>
    <t>Metro La hacienda, por la Av. Lima</t>
  </si>
  <si>
    <t>2020-08-20 07:32:36</t>
  </si>
  <si>
    <t>mercado villa Pachacutec</t>
  </si>
  <si>
    <t>2018-02-26 20:35:51</t>
  </si>
  <si>
    <t>MERCADO PARADITAS - VIA DE EVITAMIENTO</t>
  </si>
  <si>
    <t>mgonzales@unsm.edu.pe</t>
  </si>
  <si>
    <t>2020-01-22 16:48:23</t>
  </si>
  <si>
    <t>Nicolas de Pierola 266</t>
  </si>
  <si>
    <t>Mercado n�mero 2</t>
  </si>
  <si>
    <t>2020-09-18 19:04:43</t>
  </si>
  <si>
    <t>Mercado n�2</t>
  </si>
  <si>
    <t>2020-01-14 19:39:35</t>
  </si>
  <si>
    <t>MARIANO DE LOS SANTODE CALCAS- FRENTE AL MERCADO MODELO</t>
  </si>
  <si>
    <t>MERCADO MODELO DE CALCA</t>
  </si>
  <si>
    <t>2020-01-23 20:58:58</t>
  </si>
  <si>
    <t>Mercado las dunas</t>
  </si>
  <si>
    <t>2020-08-12 19:50:38</t>
  </si>
  <si>
    <t>Mercado Chacra</t>
  </si>
  <si>
    <t>2020-11-11 16:18:55</t>
  </si>
  <si>
    <t>Mercado Ceres</t>
  </si>
  <si>
    <t>2021-03-20 12:54:44</t>
  </si>
  <si>
    <t>Pasaje teniente pinglo</t>
  </si>
  <si>
    <t>Mercado 28 julio</t>
  </si>
  <si>
    <t>2020-10-21 15:13:13</t>
  </si>
  <si>
    <t>Mercado 28 de julio</t>
  </si>
  <si>
    <t>2020-09-29 16:23:01</t>
  </si>
  <si>
    <t>Mercado</t>
  </si>
  <si>
    <t>2021-04-23 16:17:35</t>
  </si>
  <si>
    <t>AA.HH. pedro castro Alva</t>
  </si>
  <si>
    <t>mercadillo zona franca - calle san salvador</t>
  </si>
  <si>
    <t>2014-10-07 10:14:19</t>
  </si>
  <si>
    <t>ANDRES AVELINO CACERES N 682</t>
  </si>
  <si>
    <t>MEDIA CUDRA ANTES DE EL RECREO LAS CAJUNAS</t>
  </si>
  <si>
    <t>2020-01-22 09:47:13</t>
  </si>
  <si>
    <t>media cudara antes de llegar al hospital minsa</t>
  </si>
  <si>
    <t>2020-08-23 18:45:38</t>
  </si>
  <si>
    <t>media cuadra mas ariba de allajamanan, subida al cementerio</t>
  </si>
  <si>
    <t>2018-06-20 19:41:40</t>
  </si>
  <si>
    <t>MEDIA CUADRA DEL MERCADO CENTRAL</t>
  </si>
  <si>
    <t>Patty0423@hotmail.com.pe</t>
  </si>
  <si>
    <t>2018-03-26 18:50:33</t>
  </si>
  <si>
    <t>MARISCAL UERETA N 286</t>
  </si>
  <si>
    <t>MEDIA CUADRA DEL JARDIN SEMILLITAS DEL SABER</t>
  </si>
  <si>
    <t>2020-12-13 10:35:55</t>
  </si>
  <si>
    <t>Media cuadra de la plaza de armas</t>
  </si>
  <si>
    <t>angelamilagros@hotmail.com</t>
  </si>
  <si>
    <t>2020-11-22 07:42:43</t>
  </si>
  <si>
    <t>Media cuadra de la fabrica de pota</t>
  </si>
  <si>
    <t>2019-06-27 09:57:14</t>
  </si>
  <si>
    <t>Media cuadra de inkafarma</t>
  </si>
  <si>
    <t>yuraci30@hotmail.com</t>
  </si>
  <si>
    <t>2019-08-05 12:49:17</t>
  </si>
  <si>
    <t>Media cuadra antes del hotel Sumaj</t>
  </si>
  <si>
    <t>2020-06-29 16:28:35</t>
  </si>
  <si>
    <t>Media cuadra antes del Hotel Sumaj</t>
  </si>
  <si>
    <t>2020-05-21 18:23:13</t>
  </si>
  <si>
    <t>MEDIA CUADRA ANTES DEL HOTEL MI CIELITO</t>
  </si>
  <si>
    <t>alelydelgado@hotmail.com</t>
  </si>
  <si>
    <t>2016-01-06 22:40:30</t>
  </si>
  <si>
    <t>Media cuadra antes de llegas al penal</t>
  </si>
  <si>
    <t>2020-07-31 14:57:33</t>
  </si>
  <si>
    <t>Media cdra antes del hotel Sumaj</t>
  </si>
  <si>
    <t>2020-07-31 10:47:28</t>
  </si>
  <si>
    <t>Mari�tegui con Separadora Industrial</t>
  </si>
  <si>
    <t>2020-02-06 14:13:48</t>
  </si>
  <si>
    <t>Marisqueria puerto palmeras</t>
  </si>
  <si>
    <t>2020-10-15 14:03:33</t>
  </si>
  <si>
    <t>Maranga</t>
  </si>
  <si>
    <t>2019-07-17 09:36:58</t>
  </si>
  <si>
    <t>Manco Capac c teniente cesar lopez</t>
  </si>
  <si>
    <t>2020-08-16 18:01:23</t>
  </si>
  <si>
    <t>Lubricantes San Jorge</t>
  </si>
  <si>
    <t>2021-03-18 12:14:37</t>
  </si>
  <si>
    <t>loza de las lomas tablada de lurin</t>
  </si>
  <si>
    <t>liz_0284@hotmail.com</t>
  </si>
  <si>
    <t>2020-10-21 17:58:16</t>
  </si>
  <si>
    <t>Calle coronel Portillo No. 802</t>
  </si>
  <si>
    <t>Losa deportiva La Jaula</t>
  </si>
  <si>
    <t>2018-05-06 13:19:12</t>
  </si>
  <si>
    <t>los olivos</t>
  </si>
  <si>
    <t>2019-06-11 21:10:21</t>
  </si>
  <si>
    <t>Los Olivos</t>
  </si>
  <si>
    <t>2020-12-30 09:29:13</t>
  </si>
  <si>
    <t>LOS OLIVOS</t>
  </si>
  <si>
    <t>2010-07-17 14:12:59</t>
  </si>
  <si>
    <t>LOS BOMBEROS</t>
  </si>
  <si>
    <t>TORRELUMO@HOTMAIL.COM</t>
  </si>
  <si>
    <t>2020-10-26 09:55:11</t>
  </si>
  <si>
    <t>Lomas de San Pedro</t>
  </si>
  <si>
    <t>2020-03-12 23:38:47</t>
  </si>
  <si>
    <t>LOCAL LACAMBAMBA</t>
  </si>
  <si>
    <t>yasuryjaramillom@mail.com</t>
  </si>
  <si>
    <t>2020-09-11 13:16:44</t>
  </si>
  <si>
    <t>URB. La encalada del golf Ma. E Lot. 20</t>
  </si>
  <si>
    <t>Local de eventos MUCHO TRUJILO</t>
  </si>
  <si>
    <t>2021-02-15 13:10:56</t>
  </si>
  <si>
    <t>LOCAL ALQUILERES  CRUZALEGUI</t>
  </si>
  <si>
    <t>2010-07-19 08:51:46</t>
  </si>
  <si>
    <t>MESTANZA</t>
  </si>
  <si>
    <t>lo recogera en la agencia movil tours - bellavista</t>
  </si>
  <si>
    <t>2020-07-26 20:20:11</t>
  </si>
  <si>
    <t>LO RECOGERA EN LA AGENCIA MOVIL TOUR- TARAPOTO</t>
  </si>
  <si>
    <t>2021-01-27 17:11:44</t>
  </si>
  <si>
    <t>NUEVO SAN MIGUEL</t>
  </si>
  <si>
    <t>LO RECOGERA EN LA AGENCIA MOVIL TOUR EN LA CIUDAD DE MOYOBAMBA</t>
  </si>
  <si>
    <t>2020-06-28 17:49:19</t>
  </si>
  <si>
    <t>CENTRO POBLADO EL PORVENIR</t>
  </si>
  <si>
    <t>LO RECOGERA EN AGENCIA MOVIL TOUR DE BAGUA</t>
  </si>
  <si>
    <t>2020-12-03 16:09:14</t>
  </si>
  <si>
    <t>Pardo Miguel Naranjos</t>
  </si>
  <si>
    <t>Lo recoge en la agencia de Nueva Cajamarca</t>
  </si>
  <si>
    <t>2021-03-24 18:20:52</t>
  </si>
  <si>
    <t>LO RECIBIRA MERCEDES CASTRO PIZARRO. TLF. 954490160</t>
  </si>
  <si>
    <t>2020-09-20 12:06:59</t>
  </si>
  <si>
    <t>Psje. Miraflores N�4</t>
  </si>
  <si>
    <t>Libertad con Aguirre/ espalda del ex jard�n Lili Vasquez</t>
  </si>
  <si>
    <t>2021-04-18 12:42:19</t>
  </si>
  <si>
    <t>Asociaci�n Miramar MB Lote20</t>
  </si>
  <si>
    <t>Letrero camino playa de hornillos</t>
  </si>
  <si>
    <t>2019-03-18 15:36:05</t>
  </si>
  <si>
    <t>ANDRES AVELINO CACERES /EL PACIFICO</t>
  </si>
  <si>
    <t>LAVADERO LAMBAYEQUE</t>
  </si>
  <si>
    <t>2011-03-24 15:18:11</t>
  </si>
  <si>
    <t>Las Palmeras</t>
  </si>
  <si>
    <t>2021-01-18 13:36:41</t>
  </si>
  <si>
    <t>REYES</t>
  </si>
  <si>
    <t>Rodolfo Beltran 660</t>
  </si>
  <si>
    <t>Las Malvinas</t>
  </si>
  <si>
    <t>myaniredaniela@hotmail.com</t>
  </si>
  <si>
    <t>2021-02-03 13:57:24</t>
  </si>
  <si>
    <t>LAS AMERICAS</t>
  </si>
  <si>
    <t>2021-04-25 11:42:52</t>
  </si>
  <si>
    <t>URB. LOS QUENUALES Mz C Lot. 44 - VICHAY BAJO</t>
  </si>
  <si>
    <t>LA VIDENITA</t>
  </si>
  <si>
    <t>helerita24@hotmail.com</t>
  </si>
  <si>
    <t>2020-10-09 22:01:52</t>
  </si>
  <si>
    <t>La subida de Leoncio Prado entrada de huacar</t>
  </si>
  <si>
    <t>2020-11-06 22:15:33</t>
  </si>
  <si>
    <t>LA PRIMERA ENTRADA A LA IZQUIERDA DE LA UNIVERSIDAD NACIONAL DE SAN MARTIN</t>
  </si>
  <si>
    <t>2021-04-15 14:50:45</t>
  </si>
  <si>
    <t>La Molina</t>
  </si>
  <si>
    <t>glcp_24@hotmail.com</t>
  </si>
  <si>
    <t>2019-08-01 22:58:55</t>
  </si>
  <si>
    <t>2020-07-30 12:02:22</t>
  </si>
  <si>
    <t>LA HUERTA a 2 cuadras del local comunal</t>
  </si>
  <si>
    <t>normaariastorres@hotmail.com</t>
  </si>
  <si>
    <t>2014-02-19 19:42:29</t>
  </si>
  <si>
    <t>La Esperanza parte baja</t>
  </si>
  <si>
    <t>2021-03-29 15:39:16</t>
  </si>
  <si>
    <t>La cuadra 10 de isabel la catolica con la mar</t>
  </si>
  <si>
    <t>2021-02-02 08:01:58</t>
  </si>
  <si>
    <t>La casa del cuy</t>
  </si>
  <si>
    <t>2019-06-10 17:59:34</t>
  </si>
  <si>
    <t>La calle que esta entre el jr. Libertad y jr. San Martin o de la institucion educativa Pampas verdes  a media cuadrea a la derecha</t>
  </si>
  <si>
    <t>2017-03-27 13:29:56</t>
  </si>
  <si>
    <t>Juan Velasco Alvarado-S/N</t>
  </si>
  <si>
    <t>LA CALERA</t>
  </si>
  <si>
    <t>2020-11-28 09:46:49</t>
  </si>
  <si>
    <t>Urbanizaci�n las casuarinas 2etapa G4</t>
  </si>
  <si>
    <t>La avenida principal de la capilla de la virgen ala derecha la 2da cuadra es un port�n verde.</t>
  </si>
  <si>
    <t>Janetcardenas00@hotmail.com</t>
  </si>
  <si>
    <t>2019-03-27 12:48:07</t>
  </si>
  <si>
    <t>CALLE LA PRINCIPAL Mz. � Lot.08</t>
  </si>
  <si>
    <t>KILOMETRO 3.200 CARRETERA IQUITOS NAUTA</t>
  </si>
  <si>
    <t>2021-02-15 18:44:16</t>
  </si>
  <si>
    <t>KILOMETRO 14 TUPAC AMARU</t>
  </si>
  <si>
    <t>mery_rod@hotmail.com</t>
  </si>
  <si>
    <t>2014-09-11 09:33:18</t>
  </si>
  <si>
    <t>JUANJUICILLO PARTE ALTA</t>
  </si>
  <si>
    <t>2019-12-03 20:38:35</t>
  </si>
  <si>
    <t>JUAN VEASCO ALVARADO</t>
  </si>
  <si>
    <t>2020-07-27 08:23:40</t>
  </si>
  <si>
    <t>Jr.Ahuashiyacu</t>
  </si>
  <si>
    <t>2019-11-12 18:24:06</t>
  </si>
  <si>
    <t>Jr. Libertad 3ra cuadra</t>
  </si>
  <si>
    <t>2020-03-12 23:33:41</t>
  </si>
  <si>
    <t>jr. espa�a</t>
  </si>
  <si>
    <t>brigidadiazc@hotmail.com</t>
  </si>
  <si>
    <t>2019-08-22 15:45:32</t>
  </si>
  <si>
    <t>Jr Putumayo 3ra cuadra</t>
  </si>
  <si>
    <t>Carlosmacedo4@hotmail.com</t>
  </si>
  <si>
    <t>2020-02-19 12:07:25</t>
  </si>
  <si>
    <t>Jos� Qui�ones</t>
  </si>
  <si>
    <t>2020-11-30 16:54:55</t>
  </si>
  <si>
    <t>Jiron Putumayo 3ra cuadra</t>
  </si>
  <si>
    <t>Vabapo5@hotmail.com</t>
  </si>
  <si>
    <t>2020-03-13 12:09:48</t>
  </si>
  <si>
    <t>JIRON AGUSTIN GAMARRA 569</t>
  </si>
  <si>
    <t>2011-03-30 22:05:17</t>
  </si>
  <si>
    <t>Jet Cargo</t>
  </si>
  <si>
    <t>2020-07-21 18:40:58</t>
  </si>
  <si>
    <t>JESUS MARIA</t>
  </si>
  <si>
    <t>dey_lili@hotmail.es</t>
  </si>
  <si>
    <t>2020-09-13 20:58:46</t>
  </si>
  <si>
    <t>Avenida la marginal/ Jerillo / Departamento San Mart?-n/ provincia Moyobamba.</t>
  </si>
  <si>
    <t>Jerillo</t>
  </si>
  <si>
    <t>2020-08-10 21:17:05</t>
  </si>
  <si>
    <t>Jard�n de ni�os 456</t>
  </si>
  <si>
    <t>Mabetorrechavez@hotmail.com</t>
  </si>
  <si>
    <t>2019-07-23 13:51:21</t>
  </si>
  <si>
    <t>Jard�n de ni�os 252</t>
  </si>
  <si>
    <t>2020-08-28 14:42:34</t>
  </si>
  <si>
    <t>Jardines del Eden - funeraria de Jr. Leguia</t>
  </si>
  <si>
    <t>2019-07-17 12:55:16</t>
  </si>
  <si>
    <t>Jardines de la Paz Molina</t>
  </si>
  <si>
    <t>2020-09-21 16:36:58</t>
  </si>
  <si>
    <t>JARDINCITO 287</t>
  </si>
  <si>
    <t>ELENA@DEJESUS</t>
  </si>
  <si>
    <t>2016-10-18 10:00:26</t>
  </si>
  <si>
    <t>Jardin De ni�os 288</t>
  </si>
  <si>
    <t>2019-09-04 10:26:35</t>
  </si>
  <si>
    <t>Jardin De ni�os 287</t>
  </si>
  <si>
    <t>2019-09-04 10:53:31</t>
  </si>
  <si>
    <t>Jardin 303</t>
  </si>
  <si>
    <t>2019-07-22 20:21:09</t>
  </si>
  <si>
    <t>JAEN</t>
  </si>
  <si>
    <t>2013-03-30 13:58:03</t>
  </si>
  <si>
    <t>olgarojas@hotmail.com</t>
  </si>
  <si>
    <t>2013-09-18 15:46:43</t>
  </si>
  <si>
    <t>IRAZO�A</t>
  </si>
  <si>
    <t>2020-01-31 10:27:37</t>
  </si>
  <si>
    <t>Iquitos Parte Baja</t>
  </si>
  <si>
    <t>2020-11-20 13:38:03</t>
  </si>
  <si>
    <t>INTERSECCION DE LAS AVS. EL SOL, CENTRAL Y LOS ANGELES</t>
  </si>
  <si>
    <t>2021-03-21 13:19:53</t>
  </si>
  <si>
    <t>interseccion con Mariategui, a media cuadra del serenazgo</t>
  </si>
  <si>
    <t>2021-03-18 11:49:22</t>
  </si>
  <si>
    <t>INTERSECCION CON LA AV. SAN ANDRES</t>
  </si>
  <si>
    <t>lipidic@yahoo.es</t>
  </si>
  <si>
    <t>2021-03-23 21:09:05</t>
  </si>
  <si>
    <t>INTERSECCION CON LA AV- HUANCAVELICA  Y PIURA</t>
  </si>
  <si>
    <t>2021-03-23 21:21:54</t>
  </si>
  <si>
    <t>INTERNET DIEGO FRANCO</t>
  </si>
  <si>
    <t>2020-07-06 14:13:31</t>
  </si>
  <si>
    <t>Psj. Jos� Ar�mbula la rosa S/n</t>
  </si>
  <si>
    <t>Ingreso av Moore con priale. Tercer psj a la izquierda. Frente bodega VALERIA</t>
  </si>
  <si>
    <t>2019-07-18 15:44:32</t>
  </si>
  <si>
    <t>INGRESAR POR CEVICHERIA LA MOCARRO</t>
  </si>
  <si>
    <t>2021-04-24 13:58:27</t>
  </si>
  <si>
    <t>Ingresando a tuman mano derecha el arco donde dice tuman</t>
  </si>
  <si>
    <t>2019-04-23 15:18:13</t>
  </si>
  <si>
    <t>INDEPENDENCIA</t>
  </si>
  <si>
    <t>2014-12-29 12:40:41</t>
  </si>
  <si>
    <t>Imprenta Llalengo barrio la loma</t>
  </si>
  <si>
    <t>2019-08-05 11:40:36</t>
  </si>
  <si>
    <t>ILO</t>
  </si>
  <si>
    <t>2016-01-06 14:11:10</t>
  </si>
  <si>
    <t>Iglesia movimiento misionero</t>
  </si>
  <si>
    <t>2019-06-12 18:33:34</t>
  </si>
  <si>
    <t>iglesia misionera mundial</t>
  </si>
  <si>
    <t>laki-dm@hotmail.com</t>
  </si>
  <si>
    <t>2018-07-03 19:59:47</t>
  </si>
  <si>
    <t>Iglesia evang�lica Roca de Moises a media cuadra</t>
  </si>
  <si>
    <t>2019-08-05 21:08:31</t>
  </si>
  <si>
    <t>iglesia esmirna</t>
  </si>
  <si>
    <t>2019-10-21 16:27:27</t>
  </si>
  <si>
    <t>2019-07-21 10:47:37</t>
  </si>
  <si>
    <t>Av. Jorge chavez</t>
  </si>
  <si>
    <t>IEP jorge chavez</t>
  </si>
  <si>
    <t>2018-05-30 11:25:50</t>
  </si>
  <si>
    <t>JIMENEZ</t>
  </si>
  <si>
    <t>Huertos</t>
  </si>
  <si>
    <t>2021-03-20 14:32:08</t>
  </si>
  <si>
    <t>huancabamba</t>
  </si>
  <si>
    <t>2019-01-30 13:46:53</t>
  </si>
  <si>
    <t>huamanga</t>
  </si>
  <si>
    <t>2020-09-21 22:45:17</t>
  </si>
  <si>
    <t>Hotel Residencial El AMIGO</t>
  </si>
  <si>
    <t>2020-01-09 11:36:01</t>
  </si>
  <si>
    <t>Hotel open haose entrando a la izquierda a media cuadra una casa de 2 pisos</t>
  </si>
  <si>
    <t>2020-01-15 14:24:19</t>
  </si>
  <si>
    <t>Hotel Angostura</t>
  </si>
  <si>
    <t>2021-01-04 10:00:40</t>
  </si>
  <si>
    <t>Hotel Aires del Colca</t>
  </si>
  <si>
    <t>2021-03-26 17:26:21</t>
  </si>
  <si>
    <t>Hostal Acuario</t>
  </si>
  <si>
    <t>2020-09-11 14:23:03</t>
  </si>
  <si>
    <t>Hospital essalud</t>
  </si>
  <si>
    <t>2017-12-28 12:06:30</t>
  </si>
  <si>
    <t>hospital de la banda 3 cuadras arriba.</t>
  </si>
  <si>
    <t>2019-11-06 09:31:59</t>
  </si>
  <si>
    <t>Hospedaje Meal restaurante</t>
  </si>
  <si>
    <t>2020-01-15 18:42:47</t>
  </si>
  <si>
    <t>Hospedaje Lebaron</t>
  </si>
  <si>
    <t>2020-12-23 12:52:18</t>
  </si>
  <si>
    <t>HA DOS CUADRAS DEL BANCO CONTINENTAL</t>
  </si>
  <si>
    <t>zonia_uc@hotmail.com</t>
  </si>
  <si>
    <t>2020-05-26 18:02:46</t>
  </si>
  <si>
    <t>Guadalupito</t>
  </si>
  <si>
    <t>2020-09-10 17:40:48</t>
  </si>
  <si>
    <t>Gras sint�tico Real Barza</t>
  </si>
  <si>
    <t>2020-03-24 17:32:33</t>
  </si>
  <si>
    <t>GONCHILLO BAJO</t>
  </si>
  <si>
    <t>2021-01-24 10:25:21</t>
  </si>
  <si>
    <t>GONCHILLO</t>
  </si>
  <si>
    <t>2021-01-26 20:11:18</t>
  </si>
  <si>
    <t>FRNTE AL COLEGIO MARIA AUXILIADORA</t>
  </si>
  <si>
    <t>2017-11-21 19:19:28</t>
  </si>
  <si>
    <t>Frentef al colegio Peralta</t>
  </si>
  <si>
    <t>2018-07-13 10:48:55</t>
  </si>
  <si>
    <t>frentea la urbanizacion bello horizonte frente a las casas pre fabricadas celica</t>
  </si>
  <si>
    <t>2018-05-31 00:41:49</t>
  </si>
  <si>
    <t>Frente Urb. Jardines por Av. Balaguer</t>
  </si>
  <si>
    <t>rmstagnaro@hotmail.com</t>
  </si>
  <si>
    <t>2020-07-05 13:53:31</t>
  </si>
  <si>
    <t>AV. GRAU CALLE # 04 LAS ESMERALDAS</t>
  </si>
  <si>
    <t>FRENTE TALLER EL JUGADOR</t>
  </si>
  <si>
    <t>2021-04-15 16:06:20</t>
  </si>
  <si>
    <t>Calle eulalia Garcia barrio la victoria</t>
  </si>
  <si>
    <t>Frente plaza barrio la victoria</t>
  </si>
  <si>
    <t>2020-08-21 19:48:06</t>
  </si>
  <si>
    <t>Frente plaza</t>
  </si>
  <si>
    <t>2020-08-24 17:18:39</t>
  </si>
  <si>
    <t>Frente loza deportiva casa de 4 pisos</t>
  </si>
  <si>
    <t>2019-04-23 16:42:20</t>
  </si>
  <si>
    <t>Frente local acci�n popular</t>
  </si>
  <si>
    <t>2020-08-18 20:19:07</t>
  </si>
  <si>
    <t>frente jardin florida</t>
  </si>
  <si>
    <t>2020-11-20 10:07:53</t>
  </si>
  <si>
    <t>CALLE ALFONZO UGARTE S/N</t>
  </si>
  <si>
    <t>FRENTE INSTITUCION EDUCATIVA PRIMARIA CHONTALY</t>
  </si>
  <si>
    <t>ladysmarubeny@hotmail.com</t>
  </si>
  <si>
    <t>2016-01-22 09:26:47</t>
  </si>
  <si>
    <t>Al costado el sal�n del Reino de los TESTIGOS DE JEOVA</t>
  </si>
  <si>
    <t>FRENTE HOSPEDAJE  LOVE</t>
  </si>
  <si>
    <t>amparo_rivas_@hotmail.com</t>
  </si>
  <si>
    <t>2013-10-23 19:42:41</t>
  </si>
  <si>
    <t>FRENTE FABRICA DE POSTES</t>
  </si>
  <si>
    <t>2020-08-16 18:22:23</t>
  </si>
  <si>
    <t>FRENTE DISCO RAICES</t>
  </si>
  <si>
    <t>ethel_sp23@hotmail.com</t>
  </si>
  <si>
    <t>2019-11-23 19:27:56</t>
  </si>
  <si>
    <t>FRENTE DEL MERCADO PARTICULAR MIGUEL GRAU</t>
  </si>
  <si>
    <t>2017-02-11 09:56:53</t>
  </si>
  <si>
    <t>Frente de la botica Asunci�n</t>
  </si>
  <si>
    <t>Mariaamacifuenhuaman@gamil.com</t>
  </si>
  <si>
    <t>2018-04-07 13:56:17</t>
  </si>
  <si>
    <t>Frente de EMAPICA</t>
  </si>
  <si>
    <t>yennyjvspri@hotmail.es</t>
  </si>
  <si>
    <t>2019-09-12 19:30:17</t>
  </si>
  <si>
    <t>Frente casa del maestro</t>
  </si>
  <si>
    <t>2019-08-17 10:37:03</t>
  </si>
  <si>
    <t>Frente carretera Fernando B. Terry</t>
  </si>
  <si>
    <t>2020-03-27 15:06:12</t>
  </si>
  <si>
    <t>Frente ala panaderia Chachita</t>
  </si>
  <si>
    <t>2018-04-21 20:06:11</t>
  </si>
  <si>
    <t>Frente ala iglesia San Francisco</t>
  </si>
  <si>
    <t>2018-07-19 10:25:52</t>
  </si>
  <si>
    <t>Frente ala casa de la teniente gobernadora</t>
  </si>
  <si>
    <t>2019-08-22 17:26:13</t>
  </si>
  <si>
    <t>Frente ala botica mifarma</t>
  </si>
  <si>
    <t>2018-08-19 12:52:55</t>
  </si>
  <si>
    <t>Frente al vivero santa rosa</t>
  </si>
  <si>
    <t>2019-07-24 19:24:56</t>
  </si>
  <si>
    <t>AV. SAN MARIN S/N</t>
  </si>
  <si>
    <t>FRENTE AL VIVERO</t>
  </si>
  <si>
    <t>2020-06-30 13:04:09</t>
  </si>
  <si>
    <t>Frente al terreno de Essalud</t>
  </si>
  <si>
    <t>2019-08-05 08:06:48</t>
  </si>
  <si>
    <t>Frente al Terminal Terrestre Municipal</t>
  </si>
  <si>
    <t>2020-10-12 15:11:37</t>
  </si>
  <si>
    <t>DAVILA</t>
  </si>
  <si>
    <t>frente al templo adventista</t>
  </si>
  <si>
    <t>juolano@hotmail.com</t>
  </si>
  <si>
    <t>2020-12-11 06:05:37</t>
  </si>
  <si>
    <t>Frente al Tanque del agua potable</t>
  </si>
  <si>
    <t>2016-07-19 18:31:51</t>
  </si>
  <si>
    <t>FRENTE AL TALLER SHOCCO</t>
  </si>
  <si>
    <t>Ruizaguirre_28@hotmail.com</t>
  </si>
  <si>
    <t>2020-06-10 20:19:31</t>
  </si>
  <si>
    <t>Frente al taller San Juan en la cevicheria Deboyer</t>
  </si>
  <si>
    <t>Cbr_piscis@hotmail.com</t>
  </si>
  <si>
    <t>2017-05-27 19:11:25</t>
  </si>
  <si>
    <t>frente al semaforo de essalud</t>
  </si>
  <si>
    <t>2015-10-04 18:36:01</t>
  </si>
  <si>
    <t>Frente al Segundo Paradero - Cruce Villa del Sol</t>
  </si>
  <si>
    <t>2020-10-31 16:46:05</t>
  </si>
  <si>
    <t>FRENTE AL RINCONCITO PIURANO</t>
  </si>
  <si>
    <t>lullvasquez@hotmail.com</t>
  </si>
  <si>
    <t>2021-03-08 12:32:49</t>
  </si>
  <si>
    <t>Frente al restaurante Brasa Roja y la plaza principal</t>
  </si>
  <si>
    <t>2019-08-05 11:26:38</t>
  </si>
  <si>
    <t>Frente al reservorio - a lado de una loza deportiva</t>
  </si>
  <si>
    <t>2020-08-24 11:56:07</t>
  </si>
  <si>
    <t>Frente al recreo la muralla, Huayco</t>
  </si>
  <si>
    <t>2020-07-26 20:31:22</t>
  </si>
  <si>
    <t>FRENTE AL REAL PLAZA - EN JR. AMAZONAS</t>
  </si>
  <si>
    <t>gonzales_barron@hotmail.com</t>
  </si>
  <si>
    <t>2014-09-01 11:14:12</t>
  </si>
  <si>
    <t>Frente al puente Shapaja</t>
  </si>
  <si>
    <t>2020-12-13 11:08:39</t>
  </si>
  <si>
    <t>Frente al penal bodega Nory</t>
  </si>
  <si>
    <t>2020-01-13 13:32:07</t>
  </si>
  <si>
    <t>FRENTE AL PENAL</t>
  </si>
  <si>
    <t>2020-02-01 19:22:38</t>
  </si>
  <si>
    <t>2015-03-14 00:05:48</t>
  </si>
  <si>
    <t>Jorge Chavez esquina con Angamos</t>
  </si>
  <si>
    <t>Frente al peluquero.</t>
  </si>
  <si>
    <t>jenycarolina@hotmail.com</t>
  </si>
  <si>
    <t>2017-09-30 13:44:45</t>
  </si>
  <si>
    <t>FRENTE AL PARQUE YUNGAY</t>
  </si>
  <si>
    <t>2019-09-17 21:19:41</t>
  </si>
  <si>
    <t>frente al parque santa rosa</t>
  </si>
  <si>
    <t>dianas_s@outlook.es</t>
  </si>
  <si>
    <t>2020-05-19 17:50:10</t>
  </si>
  <si>
    <t>FRENTE AL PARQUE SANTA ROSA</t>
  </si>
  <si>
    <t>2020-05-11 17:06:22</t>
  </si>
  <si>
    <t>FRENTE AL PARQUE PRINCIPAL- CASA EN LA ESQUINA</t>
  </si>
  <si>
    <t>cicasa_82@hotmail.com</t>
  </si>
  <si>
    <t>2020-08-18 12:36:42</t>
  </si>
  <si>
    <t>FRENTE AL PARQUE LATINA</t>
  </si>
  <si>
    <t>2020-11-23 09:26:40</t>
  </si>
  <si>
    <t>Frente al parque esperanza baja</t>
  </si>
  <si>
    <t>Yucsitd22@hotmail.com</t>
  </si>
  <si>
    <t>2020-09-29 10:58:00</t>
  </si>
  <si>
    <t>FRENTE AL PARQUE DEL AIRE - POR MACRO</t>
  </si>
  <si>
    <t>2020-09-09 14:33:09</t>
  </si>
  <si>
    <t>frente al parque de nuevo castilla</t>
  </si>
  <si>
    <t>2016-03-14 16:10:38</t>
  </si>
  <si>
    <t>frente al parque de la familia de chorrilos</t>
  </si>
  <si>
    <t>2018-05-31 10:55:53</t>
  </si>
  <si>
    <t>Frente al parque 4 de abril</t>
  </si>
  <si>
    <t>2020-09-05 12:00:03</t>
  </si>
  <si>
    <t>Frente al parque 19</t>
  </si>
  <si>
    <t>2021-04-12 17:00:07</t>
  </si>
  <si>
    <t>Frente al parque</t>
  </si>
  <si>
    <t>2020-01-08 18:24:11</t>
  </si>
  <si>
    <t>FRENTE AL PARQUE</t>
  </si>
  <si>
    <t>Ydelmora@hotmai.com</t>
  </si>
  <si>
    <t>2020-06-10 12:05:03</t>
  </si>
  <si>
    <t>Frente al Paradero de Villa del Sol. Costado Llanter�a</t>
  </si>
  <si>
    <t>2020-10-15 15:09:49</t>
  </si>
  <si>
    <t>FRENTE AL PAQUE</t>
  </si>
  <si>
    <t>2021-01-20 16:06:27</t>
  </si>
  <si>
    <t>Caser�o La Pava</t>
  </si>
  <si>
    <t>Frente al museo Huaca la Pava</t>
  </si>
  <si>
    <t>2021-03-26 11:54:36</t>
  </si>
  <si>
    <t>Frente al molino,casa de dos pisos, fachada mayolicas marron</t>
  </si>
  <si>
    <t>2021-04-26 18:14:26</t>
  </si>
  <si>
    <t>Frente al Ministerio de Agricultura</t>
  </si>
  <si>
    <t>2019-08-27 15:02:08</t>
  </si>
  <si>
    <t>Frente al mercado sol divino</t>
  </si>
  <si>
    <t>2019-08-05 11:07:10</t>
  </si>
  <si>
    <t>Frente al mercado modelo</t>
  </si>
  <si>
    <t>2019-01-08 15:46:39</t>
  </si>
  <si>
    <t>frente al mercado mayorista de frutas</t>
  </si>
  <si>
    <t>2020-09-28 13:23:29</t>
  </si>
  <si>
    <t>A. H. Dos de junio F_8</t>
  </si>
  <si>
    <t>Frente al mercado</t>
  </si>
  <si>
    <t>patricia_siccha@hotmail.com</t>
  </si>
  <si>
    <t>2019-05-20 23:08:04</t>
  </si>
  <si>
    <t>frente al mercadillo de santa rosa</t>
  </si>
  <si>
    <t>veronica23pe@hotmail.com</t>
  </si>
  <si>
    <t>2016-08-12 19:13:44</t>
  </si>
  <si>
    <t>Frente al mall bellavista</t>
  </si>
  <si>
    <t>rebeka.calvo@hotmail.com</t>
  </si>
  <si>
    <t>2016-08-10 11:02:19</t>
  </si>
  <si>
    <t>CIUDAD BLANCA DEL PESCADOR Mz. K- Lot. 8</t>
  </si>
  <si>
    <t>frente al local 5 de febrero</t>
  </si>
  <si>
    <t>2020-10-16 14:24:25</t>
  </si>
  <si>
    <t>FRENTE AL LOBO MARINO</t>
  </si>
  <si>
    <t>peces_04@hotmail.com</t>
  </si>
  <si>
    <t>2021-04-07 16:46:02</t>
  </si>
  <si>
    <t>Calle Ricardo Valles S/N</t>
  </si>
  <si>
    <t>Frente al lavadero Vandan - Familia Cordoba Bartra</t>
  </si>
  <si>
    <t>2019-08-09 09:42:47</t>
  </si>
  <si>
    <t>frente al lavadero diaz--barjada de shango</t>
  </si>
  <si>
    <t>2020-01-14 16:28:37</t>
  </si>
  <si>
    <t>FRENTE AL JARDIN 314</t>
  </si>
  <si>
    <t>2020-09-13 20:37:37</t>
  </si>
  <si>
    <t>FRENTE AL JARDIN 287</t>
  </si>
  <si>
    <t>2020-06-07 12:16:35</t>
  </si>
  <si>
    <t>zorritos sin numero</t>
  </si>
  <si>
    <t>frente al hotel palo santo la ciudad de geova</t>
  </si>
  <si>
    <t>2018-07-15 10:25:38</t>
  </si>
  <si>
    <t>AV. CIRCUNVALACION</t>
  </si>
  <si>
    <t>FRENTE AL HOSTAL ROSITA</t>
  </si>
  <si>
    <t>2020-06-08 10:50:39</t>
  </si>
  <si>
    <t>FRENTE AL HOSTAL LA MERCED</t>
  </si>
  <si>
    <t>SOLSOLMARI@HOTMAIL.COM</t>
  </si>
  <si>
    <t>2020-07-07 22:28:59</t>
  </si>
  <si>
    <t>FRENTE AL HOSTAL BALTA</t>
  </si>
  <si>
    <t>2020-06-14 17:31:26</t>
  </si>
  <si>
    <t>frente al hospital Bravo Chico</t>
  </si>
  <si>
    <t>2020-09-04 19:37:51</t>
  </si>
  <si>
    <t>frente al hospedaje Rene Tour</t>
  </si>
  <si>
    <t>blanquitaflorsl@hotmail.com</t>
  </si>
  <si>
    <t>2017-02-05 09:31:00</t>
  </si>
  <si>
    <t>FRENTE AL HOSPEDAJE AKIRA</t>
  </si>
  <si>
    <t>2021-04-19 13:30:06</t>
  </si>
  <si>
    <t>frente al hootel La Merced</t>
  </si>
  <si>
    <t>2018-05-29 22:02:53</t>
  </si>
  <si>
    <t>Frente al Grifo Servioriente</t>
  </si>
  <si>
    <t>ERPA_@hotmail.com</t>
  </si>
  <si>
    <t>2020-01-08 13:45:08</t>
  </si>
  <si>
    <t>Frente al grifo Riso Company SAC - Barrio Juanjuisillo</t>
  </si>
  <si>
    <t>2021-02-18 18:16:07</t>
  </si>
  <si>
    <t>Urb. San Basilio, Mz.C, Lt.28-Cerro July</t>
  </si>
  <si>
    <t>Frente al grifo Primax</t>
  </si>
  <si>
    <t>beatriz_05_rmf@hotmail.com</t>
  </si>
  <si>
    <t>2020-10-05 18:48:18</t>
  </si>
  <si>
    <t>pamelita_lpm@hotmail.com</t>
  </si>
  <si>
    <t>2020-10-05 21:32:07</t>
  </si>
  <si>
    <t>Frente Al grifo petroselva</t>
  </si>
  <si>
    <t>Isamarbernilla@hotmail</t>
  </si>
  <si>
    <t>2019-09-10 13:30:21</t>
  </si>
  <si>
    <t>FRENTE AL GRIFO PETROPERU</t>
  </si>
  <si>
    <t>2016-06-21 21:15:42</t>
  </si>
  <si>
    <t>FRENTE AL GRIFO PETROORIENTE- BARRIO LIMON917253953</t>
  </si>
  <si>
    <t>fer.02dani@hotmail.com</t>
  </si>
  <si>
    <t>2020-03-02 11:11:16</t>
  </si>
  <si>
    <t>FRENTE AL GRIFO OVALO</t>
  </si>
  <si>
    <t>murillo.wendy@outlook.com</t>
  </si>
  <si>
    <t>2020-06-26 15:52:18</t>
  </si>
  <si>
    <t>Frente al Grifo Estela</t>
  </si>
  <si>
    <t>2021-03-26 15:50:16</t>
  </si>
  <si>
    <t>Frente al fundo El Pedregal</t>
  </si>
  <si>
    <t>2020-08-29 17:12:39</t>
  </si>
  <si>
    <t>Frente al ex jard�n de ni�os Divino Ni�o Jesus</t>
  </si>
  <si>
    <t>2015-05-05 10:09:39</t>
  </si>
  <si>
    <t>frente al estadio municipal Santa anita</t>
  </si>
  <si>
    <t>2020-10-14 12:34:49</t>
  </si>
  <si>
    <t>AV. LUIS MONTERO S/N - VILLA FAP DE CASTILLA</t>
  </si>
  <si>
    <t>FRENTE AL ESTADIO MIGUEL GRAU</t>
  </si>
  <si>
    <t>2020-06-23 09:21:23</t>
  </si>
  <si>
    <t>FRENTE AL EJERCITO</t>
  </si>
  <si>
    <t>mavo_244@hotmail.com</t>
  </si>
  <si>
    <t>2015-10-27 12:56:45</t>
  </si>
  <si>
    <t>Psje. Clorinda Matto de Turner s/n</t>
  </si>
  <si>
    <t>Frente al c�rculo de gallos de la Av. N��ez</t>
  </si>
  <si>
    <t>2020-08-01 14:11:05</t>
  </si>
  <si>
    <t>Frente al Consultorio Obst�trico "Rosas"</t>
  </si>
  <si>
    <t>2020-11-02 17:49:02</t>
  </si>
  <si>
    <t>Frente al complejo deportivo</t>
  </si>
  <si>
    <t>2019-06-28 20:00:27</t>
  </si>
  <si>
    <t>FRENTE AL COLISEO DE IMPERIAL</t>
  </si>
  <si>
    <t>2021-03-15 09:59:11</t>
  </si>
  <si>
    <t>Frente al colegio unap</t>
  </si>
  <si>
    <t>2019-04-12 15:54:29</t>
  </si>
  <si>
    <t>FRENTE AL COLEGIO SARA BULON</t>
  </si>
  <si>
    <t>2019-09-23 15:12:40</t>
  </si>
  <si>
    <t>Frente al Colegio San Martin de Porres</t>
  </si>
  <si>
    <t>2021-03-19 14:42:03</t>
  </si>
  <si>
    <t>FRENTE AL COLEGIO SAN ESTEBAN4090</t>
  </si>
  <si>
    <t>2020-10-19 12:58:47</t>
  </si>
  <si>
    <t>FRENTE AL COLEGIO PRIMARIO</t>
  </si>
  <si>
    <t>2020-09-08 14:03:09</t>
  </si>
  <si>
    <t>FRENTE AL COLEGIO MILITAR - CARRETERA A HUANCHACO</t>
  </si>
  <si>
    <t>2020-10-19 11:42:45</t>
  </si>
  <si>
    <t>FRENTE AL COLEGIO LA INMACULADA</t>
  </si>
  <si>
    <t>NELLYRUIZ@hotmail.com</t>
  </si>
  <si>
    <t>2020-03-08 18:09:01</t>
  </si>
  <si>
    <t>Frente al colegio El Agro Alfonso Villanueva Pinillos</t>
  </si>
  <si>
    <t>2020-09-28 17:35:07</t>
  </si>
  <si>
    <t>Pasaje Las Estrellas N 240</t>
  </si>
  <si>
    <t>Frente al colegio de Veterinarios. Al costado del colegio Praxis las estrellas, ciudad universitaria. El Tambo</t>
  </si>
  <si>
    <t>2020-09-09 18:00:59</t>
  </si>
  <si>
    <t>FRENTE AL COLEGIO DE LA JOYA</t>
  </si>
  <si>
    <t>2020-10-14 14:18:56</t>
  </si>
  <si>
    <t>Dulanto Mz.2F, Lt.26</t>
  </si>
  <si>
    <t>Frente al colegio C�sar Vallejo y cerca al mercado Dulanto</t>
  </si>
  <si>
    <t>2020-08-19 11:40:26</t>
  </si>
  <si>
    <t>Frente al Centro de Rehabilitaci�n y Fisioterapias "Virgen de Guadalupe"</t>
  </si>
  <si>
    <t>roy_mugler@hotmail.com</t>
  </si>
  <si>
    <t>2020-10-31 16:42:09</t>
  </si>
  <si>
    <t>asociaci�n violeta maldonado san juan parte alta</t>
  </si>
  <si>
    <t>frente al cementerio nuevo bosque del retiro san juan parte alta</t>
  </si>
  <si>
    <t>cachiquemargoth@hotmail.com</t>
  </si>
  <si>
    <t>2020-07-08 15:21:55</t>
  </si>
  <si>
    <t>FRENTE AL BULEVAR</t>
  </si>
  <si>
    <t>2020-03-12 21:28:52</t>
  </si>
  <si>
    <t>Frente al Bar El Sol</t>
  </si>
  <si>
    <t>2021-03-19 18:34:09</t>
  </si>
  <si>
    <t>Frente al aserradero</t>
  </si>
  <si>
    <t>2019-09-07 21:09:57</t>
  </si>
  <si>
    <t>Frente al Agente del BCP</t>
  </si>
  <si>
    <t>2021-04-17 16:16:13</t>
  </si>
  <si>
    <t>Las esmeraldas q-6 los pinos</t>
  </si>
  <si>
    <t>Frente al aeropuerto</t>
  </si>
  <si>
    <t>2019-02-08 12:42:42</t>
  </si>
  <si>
    <t>Frente al 287</t>
  </si>
  <si>
    <t>2019-12-01 18:00:49</t>
  </si>
  <si>
    <t>frente al 1er grifo de Barrio de Dios</t>
  </si>
  <si>
    <t>2020-09-08 17:55:56</t>
  </si>
  <si>
    <t>VILLANUEVA PINILLOS N�484</t>
  </si>
  <si>
    <t>FRENTE ACADEMIA IMPULSO</t>
  </si>
  <si>
    <t>2020-09-04 15:42:55</t>
  </si>
  <si>
    <t>Frente academia Ami</t>
  </si>
  <si>
    <t>2020-08-21 19:54:26</t>
  </si>
  <si>
    <t>frente a un parque</t>
  </si>
  <si>
    <t>kapaaldo@hotmail.com</t>
  </si>
  <si>
    <t>2018-11-03 15:04:29</t>
  </si>
  <si>
    <t>FRENTE A UN INTERNET...........................................</t>
  </si>
  <si>
    <t>2010-09-09 23:49:42</t>
  </si>
  <si>
    <t>Frente a TOTUS DE ZORRITOS</t>
  </si>
  <si>
    <t>Maria@outlook.com</t>
  </si>
  <si>
    <t>2019-08-05 16:34:00</t>
  </si>
  <si>
    <t>FRENTE A SUNAS-</t>
  </si>
  <si>
    <t>2020-07-28 11:33:39</t>
  </si>
  <si>
    <t>Frente a SODIMAK</t>
  </si>
  <si>
    <t>2019-07-15 15:57:14</t>
  </si>
  <si>
    <t>URB. BELLA MAR MZ. j - Lot. 6</t>
  </si>
  <si>
    <t>FRENTE A SENATI</t>
  </si>
  <si>
    <t>reginalaura@hotmail.com</t>
  </si>
  <si>
    <t>2015-07-13 09:20:27</t>
  </si>
  <si>
    <t>Frente a segundo parque de fonavi cerca al jard�n de la polic�a</t>
  </si>
  <si>
    <t>Helen.mozombite@latam.com</t>
  </si>
  <si>
    <t>2013-03-25 12:39:21</t>
  </si>
  <si>
    <t>CALLE LA PAZ- BARRIO LOS CHINOS</t>
  </si>
  <si>
    <t>FRENTE A RADIO LAZER</t>
  </si>
  <si>
    <t>2011-02-08 13:24:40</t>
  </si>
  <si>
    <t>Frente a m�dulos santo Toribio</t>
  </si>
  <si>
    <t>2019-06-26 17:31:17</t>
  </si>
  <si>
    <t>FRENTE A MEAL</t>
  </si>
  <si>
    <t>RUTHTELLO@hotmail.com</t>
  </si>
  <si>
    <t>2020-03-08 19:38:35</t>
  </si>
  <si>
    <t>Frente a Mar Azul. Cerca al primer grifo de Paita</t>
  </si>
  <si>
    <t>2020-09-16 15:27:13</t>
  </si>
  <si>
    <t>Frente a los terrenos de la universidad</t>
  </si>
  <si>
    <t>2020-06-19 21:13:25</t>
  </si>
  <si>
    <t>FRENTE A LOS FICUS</t>
  </si>
  <si>
    <t>rita_patty@yahoo.es</t>
  </si>
  <si>
    <t>2020-09-23 15:31:42</t>
  </si>
  <si>
    <t>Frente a los edificios de fonavi 1</t>
  </si>
  <si>
    <t>2020-08-01 13:45:45</t>
  </si>
  <si>
    <t>FRENTE A LA VILLA CALIFORNIA</t>
  </si>
  <si>
    <t>2020-09-03 11:13:17</t>
  </si>
  <si>
    <t>Frente a la Urbanizaci�n Huascar</t>
  </si>
  <si>
    <t>karenramosgallegos@hotmail.com</t>
  </si>
  <si>
    <t>2016-03-25 21:01:43</t>
  </si>
  <si>
    <t>FRENTE A LA UNIVERSIDAD CESAR VALLEJO</t>
  </si>
  <si>
    <t>rubyg_22@hotmail.com</t>
  </si>
  <si>
    <t>2020-07-29 08:59:26</t>
  </si>
  <si>
    <t>FRENTE A LA UNIDAD DE SOLTEROS</t>
  </si>
  <si>
    <t>2020-10-13 08:49:29</t>
  </si>
  <si>
    <t>Frente a la telef�nica</t>
  </si>
  <si>
    <t>2020-09-22 10:42:11</t>
  </si>
  <si>
    <t>FRENTE A LA TAPICERIA AMPUERO</t>
  </si>
  <si>
    <t>2020-07-05 12:49:04</t>
  </si>
  <si>
    <t>Frente a la Red Essalud</t>
  </si>
  <si>
    <t>2020-10-07 21:31:27</t>
  </si>
  <si>
    <t>Frente a la puerta principal del Jockey Club</t>
  </si>
  <si>
    <t>2021-04-18 10:57:11</t>
  </si>
  <si>
    <t>Frente a la Posta de Santa Julia</t>
  </si>
  <si>
    <t>bielka_83@hotmail.com</t>
  </si>
  <si>
    <t>2020-09-15 15:01:35</t>
  </si>
  <si>
    <t>Frente a la polleria sarita</t>
  </si>
  <si>
    <t>2020-09-28 13:09:03</t>
  </si>
  <si>
    <t>Carretera Central s/n - Toma</t>
  </si>
  <si>
    <t>Frente a la Plaza de Armas Toma</t>
  </si>
  <si>
    <t>2014-01-27 21:25:04</t>
  </si>
  <si>
    <t>FRENTE A LA PLAZA DE ARMAS</t>
  </si>
  <si>
    <t>DIANA@NIQUE</t>
  </si>
  <si>
    <t>2017-02-11 10:22:52</t>
  </si>
  <si>
    <t>FRENTE A LA PLAZA CIVICA- Al costado de la bodega CRISS</t>
  </si>
  <si>
    <t>reyna.frd.80@hotmail.com</t>
  </si>
  <si>
    <t>2020-07-28 11:25:36</t>
  </si>
  <si>
    <t>Frente a la plaza</t>
  </si>
  <si>
    <t>2020-08-04 08:03:50</t>
  </si>
  <si>
    <t>2020-01-16 18:39:51</t>
  </si>
  <si>
    <t>Nuevo celendin</t>
  </si>
  <si>
    <t>2018-08-19 07:23:21</t>
  </si>
  <si>
    <t>frente a la Panaderia San Gabriel, (En Servicios Vanessa)</t>
  </si>
  <si>
    <t>2020-07-08 18:18:54</t>
  </si>
  <si>
    <t>FRENTE A LA PANADERIA SAN GABRIEL</t>
  </si>
  <si>
    <t>2020-07-09 16:05:41</t>
  </si>
  <si>
    <t>FRENTE A LA PANADERIA EL ARTE</t>
  </si>
  <si>
    <t>2021-03-05 11:01:27</t>
  </si>
  <si>
    <t>AV. LAS FLORES Mz B Lot. 6 NUEVO CAHO</t>
  </si>
  <si>
    <t>FRENTE A LA OFICINA DE ZERENAZGO DE NUEVO CHAO</t>
  </si>
  <si>
    <t>2020-09-15 13:19:16</t>
  </si>
  <si>
    <t>Frente a la mec�nica Yamaha</t>
  </si>
  <si>
    <t>2018-02-21 02:38:29</t>
  </si>
  <si>
    <t>frente a la mec�nica mosho</t>
  </si>
  <si>
    <t>2021-01-13 17:41:38</t>
  </si>
  <si>
    <t>FRENTE A LA MECANICA YAMAHA</t>
  </si>
  <si>
    <t>SILVIACOLLAZOS@HOTMAIL.COM</t>
  </si>
  <si>
    <t>2021-04-24 22:43:59</t>
  </si>
  <si>
    <t>Frente a la loza deportiva san.juan bautista</t>
  </si>
  <si>
    <t>2019-05-16 15:33:03</t>
  </si>
  <si>
    <t>NO DESEA INFORMACION</t>
  </si>
  <si>
    <t>Frente a la loza deportiva de la Loma</t>
  </si>
  <si>
    <t>2020-08-04 23:09:42</t>
  </si>
  <si>
    <t>Frente a la loza deportiva</t>
  </si>
  <si>
    <t>2020-06-18 10:37:48</t>
  </si>
  <si>
    <t>frente a la loza deportiva</t>
  </si>
  <si>
    <t>2020-07-22 15:05:58</t>
  </si>
  <si>
    <t>2020-07-30 11:57:43</t>
  </si>
  <si>
    <t>frente a la Librer�a Tahuishco</t>
  </si>
  <si>
    <t>2020-11-07 09:44:13</t>
  </si>
  <si>
    <t>Frente a la Lavander�a Adrianita</t>
  </si>
  <si>
    <t>2020-10-10 10:15:47</t>
  </si>
  <si>
    <t>frente a la iglesia los mormones</t>
  </si>
  <si>
    <t>2019-10-25 12:57:47</t>
  </si>
  <si>
    <t>Frente a la iglesia evangelica seguidora de cristo</t>
  </si>
  <si>
    <t>2020-01-25 19:38:50</t>
  </si>
  <si>
    <t>Frente a la iglesia evangelica presbiteriana</t>
  </si>
  <si>
    <t>2019-05-16 15:00:36</t>
  </si>
  <si>
    <t>FRENTE A LA IGLESIA DE LOS TESTIGOS DE JEOVA</t>
  </si>
  <si>
    <t>2020-09-12 21:06:33</t>
  </si>
  <si>
    <t>Frente a la iglesia de la Marina sector 2</t>
  </si>
  <si>
    <t>2020-07-30 16:51:16</t>
  </si>
  <si>
    <t>FRENTE A LA IGLESIA ADVENTISTA</t>
  </si>
  <si>
    <t>2020-07-08 12:31:20</t>
  </si>
  <si>
    <t>frente a la iglesia</t>
  </si>
  <si>
    <t>2020-07-11 12:19:01</t>
  </si>
  <si>
    <t>frente a la IE 287</t>
  </si>
  <si>
    <t>2019-07-22 21:36:41</t>
  </si>
  <si>
    <t>Frente a la I.E los incas</t>
  </si>
  <si>
    <t>2019-12-28 06:13:36</t>
  </si>
  <si>
    <t>CASERIO MIRAFLORES</t>
  </si>
  <si>
    <t>FRENTE A LA I.E 18224 - MIRAFLORES</t>
  </si>
  <si>
    <t>dande_88@hotmail.com</t>
  </si>
  <si>
    <t>2020-05-30 14:46:13</t>
  </si>
  <si>
    <t>Gonzales Prada 624 urb sta maria</t>
  </si>
  <si>
    <t>frente a la floresta</t>
  </si>
  <si>
    <t>2020-09-16 16:32:38</t>
  </si>
  <si>
    <t>Barrio Progreso, Calle David Tejada S/N</t>
  </si>
  <si>
    <t>Frente a la estaci�n de los bomberos</t>
  </si>
  <si>
    <t>2021-04-18 11:05:44</t>
  </si>
  <si>
    <t>FRENTE A LA ESCUELITA DE LA PLAZA</t>
  </si>
  <si>
    <t>mabelmestanzaa@hotmail.com</t>
  </si>
  <si>
    <t>2016-11-24 16:26:26</t>
  </si>
  <si>
    <t>FRENTE A LA ESCUELA ESPECIAL</t>
  </si>
  <si>
    <t>2020-07-17 10:06:55</t>
  </si>
  <si>
    <t>FRENTE A LA ESCUELA DE LA PLAZA</t>
  </si>
  <si>
    <t>2016-10-27 10:43:44</t>
  </si>
  <si>
    <t>Frente a la escuela Brac</t>
  </si>
  <si>
    <t>2019-08-20 09:33:41</t>
  </si>
  <si>
    <t>CALLE ALAN GARCIA S/N -BARRIO JUAN VELASCO</t>
  </si>
  <si>
    <t>FRENTE A LA EMISORA LEO TORRES</t>
  </si>
  <si>
    <t>2020-09-12 18:01:10</t>
  </si>
  <si>
    <t>frente a la embotelladora Kola Regional</t>
  </si>
  <si>
    <t>emelintauro@hotmail.com</t>
  </si>
  <si>
    <t>2018-06-29 09:18:18</t>
  </si>
  <si>
    <t>NICOLAS DE PIEROLA 280</t>
  </si>
  <si>
    <t>FRENTE A LA DISTRIBUIDORA PAJATEN</t>
  </si>
  <si>
    <t>2019-11-14 08:50:46</t>
  </si>
  <si>
    <t>Frente a la discoteca raices</t>
  </si>
  <si>
    <t>2019-10-03 09:17:34</t>
  </si>
  <si>
    <t>FRENTE A LA CUNA JARD�N "PASITOS DE AMOR" - CASA VERDE CON PUERTAS BLANCAS DOS PISOS</t>
  </si>
  <si>
    <t>2020-10-31 16:25:18</t>
  </si>
  <si>
    <t>Frente a la comisi�n de regantes, a dos cuadras de la plaza de armas</t>
  </si>
  <si>
    <t>2021-04-14 16:24:43</t>
  </si>
  <si>
    <t>Frente a la comisaria</t>
  </si>
  <si>
    <t>2019-08-06 17:12:28</t>
  </si>
  <si>
    <t>Frente a la casa ronderil Selva Bella</t>
  </si>
  <si>
    <t>Noemy-Malca-Silva@hotmail.com</t>
  </si>
  <si>
    <t>2019-07-30 21:25:35</t>
  </si>
  <si>
    <t>Frente a la casa del Dr. Silverio</t>
  </si>
  <si>
    <t>2020-07-20 16:33:01</t>
  </si>
  <si>
    <t>barrio el Eden</t>
  </si>
  <si>
    <t>FRENTE A LA CANCHA SINTETICA</t>
  </si>
  <si>
    <t>YELITZA.INGA2@GIMAIL.COM</t>
  </si>
  <si>
    <t>2017-02-15 16:06:47</t>
  </si>
  <si>
    <t>SECTOR URCO ALTO S/N</t>
  </si>
  <si>
    <t>FRENTE A LA CANCHA DEPORTIVA</t>
  </si>
  <si>
    <t>2021-03-07 09:49:11</t>
  </si>
  <si>
    <t>Frente a la Cancha de Golf</t>
  </si>
  <si>
    <t>2021-03-26 18:48:29</t>
  </si>
  <si>
    <t>Frente a la caja de Trujillo</t>
  </si>
  <si>
    <t>Jazmit24@hotmail.com</t>
  </si>
  <si>
    <t>2020-01-20 18:32:42</t>
  </si>
  <si>
    <t>Carretera FBT km42 - Shimbillo</t>
  </si>
  <si>
    <t>Frente a la botica Valentina</t>
  </si>
  <si>
    <t>2019-08-04 14:39:02</t>
  </si>
  <si>
    <t>Av. Brilla El Sol s/n</t>
  </si>
  <si>
    <t>Frente a la Botica Clarifarma-casa de tres pisos, sin pintar, puerta con rejas.</t>
  </si>
  <si>
    <t>2020-10-02 15:04:42</t>
  </si>
  <si>
    <t>Frente a la bodega Francy Chala norte</t>
  </si>
  <si>
    <t>shellycondotiv@hotmail.com</t>
  </si>
  <si>
    <t>2020-10-07 21:40:04</t>
  </si>
  <si>
    <t>FRENTE A LA ALAMEDA A MEDIA CUADRA DE LA PANADER�A "LOLITO"</t>
  </si>
  <si>
    <t>2020-02-11 18:42:29</t>
  </si>
  <si>
    <t>Frente a la agencia Transporte Chiclayo</t>
  </si>
  <si>
    <t>2019-01-07 11:54:11</t>
  </si>
  <si>
    <t>FRENTE A LA AGENCIA EL RONCO</t>
  </si>
  <si>
    <t>2021-03-12 15:14:02</t>
  </si>
  <si>
    <t>FRENTE A LA  FUNERARIA  CRISTO REY MORRO SOLAR</t>
  </si>
  <si>
    <t>2017-07-24 06:52:53</t>
  </si>
  <si>
    <t>Frente a jard�n 252</t>
  </si>
  <si>
    <t>2020-08-21 13:48:53</t>
  </si>
  <si>
    <t>Frente a iglesia evangelica</t>
  </si>
  <si>
    <t>2020-07-08 12:04:35</t>
  </si>
  <si>
    <t>Frente a grifo Paquita</t>
  </si>
  <si>
    <t>jeny_cardenas@hotmail.com</t>
  </si>
  <si>
    <t>2019-05-30 18:06:39</t>
  </si>
  <si>
    <t>FRENTE A ESSALUD - MOYOBAMBA</t>
  </si>
  <si>
    <t>2016-07-06 13:26:19</t>
  </si>
  <si>
    <t>Frente a Electr�nica el Magn�tico</t>
  </si>
  <si>
    <t>2019-03-16 06:56:11</t>
  </si>
  <si>
    <t>CALLE SOR CARMELITA FONTANA BELLA</t>
  </si>
  <si>
    <t>FRENTE A CREATIVI PARK</t>
  </si>
  <si>
    <t>2020-06-28 17:28:22</t>
  </si>
  <si>
    <t>FRENTE A COMISARIA</t>
  </si>
  <si>
    <t>dianasav@hotmail.com</t>
  </si>
  <si>
    <t>2014-06-26 11:02:01</t>
  </si>
  <si>
    <t>Frente a Coco Center</t>
  </si>
  <si>
    <t>2021-02-01 19:16:58</t>
  </si>
  <si>
    <t>prolongaci�n loreto con micaela bastidas</t>
  </si>
  <si>
    <t>frente a cevicheria cocotasho</t>
  </si>
  <si>
    <t>kiarita_vela@hotmail.com</t>
  </si>
  <si>
    <t>2020-07-08 14:51:50</t>
  </si>
  <si>
    <t>Frente a Canal Tv.13.</t>
  </si>
  <si>
    <t>crossety@hotmail.com</t>
  </si>
  <si>
    <t>2019-12-03 19:42:10</t>
  </si>
  <si>
    <t>LOS CIPRESES MZ N LOTE 48</t>
  </si>
  <si>
    <t>FRENTE A BODEGA DON PABLO</t>
  </si>
  <si>
    <t>rana_es_jo@hotmail.com</t>
  </si>
  <si>
    <t>2011-12-20 19:45:35</t>
  </si>
  <si>
    <t>FRENTE A BABALU</t>
  </si>
  <si>
    <t>2016-02-14 08:35:26</t>
  </si>
  <si>
    <t>Pasaje  los girasoles 404</t>
  </si>
  <si>
    <t>Frente  al jard�n 82</t>
  </si>
  <si>
    <t>2020-08-03 12:00:56</t>
  </si>
  <si>
    <t>Frente  a una loza Deportiva- Barrio huayco</t>
  </si>
  <si>
    <t>2020-08-08 10:31:32</t>
  </si>
  <si>
    <t>frente  a la mec�nica yamaha bodega plaza MIA</t>
  </si>
  <si>
    <t>gonzalesg@hotmail.com</t>
  </si>
  <si>
    <t>2020-08-13 12:48:04</t>
  </si>
  <si>
    <t>FRENTE  A EMERGENCIA DEL  HOSPITAL SANTA ROSA</t>
  </si>
  <si>
    <t>2020-05-13 16:02:30</t>
  </si>
  <si>
    <t>Fonavi 1</t>
  </si>
  <si>
    <t>2021-03-29 08:24:16</t>
  </si>
  <si>
    <t>Finalizando la fabrica TRUTEX a media cuadra. una casa de tres pisos FAMILIA CUBAS</t>
  </si>
  <si>
    <t>2019-08-10 21:13:47</t>
  </si>
  <si>
    <t>Ferreter�a Doody Constructor</t>
  </si>
  <si>
    <t>2020-09-22 10:03:57</t>
  </si>
  <si>
    <t>Ferreteria Angelito de rinconada</t>
  </si>
  <si>
    <t>aracely_daly@outlook.com</t>
  </si>
  <si>
    <t>2019-08-04 14:21:23</t>
  </si>
  <si>
    <t>Fernando Tola 3025 Urb. Con una cuadra antes de llegar av. universitaria con san german</t>
  </si>
  <si>
    <t>2020-11-12 15:21:41</t>
  </si>
  <si>
    <t>CASERIO MIGUEL GRAU KM 40</t>
  </si>
  <si>
    <t>FENTE AL RESTAURANTE RIKO RIKO</t>
  </si>
  <si>
    <t>William_cayotopa_villalobos@hotmail.com</t>
  </si>
  <si>
    <t>2018-03-16 22:41:41</t>
  </si>
  <si>
    <t>Ezquierda del Grifo Nordalex</t>
  </si>
  <si>
    <t>2020-08-18 13:07:47</t>
  </si>
  <si>
    <t>EX PINTURAS MESTANZA</t>
  </si>
  <si>
    <t>florcita_vb_20@hotmail.com</t>
  </si>
  <si>
    <t>2014-09-15 20:20:14</t>
  </si>
  <si>
    <t>EX PARADERO DE COMBIS MUXA</t>
  </si>
  <si>
    <t>FELIZARDO@CRUZ</t>
  </si>
  <si>
    <t>2017-07-18 11:52:35</t>
  </si>
  <si>
    <t>Ex compa�ia de bomberos</t>
  </si>
  <si>
    <t>2017-02-15 15:59:52</t>
  </si>
  <si>
    <t>EX CLINICA SAN MARCOS - A MEDIA CUADRA</t>
  </si>
  <si>
    <t>andli20@hotmail.com</t>
  </si>
  <si>
    <t>2018-06-25 08:51:22</t>
  </si>
  <si>
    <t>EX CASA BLANCA</t>
  </si>
  <si>
    <t>Niriakaren@hotmail.com</t>
  </si>
  <si>
    <t>2010-08-21 16:03:53</t>
  </si>
  <si>
    <t>Est�tica Yulis</t>
  </si>
  <si>
    <t>2021-01-18 07:45:57</t>
  </si>
  <si>
    <t>Estetica Nelsy- plaza de armas</t>
  </si>
  <si>
    <t>2019-05-31 12:14:45</t>
  </si>
  <si>
    <t>Estadio Sotil</t>
  </si>
  <si>
    <t>2020-09-10 18:55:39</t>
  </si>
  <si>
    <t>AA.HH. LAS FLORES DEL PARAISO, MZ.B, LT.20</t>
  </si>
  <si>
    <t>ESTADIO OLLANTAY</t>
  </si>
  <si>
    <t>2021-01-19 14:15:54</t>
  </si>
  <si>
    <t>caserio porvenir</t>
  </si>
  <si>
    <t>estadio municipal de Ambo</t>
  </si>
  <si>
    <t>2021-02-05 21:31:44</t>
  </si>
  <si>
    <t>Estadio ELIAS AGUIRRE</t>
  </si>
  <si>
    <t>2021-01-18 10:03:28</t>
  </si>
  <si>
    <t>Estadio de morales</t>
  </si>
  <si>
    <t>2018-05-17 15:56:11</t>
  </si>
  <si>
    <t>Estadio campeonisimo</t>
  </si>
  <si>
    <t>2017-10-14 12:34:50</t>
  </si>
  <si>
    <t>Unidad vecinal matute block 44-b6</t>
  </si>
  <si>
    <t>Estadio Alianza lima</t>
  </si>
  <si>
    <t>2019-02-22 13:13:08</t>
  </si>
  <si>
    <t>Estaci�n San Carlos, a espaldas de la posta Ganimedes</t>
  </si>
  <si>
    <t>2019-08-19 13:33:23</t>
  </si>
  <si>
    <t>Pasaje Rio Tumbillan s/n� - Los Sauce</t>
  </si>
  <si>
    <t>Esta por el cruce con av. Circunvalaci�n</t>
  </si>
  <si>
    <t>2017-03-12 11:54:39</t>
  </si>
  <si>
    <t>esta altura de la 5dra del colegio concordia terminando ovalo de la marina</t>
  </si>
  <si>
    <t>2017-06-13 14:08:52</t>
  </si>
  <si>
    <t>Esquina San Felipe Santiago</t>
  </si>
  <si>
    <t>2020-10-04 18:25:08</t>
  </si>
  <si>
    <t>Esquina Pinocho e Inkafarma</t>
  </si>
  <si>
    <t>2020-09-05 13:42:47</t>
  </si>
  <si>
    <t>Esquina de Jiron Guillermo Sisley y Jiron Lima</t>
  </si>
  <si>
    <t>2021-01-11 10:46:28</t>
  </si>
  <si>
    <t>Esquina con Gonzales Prada</t>
  </si>
  <si>
    <t>2021-03-15 17:16:37</t>
  </si>
  <si>
    <t>Esquina con Florencia de Mora</t>
  </si>
  <si>
    <t>2020-10-08 17:03:40</t>
  </si>
  <si>
    <t>Esquina con calle primero de mayo y jir�n el Puerto a una cuadra del mercado uni�n y dignidad</t>
  </si>
  <si>
    <t>karinita28@hotmail.es</t>
  </si>
  <si>
    <t>2020-09-06 10:02:05</t>
  </si>
  <si>
    <t>Pasaje Rio Chotano N�404- Villarreal</t>
  </si>
  <si>
    <t>Esquina con Av. La Libertad- Frente a Gimnasio Fitness House</t>
  </si>
  <si>
    <t>2017-05-22 14:00:00</t>
  </si>
  <si>
    <t>Esquina colegio particular Fernando ethal</t>
  </si>
  <si>
    <t>2020-08-19 06:29:25</t>
  </si>
  <si>
    <t>Esperanza parte alta</t>
  </si>
  <si>
    <t>2019-11-25 10:41:24</t>
  </si>
  <si>
    <t>ESPERANZA ALTA</t>
  </si>
  <si>
    <t>2020-06-18 18:22:54</t>
  </si>
  <si>
    <t>Espaldas Jr. Manco Inca</t>
  </si>
  <si>
    <t>2019-07-06 08:03:32</t>
  </si>
  <si>
    <t>Espaldas del snack Gisela</t>
  </si>
  <si>
    <t>2018-03-14 15:36:02</t>
  </si>
  <si>
    <t>Espaldas del penal</t>
  </si>
  <si>
    <t>2020-03-16 10:54:41</t>
  </si>
  <si>
    <t>ESPALDAS DEL JARD�N DE SAN FERNANDO- SOBRE LA BODEGA CORITA  - CASA VERDE DE DOS PISOS</t>
  </si>
  <si>
    <t>2017-09-25 13:15:49</t>
  </si>
  <si>
    <t>Espaldas del ex frigor�fico</t>
  </si>
  <si>
    <t>2020-04-30 20:28:05</t>
  </si>
  <si>
    <t>Espaldas del colegio CEMBA</t>
  </si>
  <si>
    <t>2018-10-23 08:54:25</t>
  </si>
  <si>
    <t>Espaldas de transporte Tunesa de la Av. C�sar Vallejo</t>
  </si>
  <si>
    <t>2017-02-12 22:12:55</t>
  </si>
  <si>
    <t>ESPALDAS DE LA PLAZA DE ARMAS</t>
  </si>
  <si>
    <t>2021-03-04 13:54:01</t>
  </si>
  <si>
    <t>ESPALDAS DE LA PLANTA DE LUZ-SECTOR SANTA ROSA</t>
  </si>
  <si>
    <t>2019-10-10 17:44:09</t>
  </si>
  <si>
    <t>Espaldas de la placita las palmeras</t>
  </si>
  <si>
    <t>2021-04-21 19:35:46</t>
  </si>
  <si>
    <t>Espaldas de la iglesia Sr de los Milagros</t>
  </si>
  <si>
    <t>2020-07-20 12:45:30</t>
  </si>
  <si>
    <t>Espaldas de la f�brica Cerpes Av. Santa Rosa</t>
  </si>
  <si>
    <t>2020-08-11 15:34:53</t>
  </si>
  <si>
    <t>Espaldas de la comunidad campesina de castilla</t>
  </si>
  <si>
    <t>2016-08-01 15:21:21</t>
  </si>
  <si>
    <t>ESPALDAS DE ELECTRA</t>
  </si>
  <si>
    <t>2020-02-13 11:50:46</t>
  </si>
  <si>
    <t>Espaldademinka</t>
  </si>
  <si>
    <t>2020-07-04 13:06:13</t>
  </si>
  <si>
    <t>ESPALDA PLAZA VEA, ALT. CDRA 8 DE ANTUNEZ DE MAYOLO</t>
  </si>
  <si>
    <t>MCARRIONLUNA@HOTMAIL.COM</t>
  </si>
  <si>
    <t>2013-03-22 12:51:58</t>
  </si>
  <si>
    <t>Espalda iste paijan sombra de donofrio</t>
  </si>
  <si>
    <t>2018-04-10 23:05:50</t>
  </si>
  <si>
    <t>Espalda iglesia catolica</t>
  </si>
  <si>
    <t>2019-12-02 21:23:28</t>
  </si>
  <si>
    <t>Espalda estadio  Kuelap</t>
  </si>
  <si>
    <t>2019-06-19 23:14:50</t>
  </si>
  <si>
    <t>ESPALDA DELA MUNICIPALIDAD, FRENTE AL REGISTRO MILITAR</t>
  </si>
  <si>
    <t>2019-03-15 12:35:13</t>
  </si>
  <si>
    <t>ESPALDA DEL MERCADO SANTO ROSADO</t>
  </si>
  <si>
    <t>Hilda@pinedo</t>
  </si>
  <si>
    <t>2017-09-19 06:34:49</t>
  </si>
  <si>
    <t>Espalda del local comunal</t>
  </si>
  <si>
    <t>danielviena88@hotmail.com</t>
  </si>
  <si>
    <t>2020-01-24 13:25:39</t>
  </si>
  <si>
    <t>Espalda del grifo los postes</t>
  </si>
  <si>
    <t>2019-11-17 15:31:11</t>
  </si>
  <si>
    <t>Espalda del grifo dasha de la participaci�n</t>
  </si>
  <si>
    <t>2021-04-17 20:22:20</t>
  </si>
  <si>
    <t>AAHH 4 DE DICIEMBRE Mz. B Lote 4</t>
  </si>
  <si>
    <t>Espalda del Colegio La Aplicaci�n  UNHEVAL</t>
  </si>
  <si>
    <t>2020-11-06 09:53:54</t>
  </si>
  <si>
    <t>ESPALDA DEL CAMPAMENTO MILITAR</t>
  </si>
  <si>
    <t>2020-10-21 12:12:00</t>
  </si>
  <si>
    <t>espalda de paul harris/por la picanteria  panchito</t>
  </si>
  <si>
    <t>2016-05-28 14:40:26</t>
  </si>
  <si>
    <t>ESPALDA DE LA POSTA SAN JOSE</t>
  </si>
  <si>
    <t>yahaira_tejada@hotmail.com</t>
  </si>
  <si>
    <t>2014-11-26 13:39:58</t>
  </si>
  <si>
    <t>espalda de la polleria saulito</t>
  </si>
  <si>
    <t>2018-05-04 10:07:23</t>
  </si>
  <si>
    <t>juan velasco - Rinconada</t>
  </si>
  <si>
    <t>Espalda de la plaza de armas - salon de belleza</t>
  </si>
  <si>
    <t>ceciliacamposmartinez@hotmail.com</t>
  </si>
  <si>
    <t>2019-07-27 07:40:07</t>
  </si>
  <si>
    <t>espalda de la Iglesia San Pedro</t>
  </si>
  <si>
    <t>2020-05-25 18:33:51</t>
  </si>
  <si>
    <t>ESPALDA DE LA I.E. REP�BLICA DEL ECUADOR</t>
  </si>
  <si>
    <t>2019-03-01 21:32:08</t>
  </si>
  <si>
    <t>Pasaje San Francisco S/N</t>
  </si>
  <si>
    <t>Espalda de la escuela Santa Isabel</t>
  </si>
  <si>
    <t>2019-12-09 20:58:35</t>
  </si>
  <si>
    <t>URB VISTA ALEGRE Mz -Z LOTE -  2</t>
  </si>
  <si>
    <t>ESPALDA DE LA EPS</t>
  </si>
  <si>
    <t>2013-08-22 19:43:54</t>
  </si>
  <si>
    <t>Espalda de la botica Santa Julia</t>
  </si>
  <si>
    <t>2020-09-29 22:20:54</t>
  </si>
  <si>
    <t>Urbanizaci�n casuerinas 2daetapaG24 ica</t>
  </si>
  <si>
    <t>Espalda de ferreter�a de v�a principal</t>
  </si>
  <si>
    <t>Sonia_ychb_2@hotmail.con</t>
  </si>
  <si>
    <t>2019-04-15 09:10:32</t>
  </si>
  <si>
    <t>ESPALDA DE ELECTRA</t>
  </si>
  <si>
    <t>dalilamartinez@hotmail.com</t>
  </si>
  <si>
    <t>2015-09-22 15:34:43</t>
  </si>
  <si>
    <t>Espalda de Cinerama</t>
  </si>
  <si>
    <t>eljica_8_85@hotmail.com</t>
  </si>
  <si>
    <t>2019-12-02 16:06:34</t>
  </si>
  <si>
    <t>2020-05-25 17:38:27</t>
  </si>
  <si>
    <t>Castilla ciudad del ni�o mzn mlt22</t>
  </si>
  <si>
    <t>Escuela primaria</t>
  </si>
  <si>
    <t>Charitojimenes80@hotmail.com</t>
  </si>
  <si>
    <t>2018-04-19 17:48:59</t>
  </si>
  <si>
    <t>Escuela Pampas Verdes</t>
  </si>
  <si>
    <t>2018-04-19 12:14:30</t>
  </si>
  <si>
    <t>ESCUELA DE PAMPAS VERDES</t>
  </si>
  <si>
    <t>apolina@hotmail.com</t>
  </si>
  <si>
    <t>2017-02-24 14:54:04</t>
  </si>
  <si>
    <t>Escuela</t>
  </si>
  <si>
    <t>2020-09-18 22:49:55</t>
  </si>
  <si>
    <t>CENTRO POBLADO MENOR OCCEPATA</t>
  </si>
  <si>
    <t>ENVIO POR AGENCIA DEL DISTRITO DE ANCO HUALLO</t>
  </si>
  <si>
    <t>2021-03-16 15:13:06</t>
  </si>
  <si>
    <t>Av. Las Delicias S/N</t>
  </si>
  <si>
    <t>Enviar su pedido por Movil Tours de Nueva Cajamarca</t>
  </si>
  <si>
    <t>2021-04-21 07:24:51</t>
  </si>
  <si>
    <t>Pachaquiyay - Bloque 2</t>
  </si>
  <si>
    <t>Enviar por Agencia Palomino a la ciudad del Cuzco</t>
  </si>
  <si>
    <t>2021-04-21 14:41:15</t>
  </si>
  <si>
    <t>ENVIAR POR AGENCIA MOLINA A VILLA RICA</t>
  </si>
  <si>
    <t>2020-12-11 10:32:41</t>
  </si>
  <si>
    <t>Av. Namballe S/N</t>
  </si>
  <si>
    <t>Enviar por agencia CIVA a San Ignacio</t>
  </si>
  <si>
    <t>2021-02-19 10:09:08</t>
  </si>
  <si>
    <t>Las Lomas</t>
  </si>
  <si>
    <t>Enviar pedidos por la empresa Cabaza al distrito de Las Lomas</t>
  </si>
  <si>
    <t>2021-04-27 11:45:12</t>
  </si>
  <si>
    <t>San Juan de Tangumi</t>
  </si>
  <si>
    <t>Enviar pedido por movil tours a Rioja</t>
  </si>
  <si>
    <t>2021-03-20 14:29:38</t>
  </si>
  <si>
    <t>ENVIAR LOS PEDIDOS POR LA AGENCIA DE TRANSPORTES SHALOM</t>
  </si>
  <si>
    <t>2015-10-16 06:49:32</t>
  </si>
  <si>
    <t>Entrelapunta de tahuishcoy punta de San juan</t>
  </si>
  <si>
    <t>2019-10-08 10:58:24</t>
  </si>
  <si>
    <t>Entre �zaga y 28 de Julio</t>
  </si>
  <si>
    <t>2013-06-10 15:05:38</t>
  </si>
  <si>
    <t>ENTRE TARAPACA Y AGUILAR</t>
  </si>
  <si>
    <t>2020-11-20 15:49:05</t>
  </si>
  <si>
    <t>san mateo 268 B</t>
  </si>
  <si>
    <t>entre tahuantinsuyo y dorado</t>
  </si>
  <si>
    <t>2015-06-16 10:56:33</t>
  </si>
  <si>
    <t>ENTRE SAENZ PE�A Y CHONGOYAPE</t>
  </si>
  <si>
    <t>zuzethy_xa@hotmail.com</t>
  </si>
  <si>
    <t>2016-12-05 11:41:34</t>
  </si>
  <si>
    <t>Entre Ricardo Palma y Baca Flor</t>
  </si>
  <si>
    <t>2021-03-27 19:25:04</t>
  </si>
  <si>
    <t>ENTRE RAYMONDI Y TEOBANDO LOPEZ</t>
  </si>
  <si>
    <t>2020-08-11 09:07:47</t>
  </si>
  <si>
    <t>Entre Qui�ones y Participaci�n</t>
  </si>
  <si>
    <t>2021-04-14 21:50:45</t>
  </si>
  <si>
    <t>Entre Putumayo y calvo de araujo</t>
  </si>
  <si>
    <t>Elga_4aa@hotmail.com</t>
  </si>
  <si>
    <t>2021-04-22 18:49:03</t>
  </si>
  <si>
    <t>Urb. Sargento lores R8A</t>
  </si>
  <si>
    <t>2019-11-26 18:56:54</t>
  </si>
  <si>
    <t>URB. Sargento Lores R8A</t>
  </si>
  <si>
    <t>2021-04-16 18:27:45</t>
  </si>
  <si>
    <t>Entre Pucallpa y callao</t>
  </si>
  <si>
    <t>2020-08-18 09:16:07</t>
  </si>
  <si>
    <t>ENTRE PASAJE LUTERKIN Y AV PERLA</t>
  </si>
  <si>
    <t>2020-09-09 17:56:22</t>
  </si>
  <si>
    <t>Entre Pablo rosell</t>
  </si>
  <si>
    <t>2020-08-17 08:30:41</t>
  </si>
  <si>
    <t>ENTRE LOS JIRONES LA VERDAD Y PIURA</t>
  </si>
  <si>
    <t>2020-06-06 13:47:53</t>
  </si>
  <si>
    <t>Entre los Jirones Calvario y Mariano H. Cornejo</t>
  </si>
  <si>
    <t>pinoge2@hotmail.com</t>
  </si>
  <si>
    <t>2020-09-11 17:59:04</t>
  </si>
  <si>
    <t>ENTRE LOS ALAMOS Y LAS MAGNOLIAS</t>
  </si>
  <si>
    <t>2020-08-05 15:05:49</t>
  </si>
  <si>
    <t>ENTRE LIMA Y PAZOS FRENTE AL COLEGIO ARNAEZ- A UNA CUADRA DE LA ESTACION BOULEVAR DEL METROPOLITANO</t>
  </si>
  <si>
    <t>2015-09-04 09:14:16</t>
  </si>
  <si>
    <t>Entre las calles Tacna y Moquegua</t>
  </si>
  <si>
    <t>2020-08-21 15:01:06</t>
  </si>
  <si>
    <t>ENTRE LAS CALLES MANUEL MARIA IZAGA Y AV. VENEZUELA- CERCA AL ESTADIO DE MONSEFU</t>
  </si>
  <si>
    <t>2019-10-07 20:15:15</t>
  </si>
  <si>
    <t>ENTRE LAS AVENIFAS 28 DE JULIO Y MOCHE</t>
  </si>
  <si>
    <t>2021-02-09 17:08:02</t>
  </si>
  <si>
    <t>ENTRE LAS AV. PERU Y AMOPATE</t>
  </si>
  <si>
    <t>2021-03-20 11:01:57</t>
  </si>
  <si>
    <t>Entre la uni�n y pasaje lourdes</t>
  </si>
  <si>
    <t>2020-09-24 09:22:45</t>
  </si>
  <si>
    <t>entre la cuadra 8 de mexico con Abtao altura del BCP DE mexico</t>
  </si>
  <si>
    <t>2020-08-22 20:09:34</t>
  </si>
  <si>
    <t>Entre la cuadra 6 y 7 de la av. Manco Capac</t>
  </si>
  <si>
    <t>2020-06-20 11:47:29</t>
  </si>
  <si>
    <t>entre la cdra 6 y 7 de la av. del rio</t>
  </si>
  <si>
    <t>2020-10-14 18:15:05</t>
  </si>
  <si>
    <t>ENTRE LA CALLE FREYRE Y CALLE MISTI</t>
  </si>
  <si>
    <t>2021-04-24 14:03:47</t>
  </si>
  <si>
    <t>Entre la Calle el Golf y la Av Progreso,   Cerca a la municipalidad</t>
  </si>
  <si>
    <t>2021-04-16 20:30:40</t>
  </si>
  <si>
    <t>entre la calle brasil y morona</t>
  </si>
  <si>
    <t>2020-10-15 12:40:08</t>
  </si>
  <si>
    <t>Entre la calle abtao 1 cuadra</t>
  </si>
  <si>
    <t>2018-09-11 15:31:52</t>
  </si>
  <si>
    <t>entre la avenida tupac y la avenida e frente al colegio politecnico comas</t>
  </si>
  <si>
    <t>veronikayaninaborda@hotmail.com</t>
  </si>
  <si>
    <t>2020-06-13 21:58:54</t>
  </si>
  <si>
    <t>entre la av. peru y belen</t>
  </si>
  <si>
    <t>2020-07-22 19:33:04</t>
  </si>
  <si>
    <t>Entre la Av. El Olivar y la Av. Dominicos</t>
  </si>
  <si>
    <t>2020-08-20 19:11:45</t>
  </si>
  <si>
    <t>entre la av. bolivia y jr. rep. de portugal.</t>
  </si>
  <si>
    <t>rosariopi28@hotmail.com</t>
  </si>
  <si>
    <t>2014-03-27 15:17:36</t>
  </si>
  <si>
    <t>Entre la Av Canta Callao y la Av A</t>
  </si>
  <si>
    <t>2020-06-22 08:31:15</t>
  </si>
  <si>
    <t>ENTRE LA 9DE DICIEMBRE Y LA 2 DE MAYO</t>
  </si>
  <si>
    <t>2021-02-22 07:15:55</t>
  </si>
  <si>
    <t>ENTRE KENEDY Y TAHUANTINSUYO</t>
  </si>
  <si>
    <t>2016-06-15 14:06:13</t>
  </si>
  <si>
    <t>Entre jr: moyobamba y jr: guepi</t>
  </si>
  <si>
    <t>2010-11-25 18:07:50</t>
  </si>
  <si>
    <t>Entre Jr grau y gamarra- FRENTE A TOPI TOP</t>
  </si>
  <si>
    <t>2018-04-13 08:13:57</t>
  </si>
  <si>
    <t>Entre jir�n Ancash y 28 de julio, cerca al Colegio San Juan Bautista-Fam. Lara Sanchez</t>
  </si>
  <si>
    <t>2020-08-21 10:22:55</t>
  </si>
  <si>
    <t>Entre Huanuco y Urrelo</t>
  </si>
  <si>
    <t>cristhdie@hotmail.com</t>
  </si>
  <si>
    <t>2014-03-27 15:59:56</t>
  </si>
  <si>
    <t>ENTRE EL PARADERO SAN MIGUEL Y SOL DE ORO</t>
  </si>
  <si>
    <t>2018-03-23 06:07:33</t>
  </si>
  <si>
    <t>ENTRE EL JR. JUNIN Y ABTAO</t>
  </si>
  <si>
    <t>2020-07-17 09:51:23</t>
  </si>
  <si>
    <t>Entre el colegio Virgen del Carmen y Hostal Las Vegad</t>
  </si>
  <si>
    <t>Shicaza@hotmail.com</t>
  </si>
  <si>
    <t>2015-01-17 18:50:22</t>
  </si>
  <si>
    <t>Mz K Lot.46-ENACE III ETAPA (micaela bastidas ET. 4)</t>
  </si>
  <si>
    <t>ENTRE EL COLEGIO ROJO Y LA IGLESIA MEDALLA MILAGROSA-A ESPALDAS DEL RESTAURANTE margarita</t>
  </si>
  <si>
    <t>2019-09-23 15:35:17</t>
  </si>
  <si>
    <t>PASAJE BERMUDEZ # 42</t>
  </si>
  <si>
    <t>ENTRE DOS DE MAYO Y BERMUDEZ</t>
  </si>
  <si>
    <t>julia.dominguez03@hotmail.com</t>
  </si>
  <si>
    <t>2015-09-11 17:28:11</t>
  </si>
  <si>
    <t>Entre dorado y Espa�a</t>
  </si>
  <si>
    <t>Yasuri_aries_23@hotmail.com</t>
  </si>
  <si>
    <t>2019-07-23 14:46:31</t>
  </si>
  <si>
    <t>Entre Colonial y San Mart�n</t>
  </si>
  <si>
    <t>2020-07-29 16:55:48</t>
  </si>
  <si>
    <t>ENTRE CHEPEN Y ANGAMOS</t>
  </si>
  <si>
    <t>2020-11-26 19:58:34</t>
  </si>
  <si>
    <t>Entre Calle huanuco e iquitos</t>
  </si>
  <si>
    <t>2021-04-19 18:04:10</t>
  </si>
  <si>
    <t>Panam� #222</t>
  </si>
  <si>
    <t>2021-04-21 20:38:00</t>
  </si>
  <si>
    <t>Entre calle 2de mayo y 9 de diciembre</t>
  </si>
  <si>
    <t>2021-04-22 22:35:39</t>
  </si>
  <si>
    <t>Entre Cahuide y huascar</t>
  </si>
  <si>
    <t>2021-04-19 18:00:07</t>
  </si>
  <si>
    <t>SANTA CRISTINA B</t>
  </si>
  <si>
    <t>ENTRE AV.ARGENTINA Y LA AV.ANCHOVETA</t>
  </si>
  <si>
    <t>VIOLETA-05@HOTMAIL.COM</t>
  </si>
  <si>
    <t>2012-07-11 12:38:52</t>
  </si>
  <si>
    <t>ENTRE AV. PERU Y JR, BELEN</t>
  </si>
  <si>
    <t>2020-06-08 11:40:34</t>
  </si>
  <si>
    <t>Entre Av. Peru y Belen, por la Posta Pachacutec</t>
  </si>
  <si>
    <t>vivices@autlook.es</t>
  </si>
  <si>
    <t>2020-07-01 15:35:45</t>
  </si>
  <si>
    <t>entre av. Izaguirre y Av los Olivos ex Santa Rosa-- Cuadra 25 canta Callao</t>
  </si>
  <si>
    <t>nancyreateguirucoba@hotmail.com</t>
  </si>
  <si>
    <t>2019-07-25 20:54:17</t>
  </si>
  <si>
    <t>ENTRE AV. ARIZOLA Y LA LIBERTAD</t>
  </si>
  <si>
    <t>Zullybp@hotmail.com</t>
  </si>
  <si>
    <t>2016-07-13 13:18:04</t>
  </si>
  <si>
    <t>AV DOMINICOS MZ A2 LT 4 URB INRESA</t>
  </si>
  <si>
    <t>ENTRE AV TOMAS VALLE Y AV DOMINICOS</t>
  </si>
  <si>
    <t>romacaid@hotmail.com</t>
  </si>
  <si>
    <t>2019-11-02 20:25:48</t>
  </si>
  <si>
    <t>ENTRE APURIMAC Y CROSBY</t>
  </si>
  <si>
    <t>2019-06-24 13:49:29</t>
  </si>
  <si>
    <t>Entre abtao y 9 de diciembre</t>
  </si>
  <si>
    <t>2021-04-19 14:12:22</t>
  </si>
  <si>
    <t>Entre  la cuadra 9 y 10 de la Av Sucre</t>
  </si>
  <si>
    <t>2020-06-22 17:28:36</t>
  </si>
  <si>
    <t>Mz.G Lote 2 Urb. Castilla de Oro- Manuel Alb??jar</t>
  </si>
  <si>
    <t>ENTRAR POR CALLE LOS UNIDOS, PUERTA DE EMERENCIA DEL HOSPITAL BELEN- UNA CUADRA NATES DEL COLEGIO ZAPATA</t>
  </si>
  <si>
    <t>glory5_cancer@hotmail.com</t>
  </si>
  <si>
    <t>2012-05-07 15:11:49</t>
  </si>
  <si>
    <t>Entrando x la escuela el tambo</t>
  </si>
  <si>
    <t>2020-11-11 08:50:05</t>
  </si>
  <si>
    <t>Entrando x el mercado mayorista del tanque a 2 cdras mano izquierda</t>
  </si>
  <si>
    <t>2020-07-04 07:17:35</t>
  </si>
  <si>
    <t>Entrando x colegio San lucas</t>
  </si>
  <si>
    <t>2020-08-30 11:01:20</t>
  </si>
  <si>
    <t>Los manacaracos Lt 08</t>
  </si>
  <si>
    <t>Entrando x anita cabrera</t>
  </si>
  <si>
    <t>2020-09-23 19:06:35</t>
  </si>
  <si>
    <t>ENTRANDO POR SOMBRERO DE PAJA A TRES CUADRAS Y MEDIAS</t>
  </si>
  <si>
    <t>2021-03-16 10:31:52</t>
  </si>
  <si>
    <t>entrando por la UCP</t>
  </si>
  <si>
    <t>2018-04-20 20:22:17</t>
  </si>
  <si>
    <t>avenida pago de pilpa</t>
  </si>
  <si>
    <t>entrando por la capilla media luna</t>
  </si>
  <si>
    <t>2020-07-17 22:25:18</t>
  </si>
  <si>
    <t>VILLA SAN ESTEBAN</t>
  </si>
  <si>
    <t>entrando por el mercado santa anita pasas 3 cudras luego doblas a la cuarta cuadra de la mano derecha luego a la primera cuadra de la mano izquierda</t>
  </si>
  <si>
    <t>2021-03-05 16:13:19</t>
  </si>
  <si>
    <t>entrando por el grifo SATELITE.. a la tercera esquina</t>
  </si>
  <si>
    <t>2019-07-15 09:23:50</t>
  </si>
  <si>
    <t>ENTRANDO POR EL ARCO DE FONAVI 1</t>
  </si>
  <si>
    <t>2015-10-28 15:47:41</t>
  </si>
  <si>
    <t>AA.HH. PIJUAYAL MANZANA G LOTE 8</t>
  </si>
  <si>
    <t>ENTRADA AL MERCADO PIJUAYAL</t>
  </si>
  <si>
    <t>luzsaavedra@hotmail.com</t>
  </si>
  <si>
    <t>2017-02-24 14:33:29</t>
  </si>
  <si>
    <t>Entrada al Cementerio</t>
  </si>
  <si>
    <t>2021-04-20 17:15:51</t>
  </si>
  <si>
    <t>Entrada a las pampas  Km. 12 de Hu�nuco a Lima, casa de color lucma                                   de 3 pisos con cercado de rejas</t>
  </si>
  <si>
    <t>nena_dulceatrevida@hotmail.com</t>
  </si>
  <si>
    <t>2014-08-06 10:59:22</t>
  </si>
  <si>
    <t>En toda la avenida Ppachacutec</t>
  </si>
  <si>
    <t>2019-07-30 12:18:34</t>
  </si>
  <si>
    <t>EN TODA LA AVENIDA GRAU AL COSTADO DE LA NAVAL</t>
  </si>
  <si>
    <t>2020-04-29 10:12:56</t>
  </si>
  <si>
    <t>EN TODA LA AV. COSTA RICA</t>
  </si>
  <si>
    <t>2021-03-18 11:19:53</t>
  </si>
  <si>
    <t>En su casa hay una farmacia</t>
  </si>
  <si>
    <t>2018-07-22 01:41:25</t>
  </si>
  <si>
    <t>En la recta del parque Lambramani</t>
  </si>
  <si>
    <t>2020-10-10 11:37:16</t>
  </si>
  <si>
    <t>Calle Sinchi Roca n� 80</t>
  </si>
  <si>
    <t>En la recta del mercado-cuarta cuadra</t>
  </si>
  <si>
    <t>2020-12-12 08:47:02</t>
  </si>
  <si>
    <t>EN LA MISMA MANZANA DEL COLEGIO DE ARQUITECTOS</t>
  </si>
  <si>
    <t>chavelitachatita@hotmail.com</t>
  </si>
  <si>
    <t>2016-03-17 17:20:20</t>
  </si>
  <si>
    <t>EN LA MISMA CUADRA DE LAESCUELITA PAMPAS VERDES</t>
  </si>
  <si>
    <t>2020-12-03 12:35:47</t>
  </si>
  <si>
    <t>EN LA ESQUINA DEL ALMACEN FERROPLAST</t>
  </si>
  <si>
    <t>2020-07-08 11:28:35</t>
  </si>
  <si>
    <t>EN LA ESQUINA DE LA PLAZA DE ARMAS</t>
  </si>
  <si>
    <t>2020-11-19 16:57:44</t>
  </si>
  <si>
    <t>CALLE LAS CA,ELIAS Mz.W Lot.40 - URB. MIRAFLORES</t>
  </si>
  <si>
    <t>EN LA CUADRA DE LA PARROQUIA SAGRADO CORAZON DE JESUS</t>
  </si>
  <si>
    <t>2020-09-18 11:23:57</t>
  </si>
  <si>
    <t>En el segundo puente de chincha a Pisco, hay un campo deportivo a la espalda</t>
  </si>
  <si>
    <t>2020-10-01 18:30:37</t>
  </si>
  <si>
    <t>Jos� Carlos Mari�tegui A-2</t>
  </si>
  <si>
    <t>En el mismo �valo</t>
  </si>
  <si>
    <t>2021-04-14 21:52:58</t>
  </si>
  <si>
    <t>EN EL CERRITO DE LA VIRGEN DE GUADALUPE-FRENTE A LA IMAGEN</t>
  </si>
  <si>
    <t>yulianaterrones@hotmail.com</t>
  </si>
  <si>
    <t>2011-05-19 10:51:06</t>
  </si>
  <si>
    <t>El sereban</t>
  </si>
  <si>
    <t>2019-06-06 15:34:47</t>
  </si>
  <si>
    <t>EL PROGRESO</t>
  </si>
  <si>
    <t>2019-09-17 22:07:18</t>
  </si>
  <si>
    <t>Edificios Realia</t>
  </si>
  <si>
    <t>2021-04-19 18:12:50</t>
  </si>
  <si>
    <t>edificio de tres pisos- espadas del colegio jesus de nazaret</t>
  </si>
  <si>
    <t>eleglobordados@hotmail.com</t>
  </si>
  <si>
    <t>2019-07-12 08:52:15</t>
  </si>
  <si>
    <t>Ecuela El Carmen</t>
  </si>
  <si>
    <t>2017-10-04 22:58:47</t>
  </si>
  <si>
    <t>dos cuadras mas abajo de la compania de los bomberos</t>
  </si>
  <si>
    <t>2021-03-07 22:02:50</t>
  </si>
  <si>
    <t>Dos cuadras del mercado central</t>
  </si>
  <si>
    <t>2020-07-19 11:36:44</t>
  </si>
  <si>
    <t>dos cuadras de Radios Caribe�a</t>
  </si>
  <si>
    <t>2020-05-19 14:35:33</t>
  </si>
  <si>
    <t>DOS CUADRAS ANTES DEL COMPLEJO MARACAN�</t>
  </si>
  <si>
    <t>2020-10-30 11:11:36</t>
  </si>
  <si>
    <t>DOS CUADRAS ANTES DE LLEGAR A LA UPN DE SAN ISIDRO</t>
  </si>
  <si>
    <t>2020-06-07 10:49:29</t>
  </si>
  <si>
    <t>donde vivo hay una bodega</t>
  </si>
  <si>
    <t>2018-09-21 15:05:34</t>
  </si>
  <si>
    <t>Distribuidora de gas BENITES</t>
  </si>
  <si>
    <t>2018-04-07 10:32:28</t>
  </si>
  <si>
    <t>Mz K  lote  22  segunda etapa urb. Pachacamac</t>
  </si>
  <si>
    <t>Direcci�n del trabajo - Entrega hasta las 5pm - Referencia - Por el colegio inicial 558</t>
  </si>
  <si>
    <t>2019-07-22 19:49:21</t>
  </si>
  <si>
    <t>Mz.K, Lt.2-Santa Mar�a</t>
  </si>
  <si>
    <t>Detr�s del Port�n negro</t>
  </si>
  <si>
    <t>2020-10-04 10:29:25</t>
  </si>
  <si>
    <t>Detr�s del penal</t>
  </si>
  <si>
    <t>2020-08-21 12:08:41</t>
  </si>
  <si>
    <t>Detr�s del coolegio Juan Miguel P�rez Rengifo</t>
  </si>
  <si>
    <t>2020-01-12 22:43:09</t>
  </si>
  <si>
    <t>Detr�s del cementerio El Carmen</t>
  </si>
  <si>
    <t>2019-08-06 15:13:36</t>
  </si>
  <si>
    <t>Luis Paredes Maceda, Mz.B, Lt.28</t>
  </si>
  <si>
    <t>Detr�s de la Posta M�dica de Bellvista</t>
  </si>
  <si>
    <t>2020-10-08 09:22:16</t>
  </si>
  <si>
    <t>detr�s de la iglesia de Jos� Olaya</t>
  </si>
  <si>
    <t>2017-11-09 15:53:42</t>
  </si>
  <si>
    <t>Prol. Collasuyo, Circunvalaci�n Norte, Urb. Larapita L-4</t>
  </si>
  <si>
    <t>Detr�s de Cassinelli, por la ruta de R�PIDOS (la empresa de transporte que va al mercado Vinocanchon)</t>
  </si>
  <si>
    <t>2021-04-18 11:14:00</t>
  </si>
  <si>
    <t>DETRAS DEL MINISTERIO DE TRANSPORTES Y COMUNICACIONES</t>
  </si>
  <si>
    <t>luna4382@hotmail.com</t>
  </si>
  <si>
    <t>2010-08-18 16:08:37</t>
  </si>
  <si>
    <t>Detras del Colegio Javier Perez de Cuellar</t>
  </si>
  <si>
    <t>2020-10-25 09:00:24</t>
  </si>
  <si>
    <t>Detras del colegio Fe y Alegria # 11</t>
  </si>
  <si>
    <t>2019-07-31 15:43:43</t>
  </si>
  <si>
    <t>DETRAS DEL CAMPO DEPORTIVO CABANISTA</t>
  </si>
  <si>
    <t>2016-03-22 12:38:21</t>
  </si>
  <si>
    <t>DETRAS DEL BANCO DE LA NACION</t>
  </si>
  <si>
    <t>2020-10-08 13:42:04</t>
  </si>
  <si>
    <t>Detras de la Iglesia del Nazareno</t>
  </si>
  <si>
    <t>2020-08-17 14:53:58</t>
  </si>
  <si>
    <t>EL CHORRO DE AZUNGUE</t>
  </si>
  <si>
    <t>DETRAS DE LA CARCEL</t>
  </si>
  <si>
    <t>2019-09-09 13:57:51</t>
  </si>
  <si>
    <t>DESPUES DE LA FABRICA DONOFRIO</t>
  </si>
  <si>
    <t>2011-08-16 18:54:32</t>
  </si>
  <si>
    <t>Dentro de la Villa Militar Policial, casa de tres pisos</t>
  </si>
  <si>
    <t>2021-01-31 12:35:40</t>
  </si>
  <si>
    <t>Altipuerto a 2 cuadras Antes de Essalud</t>
  </si>
  <si>
    <t>Dental Jireh</t>
  </si>
  <si>
    <t>2020-09-15 16:00:49</t>
  </si>
  <si>
    <t>Del sem�foro de la comisar�a de morales,bajando 3 cuadras</t>
  </si>
  <si>
    <t>Ladyeliasroca@hotmail.com</t>
  </si>
  <si>
    <t>2017-12-09 02:02:20</t>
  </si>
  <si>
    <t>Del semaforo de plaza vea se baja dos cuadras y se entra a la mano izquierda, medis cuadra antes de llegar a ciudad universitaria. Casa de color blanco.</t>
  </si>
  <si>
    <t>2016-01-12 21:59:01</t>
  </si>
  <si>
    <t>Del puerta de la 15 de agosto a la mano izquierda... Frente al r�o.</t>
  </si>
  <si>
    <t>2020-11-17 20:51:40</t>
  </si>
  <si>
    <t>DEL PARQUE BELEN A 2 Cuadras</t>
  </si>
  <si>
    <t>2018-02-25 13:39:39</t>
  </si>
  <si>
    <t>Mz. H Lt. 8 Hijos de Luya tercera etapa</t>
  </si>
  <si>
    <t>Del paradero fundici�n se toma unas combis chiquita la los z bajar en el mercado el dorado yo estoy en la 3 etapa de luya</t>
  </si>
  <si>
    <t>Elisama@altamirano</t>
  </si>
  <si>
    <t>2018-06-01 14:47:25</t>
  </si>
  <si>
    <t>DEL MERCADO LA CHAVELA DOS CUADRAS MAS ARRIBA A LA MANO IZQUIERDA</t>
  </si>
  <si>
    <t>2020-05-18 10:42:58</t>
  </si>
  <si>
    <t>tacunga partido alto</t>
  </si>
  <si>
    <t>del hospital el minsa bajando como quien ir al rio</t>
  </si>
  <si>
    <t>2021-01-25 12:36:52</t>
  </si>
  <si>
    <t>del hospital de la banda de shilcayo a 2 cuadra a arriba</t>
  </si>
  <si>
    <t>mariajulia_cv@hotmail.com</t>
  </si>
  <si>
    <t>2020-10-27 21:57:33</t>
  </si>
  <si>
    <t>DEL GRIFO DAVILA DEL JR. LIBERTAD SUBIENDO</t>
  </si>
  <si>
    <t>2014-01-23 17:13:03</t>
  </si>
  <si>
    <t>DEL COLEGIO HERORES DEL CENEPA BAJANDO DOS CUADRAS</t>
  </si>
  <si>
    <t>2020-11-08 16:17:47</t>
  </si>
  <si>
    <t>del arco de la entrada a la izquierda</t>
  </si>
  <si>
    <t>Shandraemc2424@hotmail.com</t>
  </si>
  <si>
    <t>2017-06-29 18:34:47</t>
  </si>
  <si>
    <t>dejar en la  Botica ELIEL FARMA</t>
  </si>
  <si>
    <t>2020-07-01 14:52:12</t>
  </si>
  <si>
    <t>De tr�s del Colegio San Agust�n</t>
  </si>
  <si>
    <t>2021-04-20 20:19:27</t>
  </si>
  <si>
    <t>De tr�s del Colegio Fe y Alegr�a</t>
  </si>
  <si>
    <t>2021-04-24 17:19:35</t>
  </si>
  <si>
    <t>De tr�s de la Universidad Andina, Restaurant La Facu</t>
  </si>
  <si>
    <t>2021-04-16 17:51:39</t>
  </si>
  <si>
    <t>De tras del Centro Ique�o San Sebasti�n</t>
  </si>
  <si>
    <t>2021-01-21 18:01:29</t>
  </si>
  <si>
    <t>Santa Catalina 688-S�nchez Cerro</t>
  </si>
  <si>
    <t>De tras de Essalud</t>
  </si>
  <si>
    <t>2020-10-15 14:38:25</t>
  </si>
  <si>
    <t>Jir�n. Berrospi M_20 urbanizaci�n San Miguel</t>
  </si>
  <si>
    <t>De la posta Santa Ana a dos cuadras a la mano derecha</t>
  </si>
  <si>
    <t>2017-03-03 19:57:09</t>
  </si>
  <si>
    <t>DE LA COMISARIA LA TORRE 2DA MANZANA</t>
  </si>
  <si>
    <t>eugeniazhuaman@hotmail.com</t>
  </si>
  <si>
    <t>2013-12-16 16:17:22</t>
  </si>
  <si>
    <t>De la casa de la Cultura,  2 cuadras hacia arriba, por la av Pumacahuaa</t>
  </si>
  <si>
    <t>frances.izq@hotmail.com</t>
  </si>
  <si>
    <t>2021-04-19 18:34:42</t>
  </si>
  <si>
    <t>de la calle San Sebastian hacia arriba , ultima casa</t>
  </si>
  <si>
    <t>2020-09-06 13:39:24</t>
  </si>
  <si>
    <t>De espaldas de cine star paralela</t>
  </si>
  <si>
    <t>2016-08-04 09:03:31</t>
  </si>
  <si>
    <t>Mz. G Lt. 22 Estrella Solar</t>
  </si>
  <si>
    <t>De  la Municipalidad de Carabayllo, de la Tupac 3 cuadras para abajo aproximadamente</t>
  </si>
  <si>
    <t>angeles.mass@hotmail.com</t>
  </si>
  <si>
    <t>2020-09-19 14:23:03</t>
  </si>
  <si>
    <t>D la cl�nica santa Mar�a entrando a la derecha a media cuadra</t>
  </si>
  <si>
    <t>2019-08-29 15:25:40</t>
  </si>
  <si>
    <t>Curva del ex molino San Jorge, en un lavadero</t>
  </si>
  <si>
    <t>2019-08-05 08:47:31</t>
  </si>
  <si>
    <t>CURVA DE CHORRILLOS PARADERO DE SENATA</t>
  </si>
  <si>
    <t>fanyromero-exitos@hotmail.com</t>
  </si>
  <si>
    <t>2013-11-17 21:41:49</t>
  </si>
  <si>
    <t>curba  con libertad a 3 casas del taller Renzo Motors</t>
  </si>
  <si>
    <t>jaliredi@hotmail.com</t>
  </si>
  <si>
    <t>2019-11-15 06:39:32</t>
  </si>
  <si>
    <t>Cuarto paradero, frente a la Plaza</t>
  </si>
  <si>
    <t>2021-04-16 18:32:20</t>
  </si>
  <si>
    <t>Cuarta calle el mirador</t>
  </si>
  <si>
    <t>2021-04-22 19:41:56</t>
  </si>
  <si>
    <t>Jr: 9 de abril 270</t>
  </si>
  <si>
    <t>cuadra y media de la poller�a s�per gordo</t>
  </si>
  <si>
    <t>2020-07-15 21:19:29</t>
  </si>
  <si>
    <t>CUADRA DE LA DISCOTECA RAICES</t>
  </si>
  <si>
    <t>mavile_08@hotmail.com</t>
  </si>
  <si>
    <t>2019-09-09 17:59:34</t>
  </si>
  <si>
    <t>CUADRA 22 DE AV. JISE CARLOS MARIATEGUI</t>
  </si>
  <si>
    <t>dyrm.ed.od@hotmail.com</t>
  </si>
  <si>
    <t>2021-01-11 20:09:00</t>
  </si>
  <si>
    <t>CUADRA 2 AL COSTADO DE UNA BODEGA</t>
  </si>
  <si>
    <t>mairrt@hotmail.com</t>
  </si>
  <si>
    <t>2015-08-10 22:20:29</t>
  </si>
  <si>
    <t>Urb. Ambrosio Salazar Mza. I Lote 8 El Tambo- Huancayo</t>
  </si>
  <si>
    <t>Cuadra 14 de Parra del Riego</t>
  </si>
  <si>
    <t>cuerpomedico elcarmenhyo@yahoo.es</t>
  </si>
  <si>
    <t>2013-12-12 09:34:23</t>
  </si>
  <si>
    <t>Cuadra 10 de Angamos Este</t>
  </si>
  <si>
    <t>2021-03-25 17:31:10</t>
  </si>
  <si>
    <t>CRUCE LOS ANGELES CON LA MERCED</t>
  </si>
  <si>
    <t>2020-06-26 15:28:45</t>
  </si>
  <si>
    <t>cruce entreTrapiche y San Felipe</t>
  </si>
  <si>
    <t>2020-10-16 14:40:48</t>
  </si>
  <si>
    <t>Cruce el milagro</t>
  </si>
  <si>
    <t>2018-06-03 20:59:34</t>
  </si>
  <si>
    <t>CRUCE DOS DE MAYO CON RAYMONDI</t>
  </si>
  <si>
    <t>2020-04-29 11:40:39</t>
  </si>
  <si>
    <t>CRUCE DE UCHUGLLA, A ESPALDAS DEL HOSPEDAJE TITANIC</t>
  </si>
  <si>
    <t>2020-06-24 08:57:59</t>
  </si>
  <si>
    <t>Cruce de Uchuglla - Botica Montalvan</t>
  </si>
  <si>
    <t>2020-08-21 11:04:33</t>
  </si>
  <si>
    <t>Cruce de las avenidas huandoy y Mara�on a la mano derecha , antes del colegio armando villanueva.</t>
  </si>
  <si>
    <t>2020-09-01 22:55:44</t>
  </si>
  <si>
    <t>Cruce de la muerte</t>
  </si>
  <si>
    <t>segundodeza04@hotmail.com</t>
  </si>
  <si>
    <t>2020-12-30 09:33:15</t>
  </si>
  <si>
    <t>CRUCE DE INDEPENDENCIA CON COLON</t>
  </si>
  <si>
    <t>2020-05-23 13:29:50</t>
  </si>
  <si>
    <t>Cruce de Dominicos con El Olivar, frente al colegio Ramiro Priale</t>
  </si>
  <si>
    <t>2021-01-06 20:06:24</t>
  </si>
  <si>
    <t>Cruce con universitaria</t>
  </si>
  <si>
    <t>2020-08-23 23:53:44</t>
  </si>
  <si>
    <t>Cruce con Micaela Bastidas cuadra 1</t>
  </si>
  <si>
    <t>mdanielita_25@hotmail.com</t>
  </si>
  <si>
    <t>2020-08-07 17:18:47</t>
  </si>
  <si>
    <t>Calle Julio Rospigliosi 644</t>
  </si>
  <si>
    <t>Cruce con la Av. leguia, a una cuadra del grifo �reas Araguez</t>
  </si>
  <si>
    <t>cvillar_d@hotmail.com</t>
  </si>
  <si>
    <t>2020-02-13 15:35:01</t>
  </si>
  <si>
    <t>Cruce con Jr. Iquitos</t>
  </si>
  <si>
    <t>2021-02-16 18:15:39</t>
  </si>
  <si>
    <t>CRUCE AV.SAN ANTONIO CON CALLE CAHUIDE</t>
  </si>
  <si>
    <t>2019-09-13 21:17:05</t>
  </si>
  <si>
    <t>COVIMA</t>
  </si>
  <si>
    <t>2019-12-06 20:31:17</t>
  </si>
  <si>
    <t>Costado Recreo jaguar 2</t>
  </si>
  <si>
    <t>2017-11-05 16:38:36</t>
  </si>
  <si>
    <t>COSTADO PUENTE GARRO (LADO CANALIZADO) FAM VIVANCO</t>
  </si>
  <si>
    <t>2012-08-20 10:39:57</t>
  </si>
  <si>
    <t>Costado municipalidad Bellavista</t>
  </si>
  <si>
    <t>2019-06-30 23:34:26</t>
  </si>
  <si>
    <t>COSTADO LOZA DEPORTIVA</t>
  </si>
  <si>
    <t>carmengp@hotmail.com</t>
  </si>
  <si>
    <t>2016-01-11 12:13:09</t>
  </si>
  <si>
    <t>Costado devla iglesia san jacinto</t>
  </si>
  <si>
    <t>Karlabejarroque@hotmail.com</t>
  </si>
  <si>
    <t>2018-02-08 15:26:48</t>
  </si>
  <si>
    <t>Geranios mz E lote, AAHH Villa Primavera</t>
  </si>
  <si>
    <t>Costado desenllante opa</t>
  </si>
  <si>
    <t>2018-07-11 15:13:22</t>
  </si>
  <si>
    <t>Costado derecho de la capilla Santa Rosa</t>
  </si>
  <si>
    <t>2018-11-28 17:24:52</t>
  </si>
  <si>
    <t>costado del trinchero</t>
  </si>
  <si>
    <t>2020-01-09 20:31:58</t>
  </si>
  <si>
    <t>COSTADO DEL NEGOCIO PICO BLANCO</t>
  </si>
  <si>
    <t>2015-03-23 21:04:49</t>
  </si>
  <si>
    <t>Costado del minicoliseo Jose Arenas Torres</t>
  </si>
  <si>
    <t>2021-03-28 11:40:55</t>
  </si>
  <si>
    <t>COSTADO DEL HOTEL SAMTORINI</t>
  </si>
  <si>
    <t>2019-11-18 16:11:23</t>
  </si>
  <si>
    <t>Costado del Grifo</t>
  </si>
  <si>
    <t>2020-09-23 19:29:08</t>
  </si>
  <si>
    <t>COSTADO DEL EDIFICIO ATLAS</t>
  </si>
  <si>
    <t>2017-08-08 12:14:41</t>
  </si>
  <si>
    <t>costado del colegio ZOILA AURORA DE ROBLES</t>
  </si>
  <si>
    <t>2020-01-09 16:33:05</t>
  </si>
  <si>
    <t>Costado del Colegio Juan Jos� Crespo y Castillo</t>
  </si>
  <si>
    <t>2020-11-01 14:30:54</t>
  </si>
  <si>
    <t>costado del colegio faustino maldonado</t>
  </si>
  <si>
    <t>johear23@hotmail.com</t>
  </si>
  <si>
    <t>2020-11-19 09:01:14</t>
  </si>
  <si>
    <t>costado del banco de la nacion</t>
  </si>
  <si>
    <t>2019-08-12 17:10:33</t>
  </si>
  <si>
    <t>Costado de los bomberos</t>
  </si>
  <si>
    <t>2021-01-18 09:44:40</t>
  </si>
  <si>
    <t>costado de la Universidad de Huanuco</t>
  </si>
  <si>
    <t>laricavicky_2@hotmail.com</t>
  </si>
  <si>
    <t>2019-08-13 09:07:01</t>
  </si>
  <si>
    <t>COSTADO DE LA PLANTA DE TTO DE AGUA. Y A ESPALDAS DEL CEMENTERIO</t>
  </si>
  <si>
    <t>2020-07-31 11:29:43</t>
  </si>
  <si>
    <t>costado de la oficina de INDECOPI</t>
  </si>
  <si>
    <t>2018-05-15 12:09:18</t>
  </si>
  <si>
    <t>Malec�n progreso s/n</t>
  </si>
  <si>
    <t>Costado de la loza tiwinza</t>
  </si>
  <si>
    <t>2020-09-07 20:32:11</t>
  </si>
  <si>
    <t>COSTADO DE LA CHOZA</t>
  </si>
  <si>
    <t>2010-08-31 18:10:18</t>
  </si>
  <si>
    <t>COSTADO DE LA BOTICA ARCANGEL</t>
  </si>
  <si>
    <t>apaestegui_03@hotmail.com</t>
  </si>
  <si>
    <t>2015-04-20 17:38:47</t>
  </si>
  <si>
    <t>costado de INKAFARMA</t>
  </si>
  <si>
    <t>2019-08-05 07:45:29</t>
  </si>
  <si>
    <t>Costado de el taller EL PERFUME</t>
  </si>
  <si>
    <t>2019-06-16 13:46:19</t>
  </si>
  <si>
    <t>Sector San Jos�</t>
  </si>
  <si>
    <t>Costado de el campo deportivo</t>
  </si>
  <si>
    <t>2017-11-08 21:24:20</t>
  </si>
  <si>
    <t>Cooperativa Santa Isabel</t>
  </si>
  <si>
    <t>mabel034_5@hotmail.com</t>
  </si>
  <si>
    <t>2021-02-27 08:28:33</t>
  </si>
  <si>
    <t>Cono sur -los zaucez</t>
  </si>
  <si>
    <t>2018-07-29 14:54:05</t>
  </si>
  <si>
    <t>Confecciones baby jhinno</t>
  </si>
  <si>
    <t>2018-08-03 00:56:52</t>
  </si>
  <si>
    <t>CONDOMINIO RESIDENCIAL TOMAS VALLE</t>
  </si>
  <si>
    <t>2019-11-21 09:03:41</t>
  </si>
  <si>
    <t>Condominio Padre de la Huaca</t>
  </si>
  <si>
    <t>cuadra85@hotmail.com</t>
  </si>
  <si>
    <t>2019-07-26 16:05:07</t>
  </si>
  <si>
    <t>CONDOMINIO ALLEGRA DPTO 1402 B</t>
  </si>
  <si>
    <t>M.ESTEFANIA@HOTMAIL.COM</t>
  </si>
  <si>
    <t>2021-04-24 16:53:29</t>
  </si>
  <si>
    <t>Ucayali 648</t>
  </si>
  <si>
    <t>Con calle Maynas</t>
  </si>
  <si>
    <t>2013-06-11 09:30:30</t>
  </si>
  <si>
    <t>#952664001</t>
  </si>
  <si>
    <t>CON 9 DE DIC</t>
  </si>
  <si>
    <t>marilo_iqt22@yahoo.com</t>
  </si>
  <si>
    <t>2015-10-09 06:27:25</t>
  </si>
  <si>
    <t>Comisar�a La Pascana</t>
  </si>
  <si>
    <t>2021-03-23 20:11:33</t>
  </si>
  <si>
    <t>Calle TRATA 240 -Barrio San Jose</t>
  </si>
  <si>
    <t>Comisaria</t>
  </si>
  <si>
    <t>2021-01-15 07:01:16</t>
  </si>
  <si>
    <t>Carretera Fernando belaunde Terry salida tarapoto</t>
  </si>
  <si>
    <t>Comercializadora cinthya costado del paradero de la union</t>
  </si>
  <si>
    <t>2018-03-02 06:46:42</t>
  </si>
  <si>
    <t>comercial los cajamarquinos</t>
  </si>
  <si>
    <t>2014-10-30 15:38:16</t>
  </si>
  <si>
    <t>Comedor Peruano Japon�s</t>
  </si>
  <si>
    <t>2021-03-22 15:37:46</t>
  </si>
  <si>
    <t>Los Titanes Mz. E Lote 6, II etapa</t>
  </si>
  <si>
    <t>Coliseo bolivarianos - Botica felicidad en toda la Richard Cushing</t>
  </si>
  <si>
    <t>2021-03-25 13:06:36</t>
  </si>
  <si>
    <t>COLINDnPRIMERO DE MAYOt con HH.</t>
  </si>
  <si>
    <t>2020-01-23 21:10:07</t>
  </si>
  <si>
    <t>COLEGIO VIVA EL PER� - Centro Comercial Molino</t>
  </si>
  <si>
    <t>2021-04-24 13:44:44</t>
  </si>
  <si>
    <t>colegio san lucas</t>
  </si>
  <si>
    <t>2019-08-28 08:52:22</t>
  </si>
  <si>
    <t>Colegio San Lucas</t>
  </si>
  <si>
    <t>2019-07-09 20:34:02</t>
  </si>
  <si>
    <t>URB. GUARDIA REPUBLICANA Mzn G Lot.0002</t>
  </si>
  <si>
    <t>COLEGIO PRIMARIO DE LA REPUBLICANA</t>
  </si>
  <si>
    <t>2020-05-30 14:15:13</t>
  </si>
  <si>
    <t>Cruce de Jr. Sucre con Apurimac</t>
  </si>
  <si>
    <t>Colegio Particular JESUS EL BUEN PASTOR</t>
  </si>
  <si>
    <t>karli_luchi_24@hotmail.com</t>
  </si>
  <si>
    <t>2019-07-29 15:29:54</t>
  </si>
  <si>
    <t>Jr 28 de julio S/N</t>
  </si>
  <si>
    <t>Colegio Manuel fidencio</t>
  </si>
  <si>
    <t>Maryv_88@hotmail.com</t>
  </si>
  <si>
    <t>2017-07-12 11:09:57</t>
  </si>
  <si>
    <t>Colegio Juan XXIII</t>
  </si>
  <si>
    <t>2019-08-02 04:29:48</t>
  </si>
  <si>
    <t>2019-07-31 00:23:42</t>
  </si>
  <si>
    <t>Colegio innova  ,entrada por valle blanco</t>
  </si>
  <si>
    <t>rose.dokafa@outlook.es</t>
  </si>
  <si>
    <t>2020-07-08 00:38:34</t>
  </si>
  <si>
    <t>COLEGIO INICIAL SEMILLITAS</t>
  </si>
  <si>
    <t>2020-11-28 13:42:38</t>
  </si>
  <si>
    <t>Colegio F�tima</t>
  </si>
  <si>
    <t>2019-06-20 18:31:12</t>
  </si>
  <si>
    <t>colegio ciencias</t>
  </si>
  <si>
    <t>2019-09-16 11:26:25</t>
  </si>
  <si>
    <t>M.M. Izaga 226</t>
  </si>
  <si>
    <t>Colegio Carlos Weiss</t>
  </si>
  <si>
    <t>2021-01-21 10:31:38</t>
  </si>
  <si>
    <t>COLEGIO CALIENES</t>
  </si>
  <si>
    <t>2020-06-17 15:47:52</t>
  </si>
  <si>
    <t>colegio Bonin</t>
  </si>
  <si>
    <t>leidytu24@hotmail.com</t>
  </si>
  <si>
    <t>2017-10-10 08:55:17</t>
  </si>
  <si>
    <t>CALLE NICOLAS DE PIEROLA  # 808</t>
  </si>
  <si>
    <t>COLEGIO AMAUTA</t>
  </si>
  <si>
    <t>2013-01-05 15:28:17</t>
  </si>
  <si>
    <t>Colegio 60014 santo cristo de bagazan</t>
  </si>
  <si>
    <t>2021-04-17 20:34:43</t>
  </si>
  <si>
    <t>COCOROCOS</t>
  </si>
  <si>
    <t>2020-10-07 14:35:06</t>
  </si>
  <si>
    <t>Jr atahualpa 240 partido alto</t>
  </si>
  <si>
    <t>Cl�nica de coraz�n de Jes�s bajar a la derecha</t>
  </si>
  <si>
    <t>Carla_garcia_80@hotmail.com</t>
  </si>
  <si>
    <t>2014-10-28 11:50:51</t>
  </si>
  <si>
    <t>CLINICA MARIA BELEN</t>
  </si>
  <si>
    <t>2015-10-13 18:30:21</t>
  </si>
  <si>
    <t>clinica dental "dental family"</t>
  </si>
  <si>
    <t>2020-02-13 11:50:40</t>
  </si>
  <si>
    <t>Ciudad universitaria</t>
  </si>
  <si>
    <t>jc_profundoamor@hotmail.com</t>
  </si>
  <si>
    <t>2020-08-04 08:26:51</t>
  </si>
  <si>
    <t>CIUDAD DE TINGO MARIA</t>
  </si>
  <si>
    <t>2019-08-13 08:34:57</t>
  </si>
  <si>
    <t>CHUPACA</t>
  </si>
  <si>
    <t>2019-09-17 21:36:49</t>
  </si>
  <si>
    <t>CHOSICA</t>
  </si>
  <si>
    <t>2019-09-13 07:39:15</t>
  </si>
  <si>
    <t>CHOROPAMPA</t>
  </si>
  <si>
    <t>2020-06-17 19:12:54</t>
  </si>
  <si>
    <t>Chincha Alta 1025</t>
  </si>
  <si>
    <t>2019-08-20 13:32:19</t>
  </si>
  <si>
    <t>Jr. Luis Galvez Ronceros Mz B Lote 2</t>
  </si>
  <si>
    <t>Chincha alta</t>
  </si>
  <si>
    <t>2020-10-05 22:08:32</t>
  </si>
  <si>
    <t>Chiclayo</t>
  </si>
  <si>
    <t>2021-04-21 17:57:11</t>
  </si>
  <si>
    <t>Urb Los Pinos Mz M Lote 20</t>
  </si>
  <si>
    <t>Chancadora del penal Sananguillo</t>
  </si>
  <si>
    <t>2019-08-05 10:12:19</t>
  </si>
  <si>
    <t>cevicheria Aqui Pica</t>
  </si>
  <si>
    <t>2018-07-24 14:11:13</t>
  </si>
  <si>
    <t>CEVICHERIA ANDYS A 6 CUADRAS PASANDO BOCANEGRA</t>
  </si>
  <si>
    <t>2020-12-02 17:26:27</t>
  </si>
  <si>
    <t>Cevicheria</t>
  </si>
  <si>
    <t>2018-05-19 14:20:53</t>
  </si>
  <si>
    <t>CERCADO DE LIMA</t>
  </si>
  <si>
    <t>2020-09-09 13:15:24</t>
  </si>
  <si>
    <t>2021-03-21 15:35:20</t>
  </si>
  <si>
    <t>Calle Amazonas 848</t>
  </si>
  <si>
    <t>Cercado de Castilla, altura pozo Grau</t>
  </si>
  <si>
    <t>2021-04-07 14:48:15</t>
  </si>
  <si>
    <t>CERCA. EMPRESA TURISMO SELVA</t>
  </si>
  <si>
    <t>2016-02-26 20:43:57</t>
  </si>
  <si>
    <t>Cerca plaza San jual</t>
  </si>
  <si>
    <t>2020-09-22 11:15:23</t>
  </si>
  <si>
    <t>Cerca del hospital</t>
  </si>
  <si>
    <t>2020-09-22 19:36:48</t>
  </si>
  <si>
    <t>Cerca del Coliseo Cerrado</t>
  </si>
  <si>
    <t>2020-08-03 18:38:51</t>
  </si>
  <si>
    <t>Cerca del colegio Marce</t>
  </si>
  <si>
    <t>Cdelpilarsangamav@hotmail.com</t>
  </si>
  <si>
    <t>2020-09-24 07:47:33</t>
  </si>
  <si>
    <t>Cerca del colegio Jose Abelardo Qui�ones Gonzales</t>
  </si>
  <si>
    <t>2020-10-06 21:58:41</t>
  </si>
  <si>
    <t>Cerca del Chifa Central.</t>
  </si>
  <si>
    <t>2018-03-21 13:17:21</t>
  </si>
  <si>
    <t>cerca del auditorio</t>
  </si>
  <si>
    <t>eka_p_marilin@hotmail.com</t>
  </si>
  <si>
    <t>2015-01-21 13:39:25</t>
  </si>
  <si>
    <t>Cerca de la escuela 0032</t>
  </si>
  <si>
    <t>2020-09-20 19:16:00</t>
  </si>
  <si>
    <t>Cerca al recreo natura viva</t>
  </si>
  <si>
    <t>romylozano@hotmail.com</t>
  </si>
  <si>
    <t>2019-02-26 18:26:18</t>
  </si>
  <si>
    <t>cerca al puente Juaquin Garay y al malec�n</t>
  </si>
  <si>
    <t>2020-07-17 19:15:44</t>
  </si>
  <si>
    <t>Urb. Chanu Chanu primera etapa Mz.J, Lt.6</t>
  </si>
  <si>
    <t>Cerca al polideportivo Chanu Chanu</t>
  </si>
  <si>
    <t>2020-09-18 07:13:17</t>
  </si>
  <si>
    <t>CERCA AL PARQUE SANTA ROSA</t>
  </si>
  <si>
    <t>2021-02-20 16:03:55</t>
  </si>
  <si>
    <t>Cerca al parque dorado</t>
  </si>
  <si>
    <t>2017-11-09 16:04:53</t>
  </si>
  <si>
    <t>Cerca al parque del jir�n Ricardo Palma cuadra 9</t>
  </si>
  <si>
    <t>2019-06-12 17:23:50</t>
  </si>
  <si>
    <t>CERCA AL PAREUQ DE LA FISCALIA. A ESPALDAS DEL CENTRO COMERCIAL EL KINDE</t>
  </si>
  <si>
    <t>cleri.garcia.r@hotmail.com</t>
  </si>
  <si>
    <t>2020-07-06 13:06:49</t>
  </si>
  <si>
    <t>Cerca al ovalo de la Av. Dos pistas oeste</t>
  </si>
  <si>
    <t>lourdespiu_03@hotmail.com</t>
  </si>
  <si>
    <t>2018-06-29 19:11:08</t>
  </si>
  <si>
    <t>Calle Carabanchel, Barrio La Loma</t>
  </si>
  <si>
    <t>Cerca al nuevo motor de luz</t>
  </si>
  <si>
    <t>2021-04-19 08:14:52</t>
  </si>
  <si>
    <t>CERCA AL MINISTERIO DE AGRICULTURA</t>
  </si>
  <si>
    <t>javierorbe@hotmail.com</t>
  </si>
  <si>
    <t>2016-08-29 08:57:20</t>
  </si>
  <si>
    <t>cerca al mercado de Paucarbamba Amarilis</t>
  </si>
  <si>
    <t>2020-09-07 16:29:46</t>
  </si>
  <si>
    <t>Cerca al mercado</t>
  </si>
  <si>
    <t>2020-09-25 21:00:17</t>
  </si>
  <si>
    <t>2015-08-20 10:42:34</t>
  </si>
  <si>
    <t>Cerca al Jardin de ni�os 287 Rioja</t>
  </si>
  <si>
    <t>2021-01-24 11:17:47</t>
  </si>
  <si>
    <t>cerca al huequito</t>
  </si>
  <si>
    <t>2019-09-03 16:50:24</t>
  </si>
  <si>
    <t>Malec�n huertas boulevar</t>
  </si>
  <si>
    <t>Cerca al hospital</t>
  </si>
  <si>
    <t>2020-11-18 14:27:13</t>
  </si>
  <si>
    <t>Cerca al hospedaje Loro Machaco</t>
  </si>
  <si>
    <t>2020-08-19 13:18:41</t>
  </si>
  <si>
    <t>Cerca al grifo  San Hilari�n</t>
  </si>
  <si>
    <t>2021-01-18 15:04:51</t>
  </si>
  <si>
    <t>Calle Luis Ger�nimo de Cabrera 280</t>
  </si>
  <si>
    <t>Cerca al estadio Picasso</t>
  </si>
  <si>
    <t>2019-06-18 23:26:38</t>
  </si>
  <si>
    <t>Cerca al cuartel</t>
  </si>
  <si>
    <t>karenmien35@hotmail.com</t>
  </si>
  <si>
    <t>2021-04-27 08:52:13</t>
  </si>
  <si>
    <t>cerca al coliceo bolivarianos</t>
  </si>
  <si>
    <t>transcielo@hotmail.com</t>
  </si>
  <si>
    <t>2014-03-10 11:39:33</t>
  </si>
  <si>
    <t>Cerca al Colegio Tupac Amaru II</t>
  </si>
  <si>
    <t>2021-04-22 15:57:23</t>
  </si>
  <si>
    <t>Cerca al colegio Tarapoto</t>
  </si>
  <si>
    <t>2019-08-18 21:34:42</t>
  </si>
  <si>
    <t>CERCA AL COLEGIO PRIVADO ANNIE SOPER</t>
  </si>
  <si>
    <t>jolyl05@hotmail.com</t>
  </si>
  <si>
    <t>2020-10-23 11:15:47</t>
  </si>
  <si>
    <t>CERCA AL COLEGIO INDUSTRIAL</t>
  </si>
  <si>
    <t>2013-06-20 11:28:19</t>
  </si>
  <si>
    <t>CERCA AL COLEGIO CRISTO REY</t>
  </si>
  <si>
    <t>harumyabi@hotmail.com</t>
  </si>
  <si>
    <t>2020-01-09 10:44:05</t>
  </si>
  <si>
    <t>CERCA AL COLEGIO BACILIO RAMIREZ PE�A</t>
  </si>
  <si>
    <t>2018-04-29 02:55:56</t>
  </si>
  <si>
    <t>Cerca al colegio Arevalo</t>
  </si>
  <si>
    <t>2021-01-28 15:23:30</t>
  </si>
  <si>
    <t>cerca al colegio 1215 san juan</t>
  </si>
  <si>
    <t>2020-09-08 22:22:33</t>
  </si>
  <si>
    <t>cerca al club sargento Lores</t>
  </si>
  <si>
    <t>2016-02-01 12:50:16</t>
  </si>
  <si>
    <t>Jrmonterrey alonsoprado</t>
  </si>
  <si>
    <t>Cerca al centro tur�stico el bosque</t>
  </si>
  <si>
    <t>2018-08-02 18:54:01</t>
  </si>
  <si>
    <t>cerca a VILLA HERMOSA</t>
  </si>
  <si>
    <t>2019-11-25 18:47:20</t>
  </si>
  <si>
    <t>Cerca a restaurant el Batan Rioja</t>
  </si>
  <si>
    <t>2021-04-17 10:25:47</t>
  </si>
  <si>
    <t>Cerca a Radio Rioja, al costado de Bar Gustavito, port�n rosado.</t>
  </si>
  <si>
    <t>2020-11-19 08:59:05</t>
  </si>
  <si>
    <t>Cerca a Radio Rioja y restaurante El Batan</t>
  </si>
  <si>
    <t>2020-11-25 15:43:48</t>
  </si>
  <si>
    <t>Cerca a Oro Verde</t>
  </si>
  <si>
    <t>2020-08-12 13:10:57</t>
  </si>
  <si>
    <t>Cerca a laoficina de la UGELA</t>
  </si>
  <si>
    <t>2021-01-14 09:19:30</t>
  </si>
  <si>
    <t>CERCA A LA TIENDA ELECTRA</t>
  </si>
  <si>
    <t>2015-09-03 17:13:16</t>
  </si>
  <si>
    <t>Cerca a la posta de 9 de abril</t>
  </si>
  <si>
    <t>2020-07-31 18:04:01</t>
  </si>
  <si>
    <t>CERCA A LA PISCINA MUNICIPAL</t>
  </si>
  <si>
    <t>2021-03-30 10:41:31</t>
  </si>
  <si>
    <t>CERCA A LA PARROQUIA SANTA ROSA</t>
  </si>
  <si>
    <t>camy_242@hotmail.com</t>
  </si>
  <si>
    <t>2015-04-27 08:38:44</t>
  </si>
  <si>
    <t>Cerca a la Iglesia Consolaci�n</t>
  </si>
  <si>
    <t>2021-02-25 15:22:07</t>
  </si>
  <si>
    <t>CERCA A LA ESCUELA PALMAS DEL CENTO EXITO</t>
  </si>
  <si>
    <t>patty_jali@hotmail.com</t>
  </si>
  <si>
    <t>2021-03-21 14:23:09</t>
  </si>
  <si>
    <t>cERCA A LA DERRAMA  MAGISTERIAL</t>
  </si>
  <si>
    <t>erikacardenas25@hotmail.com</t>
  </si>
  <si>
    <t>2020-03-13 18:03:21</t>
  </si>
  <si>
    <t>CERCA A LA COMISARIA</t>
  </si>
  <si>
    <t>2021-01-27 11:45:48</t>
  </si>
  <si>
    <t>Cerca a la capilla se�or de los milagros</t>
  </si>
  <si>
    <t>2019-03-19 15:40:19</t>
  </si>
  <si>
    <t>Samuel Fritz mz. A; lt. 02 AA. HH Buena Vista</t>
  </si>
  <si>
    <t>Cerca a la canchita de la natividad y bar karaoke Luna Rota</t>
  </si>
  <si>
    <t>2020-06-30 12:44:55</t>
  </si>
  <si>
    <t>Cerca a la cancha sint�tica</t>
  </si>
  <si>
    <t>2020-09-04 15:43:40</t>
  </si>
  <si>
    <t>CERCA A LA CANCHA SINTETICA LA JAULA</t>
  </si>
  <si>
    <t>2020-01-14 10:01:03</t>
  </si>
  <si>
    <t>cerca a huaca brava</t>
  </si>
  <si>
    <t>2016-07-12 12:47:13</t>
  </si>
  <si>
    <t>CERCA A EDIFICIOS LOS ESPA�OLES</t>
  </si>
  <si>
    <t>2020-08-31 10:52:17</t>
  </si>
  <si>
    <t>Cerca a botica lauri</t>
  </si>
  <si>
    <t>2021-01-05 12:43:04</t>
  </si>
  <si>
    <t>CERCA  ALA  ALDEA   INFANTIL  DE LOS  ALGARROBOS</t>
  </si>
  <si>
    <t>2013-08-14 09:55:39</t>
  </si>
  <si>
    <t>Centro poblado la merced</t>
  </si>
  <si>
    <t>2020-01-10 12:34:42</t>
  </si>
  <si>
    <t>centro del distrito pomalca cerca al parque Tupac Amaru</t>
  </si>
  <si>
    <t>2017-08-16 13:16:06</t>
  </si>
  <si>
    <t>Centro de Salud ampliacion Paucarpata, dos cuadras hacia arriba mano izquierda, casa de 3 pisos color uva</t>
  </si>
  <si>
    <t>2020-10-11 19:41:55</t>
  </si>
  <si>
    <t>Central paradero 4 de Motupe</t>
  </si>
  <si>
    <t>2020-09-07 12:00:19</t>
  </si>
  <si>
    <t>Central El�ctrica Seal Ciudad Blanca</t>
  </si>
  <si>
    <t>2020-10-08 07:39:05</t>
  </si>
  <si>
    <t>Cementerio jardines de la paz</t>
  </si>
  <si>
    <t>2021-01-18 11:02:38</t>
  </si>
  <si>
    <t>Cdra. 9 de Constructores, a espaldas de Separadora Industrial</t>
  </si>
  <si>
    <t>2021-03-24 16:45:10</t>
  </si>
  <si>
    <t>Cdra. 9 Av. Uni�n, entrando por la Poller�a Marcahuasi</t>
  </si>
  <si>
    <t>2020-07-31 18:39:55</t>
  </si>
  <si>
    <t>cdra 7 de jiron diana urbanizacion santa maria</t>
  </si>
  <si>
    <t>2018-06-30 16:09:25</t>
  </si>
  <si>
    <t>Cdra 10 de Carlos Izaguirre</t>
  </si>
  <si>
    <t>boutique.roxys@hotmail.com</t>
  </si>
  <si>
    <t>2018-09-14 18:24:54</t>
  </si>
  <si>
    <t>cayhuayna</t>
  </si>
  <si>
    <t>2020-07-30 12:58:25</t>
  </si>
  <si>
    <t>JR Ram�n Castilla cuadra 2</t>
  </si>
  <si>
    <t>Caser�o Tangarsna</t>
  </si>
  <si>
    <t>2019-06-23 11:54:51</t>
  </si>
  <si>
    <t>Jr. San Pedro S/n</t>
  </si>
  <si>
    <t>Caserio San Pedro</t>
  </si>
  <si>
    <t>2019-08-04 21:51:30</t>
  </si>
  <si>
    <t>casa rosa tienda nov. yuly</t>
  </si>
  <si>
    <t>yulissa@hotmail.com</t>
  </si>
  <si>
    <t>2015-07-20 13:46:12</t>
  </si>
  <si>
    <t>Casa naturista se�or cautivo antes del mercado central</t>
  </si>
  <si>
    <t>2020-01-21 18:39:45</t>
  </si>
  <si>
    <t>CASA ENTRE EL PSJ. LOS SAUCES Y LA CALLE INDUSTRIAL</t>
  </si>
  <si>
    <t>2020-10-14 14:43:59</t>
  </si>
  <si>
    <t>CASA DE LA SE�ORA TELMITA</t>
  </si>
  <si>
    <t>2010-11-05 17:19:46</t>
  </si>
  <si>
    <t>Caser�o La Tina</t>
  </si>
  <si>
    <t>Casa de la se�ora Milagros Nole</t>
  </si>
  <si>
    <t>2021-03-24 09:00:12</t>
  </si>
  <si>
    <t>Casa de dos pisos con rejas negras frente a la posta m�dica.</t>
  </si>
  <si>
    <t>2020-08-27 10:07:43</t>
  </si>
  <si>
    <t>Casa de dos pisos con balcon con plantas</t>
  </si>
  <si>
    <t>2020-08-06 15:56:14</t>
  </si>
  <si>
    <t>Jr Jos</t>
  </si>
  <si>
    <t>Casa de dos pisos</t>
  </si>
  <si>
    <t>2017-02-02 13:31:47</t>
  </si>
  <si>
    <t>966334550 TRABAJO</t>
  </si>
  <si>
    <t>2020-02-26 16:26:28</t>
  </si>
  <si>
    <t>Casa de Cayo Perez</t>
  </si>
  <si>
    <t>2020-07-28 11:57:54</t>
  </si>
  <si>
    <t>Casa blanca de 4 pisos, entre los jirones Ounete y Acora, a 7 cdras. de la Plaza de Armas.</t>
  </si>
  <si>
    <t>2020-09-04 15:00:05</t>
  </si>
  <si>
    <t>Casa Blanca</t>
  </si>
  <si>
    <t>2020-10-14 15:27:34</t>
  </si>
  <si>
    <t>CASA 2 PISOS FACHADA BLANCA UNA CUADRA ANTES DEL PARQUE CENTRAL</t>
  </si>
  <si>
    <t>2020-07-26 16:31:10</t>
  </si>
  <si>
    <t>Carwash</t>
  </si>
  <si>
    <t>2019-11-26 09:19:45</t>
  </si>
  <si>
    <t>proa�o # 60</t>
  </si>
  <si>
    <t>cartavio</t>
  </si>
  <si>
    <t>2015-07-08 14:55:29</t>
  </si>
  <si>
    <t>Carretera Yurimaguas Km.01 cerca a la casa Chef Scool y a la casa de la Juventud, frente a la pista.</t>
  </si>
  <si>
    <t>2016-08-10 08:18:56</t>
  </si>
  <si>
    <t>CARRETERA PORVENIR</t>
  </si>
  <si>
    <t>2020-05-25 14:11:33</t>
  </si>
  <si>
    <t>Carretera Pacchilla</t>
  </si>
  <si>
    <t>2020-12-11 16:08:34</t>
  </si>
  <si>
    <t>CARRETERA INTEROCEANICA - DETRAS DEL TECNOLIGICO</t>
  </si>
  <si>
    <t>2020-11-23 10:29:05</t>
  </si>
  <si>
    <t>CASERIO PACASMAYO</t>
  </si>
  <si>
    <t>CARRETERA DEL PUENTE BELLAVISTA</t>
  </si>
  <si>
    <t>paolaupiachihuatuanama@hotmail.com</t>
  </si>
  <si>
    <t>2020-05-26 12:05:31</t>
  </si>
  <si>
    <t>cARRETERA cENTRAL- AL FINAL DE LA BACKUS- Al costdo de MetroS</t>
  </si>
  <si>
    <t>2019-07-12 17:31:21</t>
  </si>
  <si>
    <t>Carretera Central Lima_Hu�nuco</t>
  </si>
  <si>
    <t>2020-10-30 16:46:31</t>
  </si>
  <si>
    <t>Mz B Lt. 22 ASOC. LOS FRUTALES - LA GLORIA</t>
  </si>
  <si>
    <t>Carretera central Km14.5 Altura del grifo ARO</t>
  </si>
  <si>
    <t>2019-06-29 21:01:03</t>
  </si>
  <si>
    <t>Jr. LAMAS MZ F Lt. 2 - URBANIZACION LAS BRISAS</t>
  </si>
  <si>
    <t>CARRETERA BA�OS TERMALES</t>
  </si>
  <si>
    <t>froire_ayde_ss@hotmail.com</t>
  </si>
  <si>
    <t>2021-04-15 14:57:22</t>
  </si>
  <si>
    <t>Carretera a Lambayeque, pasando la Universidad Mogrovejo</t>
  </si>
  <si>
    <t>2021-03-17 16:45:26</t>
  </si>
  <si>
    <t>Nueva fortaleza</t>
  </si>
  <si>
    <t>Carretera a canuja</t>
  </si>
  <si>
    <t>2020-07-13 09:27:08</t>
  </si>
  <si>
    <t>Carnicer�a "El Ayacuchano", a seis puerta hacia arriba. Cerca al sem�foro.</t>
  </si>
  <si>
    <t>2020-12-12 14:56:25</t>
  </si>
  <si>
    <t>CANCHITA MULTIPLE COMO AL LLENDO AL AEROPUERTO</t>
  </si>
  <si>
    <t>2018-01-05 16:49:54</t>
  </si>
  <si>
    <t>Campo de Tierra 28 de julio</t>
  </si>
  <si>
    <t>2020-01-22 14:40:07</t>
  </si>
  <si>
    <t>Residencial ALAMEDA Mz.  E - Lot 8.</t>
  </si>
  <si>
    <t>camino a la playa EL MILAGRO</t>
  </si>
  <si>
    <t>Sandraortizs@outlook.com</t>
  </si>
  <si>
    <t>2018-05-05 12:24:40</t>
  </si>
  <si>
    <t>Jr. Fco. Bolognesi Mz. C- Lot 22- CENTRO POBLADO YACILA</t>
  </si>
  <si>
    <t>Calle mas conocida barrio el indio asi le dicen</t>
  </si>
  <si>
    <t>Scorpio-corazon@hotmail.com</t>
  </si>
  <si>
    <t>2017-04-03 20:27:53</t>
  </si>
  <si>
    <t>Calle el Olivo</t>
  </si>
  <si>
    <t>wilfilaz@hotmail.com</t>
  </si>
  <si>
    <t>2021-04-23 17:35:41</t>
  </si>
  <si>
    <t>CALLE DE PIEDRAS- BARRIO SUCHICHE</t>
  </si>
  <si>
    <t>2019-12-11 15:35:45</t>
  </si>
  <si>
    <t>Cafeter�a Santana</t>
  </si>
  <si>
    <t>2020-11-25 17:26:52</t>
  </si>
  <si>
    <t>Calle las begonias Asentamiento humano virgen asunta</t>
  </si>
  <si>
    <t>C</t>
  </si>
  <si>
    <t>2019-08-25 13:57:26</t>
  </si>
  <si>
    <t>BUENOS AIRES SUR</t>
  </si>
  <si>
    <t>Me_rosa22@hotmail.com</t>
  </si>
  <si>
    <t>2018-04-16 20:56:52</t>
  </si>
  <si>
    <t>BRISAS DE LA MOLINA</t>
  </si>
  <si>
    <t>siuliend@sifuentes@hotmail.com</t>
  </si>
  <si>
    <t>2015-11-26 12:36:39</t>
  </si>
  <si>
    <t>Brisas de Coperholta</t>
  </si>
  <si>
    <t>2020-05-25 20:59:45</t>
  </si>
  <si>
    <t>2020-08-07 09:14:06</t>
  </si>
  <si>
    <t>Bodega Zamita, cerca al Wawawasi</t>
  </si>
  <si>
    <t>2020-11-08 11:22:13</t>
  </si>
  <si>
    <t>Bodega Pajaten entre Prolongaci�n  la Punta y jr Pajaten</t>
  </si>
  <si>
    <t>2021-04-15 12:32:45</t>
  </si>
  <si>
    <t>BODEGA LIBERTAD</t>
  </si>
  <si>
    <t>2017-02-11 10:40:36</t>
  </si>
  <si>
    <t>Bodega Gladys</t>
  </si>
  <si>
    <t>Yomiravillavicencio@gamail.com</t>
  </si>
  <si>
    <t>2020-11-27 09:41:57</t>
  </si>
  <si>
    <t>Cochatama Lote 22</t>
  </si>
  <si>
    <t>Bodega frente Plazuela-  Pasando la Iglesia</t>
  </si>
  <si>
    <t>mabely_tuya@hotmail.com</t>
  </si>
  <si>
    <t>2021-01-22 15:19:13</t>
  </si>
  <si>
    <t>Jr. Chimicuas con Pomarrosa- Santa Rosa</t>
  </si>
  <si>
    <t>Bodega de abarrotes color blanco, bajando por la Av. Tropez�n</t>
  </si>
  <si>
    <t>2020-09-13 21:28:30</t>
  </si>
  <si>
    <t>Bodega Angelits</t>
  </si>
  <si>
    <t>repepi83@hotmail.com</t>
  </si>
  <si>
    <t>2019-05-23 20:28:45</t>
  </si>
  <si>
    <t>Bellavista</t>
  </si>
  <si>
    <t>2020-07-28 17:58:34</t>
  </si>
  <si>
    <t>BELLAVISTA</t>
  </si>
  <si>
    <t>2021-01-24 08:13:33</t>
  </si>
  <si>
    <t>BARRIO ZARAGOZA</t>
  </si>
  <si>
    <t>2020-02-05 14:59:34</t>
  </si>
  <si>
    <t>2020-02-05 15:05:04</t>
  </si>
  <si>
    <t>JR. MANUELA MOREY 664</t>
  </si>
  <si>
    <t>BARRIO SUCHICHE</t>
  </si>
  <si>
    <t>2020-06-12 11:20:26</t>
  </si>
  <si>
    <t>Barrio Shahuintopata</t>
  </si>
  <si>
    <t>2019-05-30 10:21:58</t>
  </si>
  <si>
    <t>Barrio Santa Ana</t>
  </si>
  <si>
    <t>2021-04-21 16:22:04</t>
  </si>
  <si>
    <t>BARRIO SANN JORGE . TINGO MARIA</t>
  </si>
  <si>
    <t>2020-12-04 09:22:55</t>
  </si>
  <si>
    <t>BARRIO SAN JUAN</t>
  </si>
  <si>
    <t>2020-07-23 10:23:20</t>
  </si>
  <si>
    <t>Prolongaci�n AUGUSTO B LEGUIA Cuadra 4</t>
  </si>
  <si>
    <t>Barrio SAN JUAN</t>
  </si>
  <si>
    <t>2019-11-26 09:27:14</t>
  </si>
  <si>
    <t>Barrio San juan</t>
  </si>
  <si>
    <t>2019-06-21 18:07:51</t>
  </si>
  <si>
    <t>Barrio San Jose</t>
  </si>
  <si>
    <t>2019-06-27 04:24:16</t>
  </si>
  <si>
    <t>BARRIO SAN ANTONIO</t>
  </si>
  <si>
    <t>2020-07-22 10:59:51</t>
  </si>
  <si>
    <t>Barrio quinapata</t>
  </si>
  <si>
    <t>2019-05-16 16:12:37</t>
  </si>
  <si>
    <t>JR CUZCO 228</t>
  </si>
  <si>
    <t>BARRIO QUINAPATA</t>
  </si>
  <si>
    <t>2019-12-09 17:15:11</t>
  </si>
  <si>
    <t>2019-05-16 15:53:09</t>
  </si>
  <si>
    <t>Barrio Partido Alto</t>
  </si>
  <si>
    <t>cuty_20_@hotmail.com</t>
  </si>
  <si>
    <t>2019-08-13 14:46:18</t>
  </si>
  <si>
    <t>BARRIO MOYEPAMPA</t>
  </si>
  <si>
    <t>solange_jeimy@hotmail.com</t>
  </si>
  <si>
    <t>2014-07-01 18:37:28</t>
  </si>
  <si>
    <t>JR AGRICULTUA CUADRA DOS</t>
  </si>
  <si>
    <t>BARRIO LLUYLLUCUCHA</t>
  </si>
  <si>
    <t>2020-01-22 22:27:01</t>
  </si>
  <si>
    <t>BARRIO LLULLUYCUCHA</t>
  </si>
  <si>
    <t>2021-01-17 09:23:44</t>
  </si>
  <si>
    <t>BARRIO LAS AMERICAS</t>
  </si>
  <si>
    <t>2020-03-12 15:54:55</t>
  </si>
  <si>
    <t>Barrio la Soledad</t>
  </si>
  <si>
    <t>2020-08-15 10:50:59</t>
  </si>
  <si>
    <t>CALLE ZAMORA  1309</t>
  </si>
  <si>
    <t>BARRIO LA PRIMAVERA</t>
  </si>
  <si>
    <t>katherine200@outlook.com.ar</t>
  </si>
  <si>
    <t>2020-07-06 13:37:31</t>
  </si>
  <si>
    <t>av. la carretera s/n- BOTICA GUERRERO</t>
  </si>
  <si>
    <t>BARRIO LA PERLA</t>
  </si>
  <si>
    <t>2019-07-20 23:07:07</t>
  </si>
  <si>
    <t>PASAJE MORONA 122</t>
  </si>
  <si>
    <t>BARRIO LA LOMA</t>
  </si>
  <si>
    <t>2014-01-10 17:10:00</t>
  </si>
  <si>
    <t>CALLE GRAU 516B - ULTIMA CUADRA</t>
  </si>
  <si>
    <t>2020-08-28 10:20:23</t>
  </si>
  <si>
    <t>JR. DOS DE MAYO 725</t>
  </si>
  <si>
    <t>BARRIO LA LAGUNA ENTRE EL JR, TRIUNFO Y DOS DE MAYO</t>
  </si>
  <si>
    <t>2020-06-14 17:59:18</t>
  </si>
  <si>
    <t>CALLE ATAHUALPA N� 506</t>
  </si>
  <si>
    <t>BARRIO LA CARRETERA</t>
  </si>
  <si>
    <t>2013-06-25 11:36:16</t>
  </si>
  <si>
    <t>Prolongaci??n Juan Vargas 124 Barrio Huayco</t>
  </si>
  <si>
    <t>Barrio HuaycoCerca del centro emergencia mujer</t>
  </si>
  <si>
    <t>lizgonzales@hotmail.com</t>
  </si>
  <si>
    <t>2020-07-13 15:39:09</t>
  </si>
  <si>
    <t>JR RAMON CASTILLA 1285</t>
  </si>
  <si>
    <t>BARRIO HUAYCO- PARTE BAJA</t>
  </si>
  <si>
    <t>2019-11-15 09:35:01</t>
  </si>
  <si>
    <t>Paje. Uni�n # 116</t>
  </si>
  <si>
    <t>Barrio Huayco</t>
  </si>
  <si>
    <t>2020-01-02 20:30:35</t>
  </si>
  <si>
    <t>Psj. Sargento Mendoza 110</t>
  </si>
  <si>
    <t>2020-08-04 08:07:47</t>
  </si>
  <si>
    <t>JR. ABANCAY N� 262</t>
  </si>
  <si>
    <t>BARRIO HUAYCO</t>
  </si>
  <si>
    <t>JANE_GALVEZ@hotmail.com</t>
  </si>
  <si>
    <t>2013-07-08 15:38:34</t>
  </si>
  <si>
    <t>Jr ILO 211</t>
  </si>
  <si>
    <t>2019-09-01 16:56:51</t>
  </si>
  <si>
    <t>Psj. SAN ANTONIO Mz. A - Lot. 6</t>
  </si>
  <si>
    <t>lucerito_cool@hotmail.com</t>
  </si>
  <si>
    <t>2020-06-30 11:41:02</t>
  </si>
  <si>
    <t>Jiron Cuzco 270</t>
  </si>
  <si>
    <t>2018-03-09 09:26:12</t>
  </si>
  <si>
    <t>JR. LOS PINOS 312</t>
  </si>
  <si>
    <t>maritalove@hotmail.com</t>
  </si>
  <si>
    <t>2019-11-30 15:31:19</t>
  </si>
  <si>
    <t>Jr. Jorge Chavez 680</t>
  </si>
  <si>
    <t>2020-07-31 15:03:00</t>
  </si>
  <si>
    <t>Jr. Sargento Mendoza cuadra 2</t>
  </si>
  <si>
    <t>elkinruizlozano@outlok.com</t>
  </si>
  <si>
    <t>2019-08-04 23:07:35</t>
  </si>
  <si>
    <t>Jr. Jos� Olaya 1030</t>
  </si>
  <si>
    <t>2020-06-21 21:28:32</t>
  </si>
  <si>
    <t>Jr. Jimenez pimentel 943</t>
  </si>
  <si>
    <t>2020-07-31 10:41:55</t>
  </si>
  <si>
    <t>JR. RICARDO PALMA 1232</t>
  </si>
  <si>
    <t>villacortap_mariana@hotmail.com</t>
  </si>
  <si>
    <t>2016-12-05 17:27:16</t>
  </si>
  <si>
    <t>PSJ. CUZCO CON SAN ANTONIO Mz. C Lot 15</t>
  </si>
  <si>
    <t>BARRIO HUAICO</t>
  </si>
  <si>
    <t>2018-06-20 12:19:01</t>
  </si>
  <si>
    <t>Jir�n Buenos Aires 1093</t>
  </si>
  <si>
    <t>Barrio Huacho</t>
  </si>
  <si>
    <t>2020-10-04 21:22:55</t>
  </si>
  <si>
    <t>JR. AMAZONAS</t>
  </si>
  <si>
    <t>BARRIO DECASCAYUNGA</t>
  </si>
  <si>
    <t>2020-01-11 11:17:20</t>
  </si>
  <si>
    <t>Jr. San Martin 756</t>
  </si>
  <si>
    <t>Barrio de Quinapata</t>
  </si>
  <si>
    <t>2019-08-15 16:50:25</t>
  </si>
  <si>
    <t>Jr Teobaldo Lopez con Jose Olaya</t>
  </si>
  <si>
    <t>barrio de Consuelo</t>
  </si>
  <si>
    <t>2019-07-02 17:55:39</t>
  </si>
  <si>
    <t>JR. BOLIBAR 1183</t>
  </si>
  <si>
    <t>BARRIO DE CASCAYUNGA</t>
  </si>
  <si>
    <t>2020-06-10 13:27:11</t>
  </si>
  <si>
    <t>Jr. Arika cuadra 8</t>
  </si>
  <si>
    <t>Barrio de cascayunga</t>
  </si>
  <si>
    <t>2016-10-12 10:59:34</t>
  </si>
  <si>
    <t>Jr. Inca Pachacutec 145</t>
  </si>
  <si>
    <t>Barrio consuelo</t>
  </si>
  <si>
    <t>2019-05-20 22:32:40</t>
  </si>
  <si>
    <t>Jiron Tahuantinsuyo 681</t>
  </si>
  <si>
    <t>Barrio comercio</t>
  </si>
  <si>
    <t>2020-07-27 12:51:03</t>
  </si>
  <si>
    <t>Jr. Independencia 1303</t>
  </si>
  <si>
    <t>Barrio COCOCHO</t>
  </si>
  <si>
    <t>2019-09-08 12:44:19</t>
  </si>
  <si>
    <t>JR libertad 1605</t>
  </si>
  <si>
    <t>Barrio cascsyunga</t>
  </si>
  <si>
    <t>Maryanamaricielo@autlook.es</t>
  </si>
  <si>
    <t>2019-06-02 22:10:10</t>
  </si>
  <si>
    <t>Jr. Bolivar cuadra 11</t>
  </si>
  <si>
    <t>2019-05-21 18:20:53</t>
  </si>
  <si>
    <t>JR. Libertad 1240</t>
  </si>
  <si>
    <t>2019-06-20 13:51:49</t>
  </si>
  <si>
    <t>JR. Luis Linares 750</t>
  </si>
  <si>
    <t>2019-06-07 16:52:46</t>
  </si>
  <si>
    <t>JR. TACNA 1130</t>
  </si>
  <si>
    <t>BARRIO CASCAYUNGA</t>
  </si>
  <si>
    <t>2019-12-10 19:14:53</t>
  </si>
  <si>
    <t>JR.BOLOGNESI CUADRA 13</t>
  </si>
  <si>
    <t>2020-07-01 11:51:34</t>
  </si>
  <si>
    <t>JR AMARGURA 987</t>
  </si>
  <si>
    <t>2019-11-12 20:47:36</t>
  </si>
  <si>
    <t>AV. IGNASIA VELAZQUEZ 179</t>
  </si>
  <si>
    <t>BARRIO BELEN</t>
  </si>
  <si>
    <t>2020-03-10 13:32:55</t>
  </si>
  <si>
    <t>Jr. ALEJANDRO ZAPATA 534</t>
  </si>
  <si>
    <t>BARRIO ANCOALLO</t>
  </si>
  <si>
    <t>2019-09-30 14:56:09</t>
  </si>
  <si>
    <t>Malecon Caynarachi s/n</t>
  </si>
  <si>
    <t>Barranquita</t>
  </si>
  <si>
    <t>2019-08-05 14:11:37</t>
  </si>
  <si>
    <t>Francisco cabrera 670</t>
  </si>
  <si>
    <t>Balta y 7 de enero</t>
  </si>
  <si>
    <t>2017-09-15 07:38:56</t>
  </si>
  <si>
    <t>Jr. 3 de octubre 423 Pueblo joven 9 de abril</t>
  </si>
  <si>
    <t>Bajando Sonido 2000 a dos cuadras a la derecha</t>
  </si>
  <si>
    <t>liosa_30@hotmail.com</t>
  </si>
  <si>
    <t>2019-08-05 09:03:33</t>
  </si>
  <si>
    <t>JR. LOS ANGELES 335</t>
  </si>
  <si>
    <t>BAJANDO EL CEMENTERIO DE TARAPOTO</t>
  </si>
  <si>
    <t>2020-09-23 10:47:44</t>
  </si>
  <si>
    <t>Pasaje Los estudiantes Mz H, Lote 1 - Las Palmeras</t>
  </si>
  <si>
    <t>Bajando el cementerio de Morales hasta el Colegio Las Palmeras</t>
  </si>
  <si>
    <t>2020-08-05 11:04:37</t>
  </si>
  <si>
    <t>Jr. Joege Chavez 451-A</t>
  </si>
  <si>
    <t>Bajando del colegio Francusco Izquierdo- Vulcanizadora</t>
  </si>
  <si>
    <t>2020-05-22 11:41:01</t>
  </si>
  <si>
    <t>Jir�n Para�so 236</t>
  </si>
  <si>
    <t>Bajando de la circunvalacion</t>
  </si>
  <si>
    <t>2020-06-21 21:13:11</t>
  </si>
  <si>
    <t>JR:PUERTO ARTURO</t>
  </si>
  <si>
    <t>BAJANDA 4 CASA DEL JARDIN DE 2FEBRERO</t>
  </si>
  <si>
    <t>rossyfasando@nandhotmail.docom</t>
  </si>
  <si>
    <t>2021-01-27 22:15:12</t>
  </si>
  <si>
    <t>manco capac 262 morales</t>
  </si>
  <si>
    <t>bajan una cuadra y media del grifo pacifico</t>
  </si>
  <si>
    <t>2018-07-17 10:03:39</t>
  </si>
  <si>
    <t>PROLONGACION ESPERANZA 127</t>
  </si>
  <si>
    <t>BAJAMDO LAS GRADASLAPRIMERA CASA A LA MANO DERECHA</t>
  </si>
  <si>
    <t>luzlilyvasquezmendoza@hotmail.com</t>
  </si>
  <si>
    <t>2020-03-31 20:23:37</t>
  </si>
  <si>
    <t>Pasaje los Puquiales 108 urb. Rosas Pampa</t>
  </si>
  <si>
    <t>Bajada del templo San Antonio por el parque Sim�n Bolivar</t>
  </si>
  <si>
    <t>Montmagicas@hotnail.com</t>
  </si>
  <si>
    <t>2020-07-17 19:34:23</t>
  </si>
  <si>
    <t>Jr. Julio C. Arana Cuadra 12 S/N</t>
  </si>
  <si>
    <t>Bajada del bar el cueno, casa color azul</t>
  </si>
  <si>
    <t>2019-08-05 08:54:25</t>
  </si>
  <si>
    <t>Av. Faustino Sanchez Carrion 750</t>
  </si>
  <si>
    <t>BAGUA GRANDE</t>
  </si>
  <si>
    <t>lita25_02@hotmail.com</t>
  </si>
  <si>
    <t>2019-08-20 16:55:14</t>
  </si>
  <si>
    <t>Jr. Las Mercedes 487</t>
  </si>
  <si>
    <t>esperanzavega@hotmail.com</t>
  </si>
  <si>
    <t>2015-04-08 10:30:08</t>
  </si>
  <si>
    <t>PASAJE 6 DE JULIO 238</t>
  </si>
  <si>
    <t>BAGUA CHICA</t>
  </si>
  <si>
    <t>lynisaflo@hotmail.com</t>
  </si>
  <si>
    <t>2019-12-14 16:43:30</t>
  </si>
  <si>
    <t>Calle Santo Domingo 640</t>
  </si>
  <si>
    <t>Avenida Per� cuadra 24</t>
  </si>
  <si>
    <t>2020-07-17 16:17:09</t>
  </si>
  <si>
    <t>AV. PECHICHAL - FRENTE AL MOTEL EL REENCUENTO</t>
  </si>
  <si>
    <t>AV. PRINCIPAL</t>
  </si>
  <si>
    <t>2021-01-16 10:53:42</t>
  </si>
  <si>
    <t>JR. 2 DE JULIO N" 110</t>
  </si>
  <si>
    <t>AV. LOS ANGEKES- CARRETERA CEBTRAL</t>
  </si>
  <si>
    <t>marquitodalila@hotmail.com</t>
  </si>
  <si>
    <t>2021-02-06 12:11:02</t>
  </si>
  <si>
    <t>Calle Los Ficus, Mz.F, Lt.6A-Huachipa</t>
  </si>
  <si>
    <t>Av. Las Torres con Calle Las Moras</t>
  </si>
  <si>
    <t>2020-08-24 14:51:40</t>
  </si>
  <si>
    <t>Ciudad del So J-12</t>
  </si>
  <si>
    <t>Av. Grau Ex paradero EMUTSA</t>
  </si>
  <si>
    <t>flalbuquerquec@outlook.com</t>
  </si>
  <si>
    <t>2019-08-04 22:50:38</t>
  </si>
  <si>
    <t>Calle Victor Raul 168</t>
  </si>
  <si>
    <t>Av. Chiclayo</t>
  </si>
  <si>
    <t>2021-03-26 17:05:59</t>
  </si>
  <si>
    <t>Tulipanes 439 carlos stein</t>
  </si>
  <si>
    <t>AV. BALTA 38</t>
  </si>
  <si>
    <t>2014-10-10 10:57:24</t>
  </si>
  <si>
    <t>San Andres 786</t>
  </si>
  <si>
    <t>Av Venezuela- por la Sala</t>
  </si>
  <si>
    <t>krystalfer23@hotmail.com</t>
  </si>
  <si>
    <t>2021-01-22 16:41:27</t>
  </si>
  <si>
    <t>av manco capac 1009 dpto 405</t>
  </si>
  <si>
    <t>av manco capac con isabel la catolica</t>
  </si>
  <si>
    <t>2020-08-22 20:15:02</t>
  </si>
  <si>
    <t>Villa limatambo mzE lote23 V.M.T</t>
  </si>
  <si>
    <t>Av Jos� Carlos Mariategui CDR 34</t>
  </si>
  <si>
    <t>2019-02-11 07:34:41</t>
  </si>
  <si>
    <t>Saturno 126 dpto 101 urb. San roque, Santiago de surco</t>
  </si>
  <si>
    <t>Av el Sol a dos cuadras y media del mercado San Roque</t>
  </si>
  <si>
    <t>2020-11-14 16:10:57</t>
  </si>
  <si>
    <t>Calle Alzamora 1342</t>
  </si>
  <si>
    <t>Av del ej�rcito con Alzamora</t>
  </si>
  <si>
    <t>Sofer_2003@hotmail.com</t>
  </si>
  <si>
    <t>2021-04-19 17:54:20</t>
  </si>
  <si>
    <t>Direcci�n.pasaje San Marcos 126sta anita</t>
  </si>
  <si>
    <t>Av Cooperativa 5 de Agosto , a la altura de la Municipalidad</t>
  </si>
  <si>
    <t>2020-07-01 18:04:29</t>
  </si>
  <si>
    <t>Av. Buenos Aires N� 1106 a.h nueve de octubre-sullana</t>
  </si>
  <si>
    <t>Autorepuestos karen</t>
  </si>
  <si>
    <t>2014-09-23 20:47:33</t>
  </si>
  <si>
    <t>Nuevo sullana MZ D lote1 sector D</t>
  </si>
  <si>
    <t>Atr�s del colegio Maria auxiliadora</t>
  </si>
  <si>
    <t>2018-07-30 09:37:21</t>
  </si>
  <si>
    <t>CAYAMPE</t>
  </si>
  <si>
    <t>Mz A Lote 3 Tiwinza</t>
  </si>
  <si>
    <t>Atr�s del CAE Santo Domingo</t>
  </si>
  <si>
    <t>2021-03-23 20:15:56</t>
  </si>
  <si>
    <t>calle San martin N# 413</t>
  </si>
  <si>
    <t>atr�s de la municipalidad provincial de ferre�afe</t>
  </si>
  <si>
    <t>2020-06-10 16:49:21</t>
  </si>
  <si>
    <t>LOS ALGARROBOS MZA S LOTE 4 1� ETAPA-PIURA</t>
  </si>
  <si>
    <t>ATRAS DEL COLISEO MUNICIPAL DE LOS ALGARROBOS</t>
  </si>
  <si>
    <t>2012-09-02 17:15:45</t>
  </si>
  <si>
    <t>Mz B Ltd 1 Juan Pablo II la pradera</t>
  </si>
  <si>
    <t>Atras de la universidad san martin</t>
  </si>
  <si>
    <t>Catherinecatherine02@hotmail.com</t>
  </si>
  <si>
    <t>2017-04-07 11:35:56</t>
  </si>
  <si>
    <t>ASOCIACION JOSE CAYETADO HEREDIA Mz. B Lot 14</t>
  </si>
  <si>
    <t>ATRAS DE LA INKA KOLA</t>
  </si>
  <si>
    <t>2021-03-17 09:46:40</t>
  </si>
  <si>
    <t>Jiron Alameda Las Brisas Mz K Lt 14</t>
  </si>
  <si>
    <t>Asociasion de vivienda La Nueva Amistad</t>
  </si>
  <si>
    <t>lagodi_22@hotmail.com</t>
  </si>
  <si>
    <t>2020-07-28 17:42:07</t>
  </si>
  <si>
    <t>Av Pachac�tec mzna 6 lote 17</t>
  </si>
  <si>
    <t>Asentamiento humano Martha Ch�vez II</t>
  </si>
  <si>
    <t>kabitz_g@hotmail.com</t>
  </si>
  <si>
    <t>2019-06-07 20:47:04</t>
  </si>
  <si>
    <t>Jr. La Uni�n 139</t>
  </si>
  <si>
    <t>Asentamiento Humano 02 de Febrero</t>
  </si>
  <si>
    <t>2020-08-04 23:22:41</t>
  </si>
  <si>
    <t>CALLE ATAHUALPA N� 35-E9</t>
  </si>
  <si>
    <t>ARTESANAL DE BELEN</t>
  </si>
  <si>
    <t>2013-05-21 09:03:41</t>
  </si>
  <si>
    <t>soto Martinez #164 urb.GC</t>
  </si>
  <si>
    <t>Arizola y 3O de agosto</t>
  </si>
  <si>
    <t>2018-06-03 00:08:55</t>
  </si>
  <si>
    <t>Soto Martinez 164 Urbanizacion Guardia Civil</t>
  </si>
  <si>
    <t>Arizola y 30 de Agosto</t>
  </si>
  <si>
    <t>2021-03-25 20:03:17</t>
  </si>
  <si>
    <t>Jr. Los Geranios Mz. H lote 17</t>
  </si>
  <si>
    <t>antigua carretera a Yurimaaguas</t>
  </si>
  <si>
    <t>2020-06-26 10:06:42</t>
  </si>
  <si>
    <t>Puente Atumpampa- sector Cumbancillo</t>
  </si>
  <si>
    <t>Antes del Restaurante La Franchesquita</t>
  </si>
  <si>
    <t>2020-10-16 10:14:02</t>
  </si>
  <si>
    <t>URB. BELLAMAR Mz. L Lot. 16 PRIMERA ETAPA</t>
  </si>
  <si>
    <t>ANTES DEL PARQUE DE LA PAZ</t>
  </si>
  <si>
    <t>2021-02-23 11:01:36</t>
  </si>
  <si>
    <t>Jr, Hu??scar #120</t>
  </si>
  <si>
    <t>Antes del excolegio la inmaculada</t>
  </si>
  <si>
    <t>2019-10-22 12:04:52</t>
  </si>
  <si>
    <t>CALLE AYACUCHO 869-A</t>
  </si>
  <si>
    <t>ANTES DEL CANAL DE BLAREZO</t>
  </si>
  <si>
    <t>2020-05-17 12:43:35</t>
  </si>
  <si>
    <t>huascar 860</t>
  </si>
  <si>
    <t>antes de mexico en toda la esquina hay un grifo</t>
  </si>
  <si>
    <t>2018-05-14 17:37:01</t>
  </si>
  <si>
    <t>Av. Ignacio Scheffer 709</t>
  </si>
  <si>
    <t>antes de llegar al ovalo el campesino</t>
  </si>
  <si>
    <t>2017-01-30 20:17:04</t>
  </si>
  <si>
    <t>Jr. Cuzco 479</t>
  </si>
  <si>
    <t>Antes de llegar al hotel Tr�bol</t>
  </si>
  <si>
    <t>2021-03-22 11:23:32</t>
  </si>
  <si>
    <t>A.A.H.H BUENA VISTA CALLE 8 DE MARZO MZC1 LT 25</t>
  </si>
  <si>
    <t>antes de llegar al grifo pajarito, al costado de una antena</t>
  </si>
  <si>
    <t>lozanomacedoirene@gimail.com</t>
  </si>
  <si>
    <t>2019-08-15 15:45:15</t>
  </si>
  <si>
    <t>RICARDO VALLES S/N</t>
  </si>
  <si>
    <t>ANTES DE LLEGAR AL COLEGIO MANUEL E ROJAS</t>
  </si>
  <si>
    <t>2019-10-15 13:03:15</t>
  </si>
  <si>
    <t>Carretera Central Km 42</t>
  </si>
  <si>
    <t>Antes de llegar a Yurinaki</t>
  </si>
  <si>
    <t>2021-04-13 18:06:42</t>
  </si>
  <si>
    <t>Jir�n Moquegua 659</t>
  </si>
  <si>
    <t>antes de llegar a la telef�nica pasando el villa UANCV</t>
  </si>
  <si>
    <t>2021-02-01 11:47:52</t>
  </si>
  <si>
    <t>Jr. Libertad cdra 3 S/N</t>
  </si>
  <si>
    <t>Antes de llegar a la carpinteria horna  ,pasando el canal galindona</t>
  </si>
  <si>
    <t>2019-09-07 22:21:14</t>
  </si>
  <si>
    <t>JR. LIBERTAD 915- SECTOR 18 DE ENERO</t>
  </si>
  <si>
    <t>ANTES DE LA UNIVERIDAD TORIBIO RODRIGUEZ DE MENDOZA</t>
  </si>
  <si>
    <t>2020-09-15 09:48:56</t>
  </si>
  <si>
    <t>Jiron Santa Rosa 493</t>
  </si>
  <si>
    <t>Antena Parabolica</t>
  </si>
  <si>
    <t>2020-11-30 07:21:09</t>
  </si>
  <si>
    <t>Monterrico 2,manzana E,lote36</t>
  </si>
  <si>
    <t>Am�rica con cajamarca</t>
  </si>
  <si>
    <t>2019-07-23 16:38:39</t>
  </si>
  <si>
    <t>Calle San pedro Mz D1- LTE 14 2do piso villa Marina Chorrillos</t>
  </si>
  <si>
    <t>Alura 1ra cuadra de la Av. Santa anita</t>
  </si>
  <si>
    <t>2017-02-14 21:30:02</t>
  </si>
  <si>
    <t>Jr.condesuyo 557</t>
  </si>
  <si>
    <t>Altura.cdra 5 de Morales Duarez</t>
  </si>
  <si>
    <t>2020-11-09 11:02:03</t>
  </si>
  <si>
    <t>Jr. Comandante Suarez 1152</t>
  </si>
  <si>
    <t>Altura Posta 2 de mayo, por el arenal</t>
  </si>
  <si>
    <t>2020-09-02 14:22:53</t>
  </si>
  <si>
    <t>Jr. Santa Rosa N???? 265</t>
  </si>
  <si>
    <t>altura la cdra. 6 de leguia y lima</t>
  </si>
  <si>
    <t>2015-03-04 16:18:35</t>
  </si>
  <si>
    <t>Cl Manuel Velarde 898 Zona D Piso 2</t>
  </si>
  <si>
    <t>Altura Estaci�n San Juan del Metro de Lima</t>
  </si>
  <si>
    <t>slozanosalomon@hotmail.com</t>
  </si>
  <si>
    <t>2020-06-23 16:24:39</t>
  </si>
  <si>
    <t>Jr.Santa Cruz de Flores 307-Urb Popular Mariano Melgar</t>
  </si>
  <si>
    <t>Altura Estacion Pumacahua del tren electrico frente a la Parroquia La Trinidad.</t>
  </si>
  <si>
    <t>pealwe@hotmail.com</t>
  </si>
  <si>
    <t>2019-04-08 18:21:43</t>
  </si>
  <si>
    <t>JIRON HUASCAR 420</t>
  </si>
  <si>
    <t>Altura escalera cementerio La Banda</t>
  </si>
  <si>
    <t>2020-10-03 12:20:26</t>
  </si>
  <si>
    <t>JR. ARICA 428</t>
  </si>
  <si>
    <t>ALTURA DEL TENOLOGICO A UNA CUADRA DEL HOTEL SHALOM</t>
  </si>
  <si>
    <t>2020-06-06 11:32:11</t>
  </si>
  <si>
    <t>Altura del sonido 2000</t>
  </si>
  <si>
    <t>2020-12-10 21:55:41</t>
  </si>
  <si>
    <t>Pasaje Francisco Bolognesi  185 Piso 2, Urb. Chacarilla de Otero</t>
  </si>
  <si>
    <t>Altura del paradero 7 Proceres de la independencia, parque tanta rosa (Sin Salida)</t>
  </si>
  <si>
    <t>2020-09-27 11:02:08</t>
  </si>
  <si>
    <t>Sinchi roca 1152 campo polo</t>
  </si>
  <si>
    <t>Altura del ministerio de Agricultura</t>
  </si>
  <si>
    <t>2018-05-30 21:25:57</t>
  </si>
  <si>
    <t>calle Bolivar 762 B</t>
  </si>
  <si>
    <t>ALTURA DEL MERCADO MODELO CON AREQUIPA</t>
  </si>
  <si>
    <t>2019-10-02 07:52:14</t>
  </si>
  <si>
    <t>Gambeta alta Mz E Lt 31</t>
  </si>
  <si>
    <t>Altura del mercado amarillo-parque Jos� Olaya</t>
  </si>
  <si>
    <t>2021-04-26 12:45:25</t>
  </si>
  <si>
    <t>UPIS. PAREDES MACEDA Mz. A9 Lot. 11</t>
  </si>
  <si>
    <t>ALTURA DEL LOCAL COMUNAL DE PAREDES MACEDA</t>
  </si>
  <si>
    <t>roseli_tauro@hotmail.com</t>
  </si>
  <si>
    <t>2012-10-16 21:21:05</t>
  </si>
  <si>
    <t>JR: SACHAPUQUIO 400</t>
  </si>
  <si>
    <t>ALTURA DEL LA CUDRA 10 DEL JIRON PERU Y BOLOGNESI PARTIDO ALTO</t>
  </si>
  <si>
    <t>2020-12-07 21:20:59</t>
  </si>
  <si>
    <t>Mz. A6, Lt.3 A�o Nuevo</t>
  </si>
  <si>
    <t>Altura del km.14.5, Av. T�pac Amaru, al costado del Colegio Fe y Alegr�a</t>
  </si>
  <si>
    <t>2020-08-03 16:54:53</t>
  </si>
  <si>
    <t>Calle Violetas 1312 _ Sector Manco Capac</t>
  </si>
  <si>
    <t>Altura del grifo Paijan. A dos cuadras del Rinc�n Pizzero</t>
  </si>
  <si>
    <t>jaceli2@hotmail.com</t>
  </si>
  <si>
    <t>2021-02-25 16:45:06</t>
  </si>
  <si>
    <t>ASOC. VI�AS DEL NORTE 2da ETAPA MzB Lt 3</t>
  </si>
  <si>
    <t>ALTURA DEL GRIFO NORTE�O</t>
  </si>
  <si>
    <t>2021-04-18 22:31:53</t>
  </si>
  <si>
    <t>JR ANGAIZA CUADRA 3</t>
  </si>
  <si>
    <t>ALTURA DEL GRIFO CENTRAL ROSSEL</t>
  </si>
  <si>
    <t>NOEMI@ZURITA</t>
  </si>
  <si>
    <t>2017-02-02 13:20:07</t>
  </si>
  <si>
    <t>JR LIMA C14 URB FONAVI</t>
  </si>
  <si>
    <t>ALTURA DEL COLISEO DE MORALES</t>
  </si>
  <si>
    <t>YUBIS@TORRES</t>
  </si>
  <si>
    <t>2017-02-06 11:25:40</t>
  </si>
  <si>
    <t>28de julio 981-A mochumi</t>
  </si>
  <si>
    <t>altura del colegio Santa Rosa de lima</t>
  </si>
  <si>
    <t>yelitzadamian@hotmail.com</t>
  </si>
  <si>
    <t>2020-09-20 18:52:07</t>
  </si>
  <si>
    <t>Calle Ayacucho #629</t>
  </si>
  <si>
    <t>Altura del colegio Juan Pablo</t>
  </si>
  <si>
    <t>2021-01-16 18:48:51</t>
  </si>
  <si>
    <t>Jr. Tupac Amaru s/n</t>
  </si>
  <si>
    <t>Altura del colegio Juan Espinosa Medrano</t>
  </si>
  <si>
    <t>2020-09-27 22:18:24</t>
  </si>
  <si>
    <t>Jr: 28 de julio 248</t>
  </si>
  <si>
    <t>ALTURA DEL COLEGIO CLEOFE AREVALO FRENTE A LA PUERTA TRASERA</t>
  </si>
  <si>
    <t>2020-12-14 21:25:51</t>
  </si>
  <si>
    <t>jr: moyobamba 624</t>
  </si>
  <si>
    <t>altura del CLUB ASA</t>
  </si>
  <si>
    <t>2020-09-11 09:46:13</t>
  </si>
  <si>
    <t>urbanizacion ceramicos kar manzana A Lote 3 Ceres</t>
  </si>
  <si>
    <t>Altura del chuleton de Ceres , costado de capilla San Francisco de ceres</t>
  </si>
  <si>
    <t>2017-04-03 11:17:59</t>
  </si>
  <si>
    <t>San felipe 474</t>
  </si>
  <si>
    <t>Altura de sedapal</t>
  </si>
  <si>
    <t>2018-06-02 09:26:46</t>
  </si>
  <si>
    <t>JR YUMANTAY MZ 18 LT 2 AAHH SAN JUAN DE MIRAFLORES</t>
  </si>
  <si>
    <t>ALTURA DE MAESTRANZA DE MANANTAY</t>
  </si>
  <si>
    <t>2021-04-19 14:16:34</t>
  </si>
  <si>
    <t>Calle Eduardo Terry1504  Dpto 401 Urbanizacion Parque Union Cercado de Lima</t>
  </si>
  <si>
    <t>Altura de las cuadras 14-15 de la Av Argentina</t>
  </si>
  <si>
    <t>2020-09-21 18:09:17</t>
  </si>
  <si>
    <t>CALLE LOS CRISANTEMOS 369 - URB. JARDINES VIRU</t>
  </si>
  <si>
    <t>ALTURA DE LAS AV. FAUCETT Y VENEZUELA</t>
  </si>
  <si>
    <t>jemi_35@hotmail.com</t>
  </si>
  <si>
    <t>2020-11-25 11:09:01</t>
  </si>
  <si>
    <t>Pasaje Venus 291</t>
  </si>
  <si>
    <t>Altura de la residencial Legu�a</t>
  </si>
  <si>
    <t>2021-03-27 12:34:48</t>
  </si>
  <si>
    <t>Jr. Mariscal Caceres # 179</t>
  </si>
  <si>
    <t>altura de la quebradita.</t>
  </si>
  <si>
    <t>2020-07-16 14:49:22</t>
  </si>
  <si>
    <t>Calle Los Claveles 107- Urb. Santa Victoria</t>
  </si>
  <si>
    <t>Altura de la Poller�a Brasa Roja</t>
  </si>
  <si>
    <t>CEXCHK@HOTMAIL.COM</t>
  </si>
  <si>
    <t>2021-03-05 17:33:55</t>
  </si>
  <si>
    <t>AV, GRAU 947  CASTILLA</t>
  </si>
  <si>
    <t>ALTURA DE LA IGLESIA NUESTRA SE�ORA DEL TRANSITO</t>
  </si>
  <si>
    <t>norma_ysabel_bayona_castro@hotmail.com</t>
  </si>
  <si>
    <t>2019-07-22 15:09:42</t>
  </si>
  <si>
    <t>Av. Fernando Belaunde Terry, Mz.M, Lt.18, Urb. Andres Jose Linder Thudela-Vidrer�a Barba</t>
  </si>
  <si>
    <t>Altura de la Empresa de Cemento DINO, por el primer pozo.</t>
  </si>
  <si>
    <t>giuliana2402@outlook.es</t>
  </si>
  <si>
    <t>2021-03-17 17:46:12</t>
  </si>
  <si>
    <t>jr tahuantinsuyo 1020 zarate sjl</t>
  </si>
  <si>
    <t>altura de la cuafra 10 de malecon checa</t>
  </si>
  <si>
    <t>2017-12-27 23:51:08</t>
  </si>
  <si>
    <t>Jorge Basadre 133 Amauta</t>
  </si>
  <si>
    <t>Altura de la cuadra 8 de la Av Pedro Miotta A una cuadra del Moll del Sur</t>
  </si>
  <si>
    <t>2020-06-20 12:33:32</t>
  </si>
  <si>
    <t>Jr. Francisco Torres cuadra 2</t>
  </si>
  <si>
    <t>Altura de la cuadra 7 de Jr. Jose Galvez</t>
  </si>
  <si>
    <t>jessipi_22@hotmail.com</t>
  </si>
  <si>
    <t>2020-08-06 12:52:15</t>
  </si>
  <si>
    <t>Psj. Miraflores Mz "B" lote 4</t>
  </si>
  <si>
    <t>Altura de la cuadra 6 de Jr. Manco Inca</t>
  </si>
  <si>
    <t>2020-12-13 17:10:49</t>
  </si>
  <si>
    <t>CALLE LA MERCED 146 - 2do. PISO - MIRONES BAJOS</t>
  </si>
  <si>
    <t>ALTURA DE LA CUADRA 24 DE LA AV. MORALES DUAREZ</t>
  </si>
  <si>
    <t>2020-12-05 08:31:49</t>
  </si>
  <si>
    <t>jr. Manuel Prudan 154 Mirones Bajos cercado de Lima</t>
  </si>
  <si>
    <t>altura de la cuadra 22 de la av. morales Duarez  du</t>
  </si>
  <si>
    <t>2020-06-12 10:42:31</t>
  </si>
  <si>
    <t>Julio c Tello #286</t>
  </si>
  <si>
    <t>Altura de la cuadra 20 de la Putumayo</t>
  </si>
  <si>
    <t>2021-04-21 20:03:41</t>
  </si>
  <si>
    <t>Jos� quiroga 121 interior /3piso Mirones Bajos</t>
  </si>
  <si>
    <t>altura de la cuadra 20 de la Av morales Duarez</t>
  </si>
  <si>
    <t>2020-10-21 15:18:50</t>
  </si>
  <si>
    <t>Pasaje 28 de Julio Mz J Lt 9 Villa Universitaria</t>
  </si>
  <si>
    <t>Altura de la cuadra 19 de Alfonso Ugarte</t>
  </si>
  <si>
    <t>2020-06-29 12:21:49</t>
  </si>
  <si>
    <t>Jr. Angamos 250</t>
  </si>
  <si>
    <t>Altura de la cuadra 16 de Jr. Alfonso ugarte</t>
  </si>
  <si>
    <t>2020-08-07 08:41:11</t>
  </si>
  <si>
    <t>Condominio patio union block M DPTO 204</t>
  </si>
  <si>
    <t>Altura de la cuadra 10 av.argentina por la fabrica eternit          rica eternit</t>
  </si>
  <si>
    <t>2017-08-11 13:25:09</t>
  </si>
  <si>
    <t>Jr: Santa Eufracia 540</t>
  </si>
  <si>
    <t>altura de la cdra9 del Jr. Jos� Olaya</t>
  </si>
  <si>
    <t>2021-02-10 22:03:10</t>
  </si>
  <si>
    <t>Jr. Chasquitambo 592 Urb. parque del Naranjal</t>
  </si>
  <si>
    <t>altura de la cdra. 52 de la Av. palmeras</t>
  </si>
  <si>
    <t>sonytabita@yahoo.com</t>
  </si>
  <si>
    <t>2016-06-06 10:30:13</t>
  </si>
  <si>
    <t>Jr. Los Chasquis N�535- Z�rate</t>
  </si>
  <si>
    <t>altura de la cdra. 3 de Chim�</t>
  </si>
  <si>
    <t>2020-07-03 18:41:12</t>
  </si>
  <si>
    <t>TENIENTE ARISTIDES DEL CARPIO MU�OZ 1465-URB.LOS CIPRESES</t>
  </si>
  <si>
    <t>ALTURA DE LA CDRA. 26 AV. COLONIAL</t>
  </si>
  <si>
    <t>2021-03-17 16:35:42</t>
  </si>
  <si>
    <t>Jr:Garcilazo de la vega 196</t>
  </si>
  <si>
    <t>altura de la cdra 14 de Jr:alfonzo por la loza de belaunde</t>
  </si>
  <si>
    <t>2020-07-08 11:23:36</t>
  </si>
  <si>
    <t>ENRIQUE MILLA MZA 77 LOTE 3 LAS FLORES</t>
  </si>
  <si>
    <t>ALTURA DE LA AV CENTRAL Y HUANDOY  VILLA SOL BOTICA TRUJILLO A LA DERECHA</t>
  </si>
  <si>
    <t>lucimo@hotmail.com.PE</t>
  </si>
  <si>
    <t>2019-05-15 17:06:25</t>
  </si>
  <si>
    <t>Jir�n los �ngeles #740</t>
  </si>
  <si>
    <t>Altura de la 16 de la Alfonso ugarte ala mano derecja</t>
  </si>
  <si>
    <t>2017-05-15 16:27:32</t>
  </si>
  <si>
    <t>Jr: atahualpa 240 partido alto</t>
  </si>
  <si>
    <t>altura de la 14 del jr: grau</t>
  </si>
  <si>
    <t>ganoza84@hotmail.com</t>
  </si>
  <si>
    <t>2020-12-10 21:38:17</t>
  </si>
  <si>
    <t>Jr. Raul Porras Barrenechea 221</t>
  </si>
  <si>
    <t>Altura de la 11 y 12 de la av Guardia Republicana (ex la Capilla)</t>
  </si>
  <si>
    <t>2019-08-05 09:54:39</t>
  </si>
  <si>
    <t>JR. NEVADO COROPUNA 269 - Sta. ELIZABETH 2da. ETAPA - LAS FLORES PADRO 22</t>
  </si>
  <si>
    <t>ALTURA DE LA  COMISARIA Sta. ELIZABETH</t>
  </si>
  <si>
    <t>2020-12-11 10:16:40</t>
  </si>
  <si>
    <t>Jr independencia #249</t>
  </si>
  <si>
    <t>Altura de cuadra dos de la av tupac amaru y jr independencia</t>
  </si>
  <si>
    <t>2019-05-11 01:06:35</t>
  </si>
  <si>
    <t>Pasaje Los Indanos 100-B</t>
  </si>
  <si>
    <t>Altura cuadra 8 de Jr. San Pedro</t>
  </si>
  <si>
    <t>2020-06-18 12:21:36</t>
  </si>
  <si>
    <t>Jr. Huandoy 775 San Miguel Urb.Urb. Maranga Lima</t>
  </si>
  <si>
    <t>altura cuadra 3 av. Faucett</t>
  </si>
  <si>
    <t>2020-09-10 11:03:12</t>
  </si>
  <si>
    <t>Calle Jos� Leal #366 Lince, Altura cuadra 18 de la av. Arequipa</t>
  </si>
  <si>
    <t>Altura cuadra 18 de av. Arequipa</t>
  </si>
  <si>
    <t>Dominique-00@hotmail.com</t>
  </si>
  <si>
    <t>2019-06-26 22:38:11</t>
  </si>
  <si>
    <t>jr Eduardo Terry 1504 dpto 301</t>
  </si>
  <si>
    <t>Altura cuadra 15 de AV Argentina</t>
  </si>
  <si>
    <t>2020-09-28 19:20:16</t>
  </si>
  <si>
    <t>JR. SAN PEDRO N� 243-PARTIDO ALTO</t>
  </si>
  <si>
    <t>ALTURA CUADRA 13 JR. GRAU</t>
  </si>
  <si>
    <t>sruiz_correa@hotmail.com</t>
  </si>
  <si>
    <t>2011-10-11 17:39:02</t>
  </si>
  <si>
    <t>CALLE CUCARDA 257 A- 7ma. ZONA</t>
  </si>
  <si>
    <t>ALTURA CUADA DOS DE LA AV. RIVAAGUERO</t>
  </si>
  <si>
    <t>2020-08-22 11:05:56</t>
  </si>
  <si>
    <t>JR VENEZUELA 250</t>
  </si>
  <si>
    <t>ALTURA COLEGIO SHADAI</t>
  </si>
  <si>
    <t>MILIA_DIAZ@HOTMAIL.COM</t>
  </si>
  <si>
    <t>2021-04-24 14:46:35</t>
  </si>
  <si>
    <t>JR:INPENDENCIA 310</t>
  </si>
  <si>
    <t>ALTURA CLUB ASA</t>
  </si>
  <si>
    <t>Kanely_23@hotmail.com</t>
  </si>
  <si>
    <t>2020-09-16 05:57:02</t>
  </si>
  <si>
    <t>Jr bateria  independencia 278 urb Santa Catalina</t>
  </si>
  <si>
    <t>Altura cdra 8 av Nicol�s Arriola</t>
  </si>
  <si>
    <t>martha_v_3@hotmail.com</t>
  </si>
  <si>
    <t>2019-05-15 23:53:48</t>
  </si>
  <si>
    <t>Jr. las flores # 198</t>
  </si>
  <si>
    <t>altura cdra 7 del jr san pedro</t>
  </si>
  <si>
    <t>2020-10-16 14:52:31</t>
  </si>
  <si>
    <t>Mz L01 Lote 13 urb. los pinos</t>
  </si>
  <si>
    <t>Altura Av. Wiese con Av. San Martin</t>
  </si>
  <si>
    <t>2019-08-05 13:02:12</t>
  </si>
  <si>
    <t>Mz. O Lot.26 Ba.2 Sc 2-CUARTA ETAPA- URB. PACHACAMAC.</t>
  </si>
  <si>
    <t>ALTURA AV. REVOLUCION CON AV. LOMAS</t>
  </si>
  <si>
    <t>2020-11-08 10:42:51</t>
  </si>
  <si>
    <t>Jr San Pedro B4- Villa TECNOLOGICA</t>
  </si>
  <si>
    <t>aLTURA ANTENA PARABOLICA- PARQUE INFANTIL</t>
  </si>
  <si>
    <t>riley.asesora@hotmail.com</t>
  </si>
  <si>
    <t>2019-07-09 14:29:31</t>
  </si>
  <si>
    <t>Av. Jorge chavez#2565</t>
  </si>
  <si>
    <t>Alto bolognesi</t>
  </si>
  <si>
    <t>2018-03-08 19:20:07</t>
  </si>
  <si>
    <t>Costa Nera 2472 San Miguel</t>
  </si>
  <si>
    <t>Alt.cdra 24 de la Paz</t>
  </si>
  <si>
    <t>Erikabueno@hotmail.com</t>
  </si>
  <si>
    <t>2020-06-20 13:19:42</t>
  </si>
  <si>
    <t>JR. ALBACETE 310 PISO 2</t>
  </si>
  <si>
    <t>ALT. DE LA CUADRA 27 DE ALAMEDA DEL CORREGIDOR</t>
  </si>
  <si>
    <t>2019-12-20 08:46:29</t>
  </si>
  <si>
    <t>AA.HH. T�pac Amaru, Mz.B, Lt.4</t>
  </si>
  <si>
    <t>Alt. de la Comunidad San Juan Bautista</t>
  </si>
  <si>
    <t>2020-08-18 14:57:57</t>
  </si>
  <si>
    <t>AV. DEL TRABAJO 395- CERCADO DE LIMA</t>
  </si>
  <si>
    <t>ALT. CUADRA TRES DE LA AV. MORALES JUAREZ</t>
  </si>
  <si>
    <t>2020-05-19 10:33:42</t>
  </si>
  <si>
    <t>CALLE SIN NOMBRE Mz. A Lote. 5 URB. APROVI</t>
  </si>
  <si>
    <t>ALT. CUADRA 30 DE LA AV. FERROCARRIL CON JULIO LLANOS</t>
  </si>
  <si>
    <t>2021-02-08 14:26:23</t>
  </si>
  <si>
    <t>Jr. Huanuco 3024</t>
  </si>
  <si>
    <t>Alt. cdra. 30 Av. Per�, cruce con Universitaria</t>
  </si>
  <si>
    <t>2020-08-18 09:24:19</t>
  </si>
  <si>
    <t>Av. Sosa Pelaez 1111- Bloq. 5- dpto. 307</t>
  </si>
  <si>
    <t>Alt. cdra. 22 Av. Venezuela</t>
  </si>
  <si>
    <t>2016-05-11 13:33:05</t>
  </si>
  <si>
    <t>jr. Jorge Ch�vez 244</t>
  </si>
  <si>
    <t>alt. cdra. 10 av. Nicol�s Ayll�n</t>
  </si>
  <si>
    <t>2016-05-17 00:34:46</t>
  </si>
  <si>
    <t>Calle Concordia N�220 Mz D lote 18 - Urb. Ciudad del Pescador</t>
  </si>
  <si>
    <t>Alt cuadra 32 av. Colonial, frente a playa de estacionamiento por el Inst Simon Bolivar</t>
  </si>
  <si>
    <t>cynthia_orgeda@hotmail.com</t>
  </si>
  <si>
    <t>2020-02-03 11:39:59</t>
  </si>
  <si>
    <t>Psj san jorge lote 28</t>
  </si>
  <si>
    <t>Ala altura de la 12 de la circunvalaci�n</t>
  </si>
  <si>
    <t>2019-09-24 16:36:24</t>
  </si>
  <si>
    <t>Av condorcanqui 2035</t>
  </si>
  <si>
    <t>Al.lado del.colegio cristo rey</t>
  </si>
  <si>
    <t>2020-08-12 15:55:48</t>
  </si>
  <si>
    <t>CP Naranjillo Jr. San Mart�n cuadra 1</t>
  </si>
  <si>
    <t>Al terminar el colegio secundario</t>
  </si>
  <si>
    <t>kelly-luly-03@hotmail.com</t>
  </si>
  <si>
    <t>2019-08-04 13:29:59</t>
  </si>
  <si>
    <t>PASAJE BOCANEGRA CUADRA 2</t>
  </si>
  <si>
    <t>AL PIE DEL CENTRO DE SALUD 9 DE ENERO</t>
  </si>
  <si>
    <t>angelita55555@hotmail.com</t>
  </si>
  <si>
    <t>2014-09-28 21:41:27</t>
  </si>
  <si>
    <t>PasJe las gardenias mz 160 lote 9</t>
  </si>
  <si>
    <t>Al pie de la facultad de pos grado</t>
  </si>
  <si>
    <t>malu-quito@hotmail.com</t>
  </si>
  <si>
    <t>2017-07-27 06:14:52</t>
  </si>
  <si>
    <t>Jr. La Campi�a Mz E9 Lote 16</t>
  </si>
  <si>
    <t>Al lado izquierdo del parque El Triciclista</t>
  </si>
  <si>
    <t>2021-04-13 17:05:47</t>
  </si>
  <si>
    <t>arcopunco parte baja mz. A lt.16</t>
  </si>
  <si>
    <t>al lado del llavero</t>
  </si>
  <si>
    <t>2020-11-06 07:33:36</t>
  </si>
  <si>
    <t>JR. LOS LIBERTADORES 104</t>
  </si>
  <si>
    <t>AL LADO DEL COLEGIO SANTOS SCHOOL</t>
  </si>
  <si>
    <t>2020-07-20 11:59:16</t>
  </si>
  <si>
    <t>av. santa rosa s/n-Talla</t>
  </si>
  <si>
    <t>AL LADO DE LA TIENDA ALONDRA</t>
  </si>
  <si>
    <t>2021-01-12 09:32:54</t>
  </si>
  <si>
    <t>Jr. Casma N?? 162</t>
  </si>
  <si>
    <t>Al frente mercado modelo de Huarmey</t>
  </si>
  <si>
    <t>2018-10-21 18:30:56</t>
  </si>
  <si>
    <t>jr.arica 467</t>
  </si>
  <si>
    <t>al frente iglesia seguidora de cristo</t>
  </si>
  <si>
    <t>2017-01-11 10:33:53</t>
  </si>
  <si>
    <t>quinta calle los jardines</t>
  </si>
  <si>
    <t>al frente del segundo morro de tierra</t>
  </si>
  <si>
    <t>2020-09-25 21:03:50</t>
  </si>
  <si>
    <t>Itahuania</t>
  </si>
  <si>
    <t>Al frente del puesto de salud  una casa de dos pisos</t>
  </si>
  <si>
    <t>2021-03-20 14:38:54</t>
  </si>
  <si>
    <t>jr.cerro de pasco ambo</t>
  </si>
  <si>
    <t>al frente del poder judicial ambo</t>
  </si>
  <si>
    <t>2020-11-07 13:37:49</t>
  </si>
  <si>
    <t>jr cerro de pasco 287</t>
  </si>
  <si>
    <t>al frente del poder judicial</t>
  </si>
  <si>
    <t>2020-11-04 13:22:03</t>
  </si>
  <si>
    <t>JR cerro de pasco</t>
  </si>
  <si>
    <t>Al frente del poder judicial</t>
  </si>
  <si>
    <t>2020-11-08 19:38:01</t>
  </si>
  <si>
    <t>Mz. G - Lote 15 - La Huerta</t>
  </si>
  <si>
    <t>Al frente del local comunal</t>
  </si>
  <si>
    <t>2021-04-03 15:54:43</t>
  </si>
  <si>
    <t>Avenidad Manuel Seoane 1023 Vista Alegre</t>
  </si>
  <si>
    <t>Al frente del hotel Xoxo</t>
  </si>
  <si>
    <t>2021-01-16 09:58:27</t>
  </si>
  <si>
    <t>Jr La Pila 972 Canto Grande</t>
  </si>
  <si>
    <t>al frente del grifo Pecsa entre la Av Central y Santa Rosa</t>
  </si>
  <si>
    <t>2020-11-12 14:36:11</t>
  </si>
  <si>
    <t>MARISCAL CASTILLA NRO 551 CENTRO JAEN</t>
  </si>
  <si>
    <t>AL FRENTE DEL COLEGIO RAMON CASTILLA Y MARQUEZADO</t>
  </si>
  <si>
    <t>2014-09-25 16:18:05</t>
  </si>
  <si>
    <t>URB. CAMPOY Mz. F lOT. 2B</t>
  </si>
  <si>
    <t>AL FRENTE DEL COLEGIO MANUEL GONSALEZ PRADA</t>
  </si>
  <si>
    <t>2020-07-30 10:56:53</t>
  </si>
  <si>
    <t>Urb. Los Cipreces, Mz. A,Lt.4</t>
  </si>
  <si>
    <t>Al frente del club Law tennis- amarilis</t>
  </si>
  <si>
    <t>mari_canta@hotmail.com</t>
  </si>
  <si>
    <t>2020-07-27 17:25:56</t>
  </si>
  <si>
    <t>Edgar La Torre s/n</t>
  </si>
  <si>
    <t>al frente de supermercados Hola</t>
  </si>
  <si>
    <t>2020-10-04 11:07:43</t>
  </si>
  <si>
    <t>JR. JORGE CHAVEZ  N#  877 BARRIO  HUICO</t>
  </si>
  <si>
    <t>AL FRENTE DE NSP COURREIR</t>
  </si>
  <si>
    <t>2016-03-05 16:20:21</t>
  </si>
  <si>
    <t>JR. MIRAFLORES S/N.</t>
  </si>
  <si>
    <t>AL FRENTE DE LA UNDAC</t>
  </si>
  <si>
    <t>2020-11-23 09:17:19</t>
  </si>
  <si>
    <t>Jr.san pedro 114 km12 comas</t>
  </si>
  <si>
    <t>Al frente de la reniec</t>
  </si>
  <si>
    <t>2018-10-23 07:32:50</t>
  </si>
  <si>
    <t>CALLE TIGRE 773- SAN LORENZO</t>
  </si>
  <si>
    <t>AL FRENTE DE LA PUERTA DE LA U</t>
  </si>
  <si>
    <t>2019-11-27 08:54:26</t>
  </si>
  <si>
    <t>jr. VI�A DEL RIO N� 263</t>
  </si>
  <si>
    <t>AL FRENTE DE LA LAGUNA</t>
  </si>
  <si>
    <t>2020-11-04 13:15:38</t>
  </si>
  <si>
    <t>Av. Balta 651-3 piso</t>
  </si>
  <si>
    <t>al frente de la iglesia nazareno</t>
  </si>
  <si>
    <t>2016-10-07 15:47:11</t>
  </si>
  <si>
    <t>Prolongaci�n Huamanga 937</t>
  </si>
  <si>
    <t>Al frente de la f�brica Lan Caster</t>
  </si>
  <si>
    <t>2020-08-19 11:05:04</t>
  </si>
  <si>
    <t>Av.chimpu ocllo155 Santa Isabelcara aullo</t>
  </si>
  <si>
    <t>Al frente de grifo Repsol k.16.5 de la tupac Amaru</t>
  </si>
  <si>
    <t>Teife@hotmail.com</t>
  </si>
  <si>
    <t>2018-07-23 16:29:47</t>
  </si>
  <si>
    <t>Fonavi 2 Mz 9  Lot8</t>
  </si>
  <si>
    <t>Al frente d ela ferreteria san martin</t>
  </si>
  <si>
    <t>2019-08-06 13:18:51</t>
  </si>
  <si>
    <t>Cooperativa Cristo Rey C-13</t>
  </si>
  <si>
    <t>al final de la avenida kenedy</t>
  </si>
  <si>
    <t>2020-08-18 11:00:18</t>
  </si>
  <si>
    <t>HUAMANTANGA N� 1959</t>
  </si>
  <si>
    <t>AL DOS PUERTAS DEL SUB-CAFAE</t>
  </si>
  <si>
    <t>2020-07-01 11:46:34</t>
  </si>
  <si>
    <t>jr. Eduardo  Pe�a Mesa</t>
  </si>
  <si>
    <t>Al costado hospedaje  escudero</t>
  </si>
  <si>
    <t>2020-01-06 14:09:51</t>
  </si>
  <si>
    <t>Urb san luis  calle los algarrobos mz A lt.3</t>
  </si>
  <si>
    <t>Al costado del soocer city</t>
  </si>
  <si>
    <t>2018-09-12 16:10:56</t>
  </si>
  <si>
    <t>AV. GRAU 220</t>
  </si>
  <si>
    <t>AL COSTADO DEL RESTAURANTE JOE-</t>
  </si>
  <si>
    <t>yas_quiroz@hotmail.com</t>
  </si>
  <si>
    <t>2020-10-02 18:34:44</t>
  </si>
  <si>
    <t>Jr. Comercio 161</t>
  </si>
  <si>
    <t>Al costado del Restaurant La Choza</t>
  </si>
  <si>
    <t>2020-08-24 16:34:04</t>
  </si>
  <si>
    <t>Prolongacion Libertad cuadra 7</t>
  </si>
  <si>
    <t>Al costado del Recreo La Pradera</t>
  </si>
  <si>
    <t>clara20@hotmail.com</t>
  </si>
  <si>
    <t>2020-03-09 18:54:08</t>
  </si>
  <si>
    <t>JR.SAN LUIS 270</t>
  </si>
  <si>
    <t>AL COSTADO DEL PODER JUDICIAL</t>
  </si>
  <si>
    <t>2020-09-03 11:01:32</t>
  </si>
  <si>
    <t>JR. HIPOLITO UNANUE 491</t>
  </si>
  <si>
    <t>AL COSTADO DEL PEDAGOGICO JOSE SANTOS CHOCANO</t>
  </si>
  <si>
    <t>2020-10-13 13:24:06</t>
  </si>
  <si>
    <t>acentamiento humano las lomas -Mz.B.lote20</t>
  </si>
  <si>
    <t>al costado del Ministerio de Agricultura</t>
  </si>
  <si>
    <t>chilquillo@hotmail.com</t>
  </si>
  <si>
    <t>2018-07-04 10:47:22</t>
  </si>
  <si>
    <t>MICAELA BASTIDAS MZA F LOTE 08</t>
  </si>
  <si>
    <t>AL COSTADO DEL MINI COLISEO</t>
  </si>
  <si>
    <t>yovana_5_25@hotmail.com</t>
  </si>
  <si>
    <t>2016-06-24 15:45:59</t>
  </si>
  <si>
    <t>CENTRO POBLADO CRUCETA</t>
  </si>
  <si>
    <t>AL COSTADO DEL MERCADO Y FRENTE A LA CAJA PIURA</t>
  </si>
  <si>
    <t>irmaber-02@hotmail.com</t>
  </si>
  <si>
    <t>2020-06-05 18:28:41</t>
  </si>
  <si>
    <t>jr:orellana 864</t>
  </si>
  <si>
    <t>al costado del mercado el huequito (al frente del cementerio de tarapoto)</t>
  </si>
  <si>
    <t>2020-10-07 07:09:18</t>
  </si>
  <si>
    <t>INCA GARCILAZO DE LA VEGA</t>
  </si>
  <si>
    <t>AL COSTADO DEL MERCADO CENTRAL</t>
  </si>
  <si>
    <t>vaelva@hotmail.com</t>
  </si>
  <si>
    <t>2021-03-18 10:01:28</t>
  </si>
  <si>
    <t>JR. RAMON CASTILLA S/N</t>
  </si>
  <si>
    <t>al costado del jardin san roque</t>
  </si>
  <si>
    <t>2020-06-28 18:33:41</t>
  </si>
  <si>
    <t>PSJ. SAN FELIPE SANTIAGO C - 1</t>
  </si>
  <si>
    <t>AL COSTADO DEL HOSPITAL SANTIAGO APOSTO�</t>
  </si>
  <si>
    <t>anglica_rl@hotmail.com</t>
  </si>
  <si>
    <t>2011-10-23 20:30:05</t>
  </si>
  <si>
    <t>Mz. C lote 8 Urb. Los Eucaliptos.</t>
  </si>
  <si>
    <t>Al costado del hospital nuevo.</t>
  </si>
  <si>
    <t>abi.28_mb@hotmail.com</t>
  </si>
  <si>
    <t>2020-07-06 19:24:02</t>
  </si>
  <si>
    <t>AV. FERNANDO BELAUNDE TERRY 382</t>
  </si>
  <si>
    <t>AL COSTADO DEL HOSPEDAJE SAN ILARION</t>
  </si>
  <si>
    <t>2020-07-07 13:23:49</t>
  </si>
  <si>
    <t>Pasaje Juan Hidalgo Paredes S/N</t>
  </si>
  <si>
    <t>Al costado del hogar Principito - La Pastora</t>
  </si>
  <si>
    <t>2021-04-19 07:48:40</t>
  </si>
  <si>
    <t>JR. PERU S/N - CASERIO 20 DE MAYO</t>
  </si>
  <si>
    <t>AL COSTADO DEL GRIFO BELLA SISA</t>
  </si>
  <si>
    <t>2020-01-10 09:39:16</t>
  </si>
  <si>
    <t>PSJ. SINCHI ROCA 138</t>
  </si>
  <si>
    <t>AL COSTADO DEL GOBIERNO REGIONAL(JR. TAHUANTINSUYO)</t>
  </si>
  <si>
    <t>2020-01-13 15:47:31</t>
  </si>
  <si>
    <t>Jr. Mir� Quesada 141</t>
  </si>
  <si>
    <t>Al costado del Estadio Mariscal Castilla</t>
  </si>
  <si>
    <t>2021-04-19 19:13:48</t>
  </si>
  <si>
    <t>Av. Bolognesi 783 oficina 4 Consultorios" Santa Rosa"</t>
  </si>
  <si>
    <t>al costado del edificio Las palmeras</t>
  </si>
  <si>
    <t>2020-02-13 12:19:07</t>
  </si>
  <si>
    <t>10 de setiembre, Mz.H, Lt.8</t>
  </si>
  <si>
    <t>Al costado del Complejo Deportivo 10 de setiembre</t>
  </si>
  <si>
    <t>2020-09-14 15:45:09</t>
  </si>
  <si>
    <t>Caser�o Cerezal- medio Piura</t>
  </si>
  <si>
    <t>Al costado del Colegio Viejo, junto a la pista</t>
  </si>
  <si>
    <t>2020-09-04 14:49:45</t>
  </si>
  <si>
    <t>Block 1666</t>
  </si>
  <si>
    <t>Al costado del colegio primaria de mujeres 11517</t>
  </si>
  <si>
    <t>2021-03-28 12:15:31</t>
  </si>
  <si>
    <t>Jr. Mara��n S/N - San Lorenzo</t>
  </si>
  <si>
    <t>Al costado del Colegio Nazareno</t>
  </si>
  <si>
    <t>2021-04-13 19:59:45</t>
  </si>
  <si>
    <t>Mariscal Gamarra bloque B3</t>
  </si>
  <si>
    <t>Al costado del colegio Mariscal</t>
  </si>
  <si>
    <t>2020-10-08 12:28:58</t>
  </si>
  <si>
    <t>Chalet n.17 - mZ 182 - Lot 1</t>
  </si>
  <si>
    <t>Al costado del colegio Bertrand Russell</t>
  </si>
  <si>
    <t>Patriciaquiroz@hotmail.com</t>
  </si>
  <si>
    <t>2021-01-22 11:23:13</t>
  </si>
  <si>
    <t>AV. ALEJANDRO TABOADA 360 - NEGRITOS</t>
  </si>
  <si>
    <t>AL COSTADO DEL COLEGIO ABC</t>
  </si>
  <si>
    <t>2020-12-28 09:05:32</t>
  </si>
  <si>
    <t>URB. CACERES ARAMAYO Mz. M Lot. 5</t>
  </si>
  <si>
    <t>AL COSTADO DEL COLEGIO  Y AMISTAD (88240)</t>
  </si>
  <si>
    <t>2021-02-25 08:07:35</t>
  </si>
  <si>
    <t>Jr: Ricardo palma 256</t>
  </si>
  <si>
    <t>AL COSTADO DEL COA</t>
  </si>
  <si>
    <t>2020-12-29 15:44:22</t>
  </si>
  <si>
    <t>JR. SANTO TORIBIO 835</t>
  </si>
  <si>
    <t>AL COSTADO DEL CENTRO DEL ADULTO MAYOR</t>
  </si>
  <si>
    <t>marleny@hernandez</t>
  </si>
  <si>
    <t>2017-06-16 11:09:10</t>
  </si>
  <si>
    <t>Jiron manco inca 146</t>
  </si>
  <si>
    <t>Al costado del cementerio de tarapoto en sal�n spa susan</t>
  </si>
  <si>
    <t>2020-07-26 08:55:35</t>
  </si>
  <si>
    <t>JR. TRES ESQUINAS 730</t>
  </si>
  <si>
    <t>AL COSTADO DEL CEMENTERIO</t>
  </si>
  <si>
    <t>2020-06-14 17:23:50</t>
  </si>
  <si>
    <t>Jr pedro ruiz  n103</t>
  </si>
  <si>
    <t>Al costado del campo deportivo</t>
  </si>
  <si>
    <t>2018-04-06 13:11:53</t>
  </si>
  <si>
    <t>Jr. Fach�n n� 100</t>
  </si>
  <si>
    <t>Al costado del billar Mi rica bola</t>
  </si>
  <si>
    <t>2020-08-27 15:22:01</t>
  </si>
  <si>
    <t>JR. Julio C Arana 1064</t>
  </si>
  <si>
    <t>AL COSTADO DEL BAR EL CUERNO</t>
  </si>
  <si>
    <t>2019-06-25 16:01:12</t>
  </si>
  <si>
    <t>VIA DE EVITAMIENTO SANTA ISABEL</t>
  </si>
  <si>
    <t>AL COSTADO DEL ALMACEN FERRO PLAST</t>
  </si>
  <si>
    <t>2020-07-04 14:51:22</t>
  </si>
  <si>
    <t>Jr. Mariscal Castilla # 1126</t>
  </si>
  <si>
    <t>Al costado de tienda de motos yamaha- esquina bodega Plaza mia</t>
  </si>
  <si>
    <t>2020-01-10 13:02:02</t>
  </si>
  <si>
    <t>Nicanor Re�tegui s/n</t>
  </si>
  <si>
    <t>Al costado de Solgas Tafur</t>
  </si>
  <si>
    <t>2020-10-09 18:42:54</t>
  </si>
  <si>
    <t>Jr. La merced cuadra 12</t>
  </si>
  <si>
    <t>Al costado de Rositex Juanjui</t>
  </si>
  <si>
    <t>Ladimoriv@hotmail.com</t>
  </si>
  <si>
    <t>2020-01-28 11:05:18</t>
  </si>
  <si>
    <t>CALLE LOS ROSALES 143 - SALAMANCA</t>
  </si>
  <si>
    <t>AL COSTADO DE RECEPCIONES YUNGAY</t>
  </si>
  <si>
    <t>2020-09-09 10:25:12</t>
  </si>
  <si>
    <t>Jr. Miguel Grau N�1007- Partido Alto</t>
  </si>
  <si>
    <t>Al costado de Open Bar</t>
  </si>
  <si>
    <t>2020-07-04 09:28:24</t>
  </si>
  <si>
    <t>Av. Inca Garcilaso de la Vega Mz. 2 - Lt. 8 - Barrio La Victoria</t>
  </si>
  <si>
    <t>Al costado de Olva Courier</t>
  </si>
  <si>
    <t>2021-04-15 11:22:56</t>
  </si>
  <si>
    <t>Calle Zamora 1122</t>
  </si>
  <si>
    <t>al costado de multiservicio D�vila</t>
  </si>
  <si>
    <t>2019-04-25 15:16:13</t>
  </si>
  <si>
    <t>Urb. San diego Mz D2 lte 26</t>
  </si>
  <si>
    <t>al costado de los condominios Wescon</t>
  </si>
  <si>
    <t>2020-10-16 14:44:33</t>
  </si>
  <si>
    <t>Av. Grau 724, Castilla</t>
  </si>
  <si>
    <t>Al costado de la villa California</t>
  </si>
  <si>
    <t>2021-04-18 10:44:40</t>
  </si>
  <si>
    <t>CAJAMARCA SUR 855</t>
  </si>
  <si>
    <t>AL COSTADO DE LA VIDRIERIA BETO</t>
  </si>
  <si>
    <t>2017-02-24 14:14:18</t>
  </si>
  <si>
    <t>AV. CIRCUNVALACION 433 - EL TAMBO</t>
  </si>
  <si>
    <t>AL COSTADO DE LA UTP</t>
  </si>
  <si>
    <t>2020-08-27 10:40:52</t>
  </si>
  <si>
    <t>AVENIDA DEL PANGOA 125</t>
  </si>
  <si>
    <t>AL COSTADO DE LA TAPICERIA PAUL</t>
  </si>
  <si>
    <t>2017-01-26 20:27:23</t>
  </si>
  <si>
    <t>julio c.Arana 210</t>
  </si>
  <si>
    <t>al costado de la residencia de la planta de cemento selva</t>
  </si>
  <si>
    <t>2018-06-18 17:58:34</t>
  </si>
  <si>
    <t>JR. CHANCHAMAYO 1537</t>
  </si>
  <si>
    <t>AL COSTADO DE LA POLLERIA MEDILENY</t>
  </si>
  <si>
    <t>2020-07-29 09:07:17</t>
  </si>
  <si>
    <t>Calle 11 Aguayt�a, Mz F1, Lt 22</t>
  </si>
  <si>
    <t>Al costado de la piscina de Sally</t>
  </si>
  <si>
    <t>2020-07-22 15:13:19</t>
  </si>
  <si>
    <t>Jiron Miguel Grau C/3</t>
  </si>
  <si>
    <t>Al costado de la panader�a Milano</t>
  </si>
  <si>
    <t>2020-07-29 20:08:19</t>
  </si>
  <si>
    <t>prolongaci�n GRAU N�110 N- BARRIO LA MERCED</t>
  </si>
  <si>
    <t>al costado de la panader�a Lolito</t>
  </si>
  <si>
    <t>2021-01-19 15:36:24</t>
  </si>
  <si>
    <t>Ascenci�n Nicole 142</t>
  </si>
  <si>
    <t>Al costado de la panader�a</t>
  </si>
  <si>
    <t>2021-01-14 23:05:33</t>
  </si>
  <si>
    <t>AV. HUALLAGA 842</t>
  </si>
  <si>
    <t>AL COSTADO DE LA OFICINA DE OLVA CURRIER</t>
  </si>
  <si>
    <t>2020-07-07 13:03:06</t>
  </si>
  <si>
    <t>Jr. Libertad Cuadra 7 S/N</t>
  </si>
  <si>
    <t>Al costado de la municipalidad de Huari</t>
  </si>
  <si>
    <t>2019-08-03 18:16:12</t>
  </si>
  <si>
    <t>Av. Campo Ferial S/N</t>
  </si>
  <si>
    <t>Al costado de la jugueria escorpio</t>
  </si>
  <si>
    <t>frank_bottger@hotmail.com</t>
  </si>
  <si>
    <t>2019-08-07 08:16:47</t>
  </si>
  <si>
    <t>Jr.simon bolivar. S/N la tuna</t>
  </si>
  <si>
    <t>Al costado de la iglesia nazareno</t>
  </si>
  <si>
    <t>2020-01-23 22:49:42</t>
  </si>
  <si>
    <t>CALLE 4 DE JUNIO 398</t>
  </si>
  <si>
    <t>AL COSTADO DE LA IGLESIA MIRAFLORES</t>
  </si>
  <si>
    <t>2020-08-03 08:48:45</t>
  </si>
  <si>
    <t>San Antonio Pomalca</t>
  </si>
  <si>
    <t>Al costado de la Iglesia Luterana</t>
  </si>
  <si>
    <t>2021-01-25 18:05:05</t>
  </si>
  <si>
    <t>Gral Morzan 408 el tablazo</t>
  </si>
  <si>
    <t>Al costado de la IE Cesar Vallejo</t>
  </si>
  <si>
    <t>2019-08-05 22:50:14</t>
  </si>
  <si>
    <t>C.P. Alerta - Tahuamanu - Madre de Dios</t>
  </si>
  <si>
    <t>Al costado de la empresa Real Dorado</t>
  </si>
  <si>
    <t>2020-06-15 18:39:16</t>
  </si>
  <si>
    <t>Calle Sagitario S/N</t>
  </si>
  <si>
    <t>Al costado de la Diresa</t>
  </si>
  <si>
    <t>2020-07-28 22:42:29</t>
  </si>
  <si>
    <t>jr. bolivar N� 353</t>
  </si>
  <si>
    <t>AL COSTADO DE LA CURVA DEL DIABLO</t>
  </si>
  <si>
    <t>2019-07-24 12:02:18</t>
  </si>
  <si>
    <t>SANTA ROSA N� 551</t>
  </si>
  <si>
    <t>AL COSTADO DE LA COMPA�IA LOS  BOMBEROS</t>
  </si>
  <si>
    <t>2020-06-08 11:48:18</t>
  </si>
  <si>
    <t>Santa rosa</t>
  </si>
  <si>
    <t>Al costado de la compa�ia de los bomberos</t>
  </si>
  <si>
    <t>2020-06-08 16:01:06</t>
  </si>
  <si>
    <t>MZ:V Lt:16 Ciudad del ch�fer</t>
  </si>
  <si>
    <t>Al costado de la cl�nica USAT</t>
  </si>
  <si>
    <t>2018-10-19 15:18:20</t>
  </si>
  <si>
    <t>Mz. K - Lt.28 - Urb. 7 de agosto</t>
  </si>
  <si>
    <t>Al costado de la cl�nica San Juan de Dios - Port�n rejas marr�n oscuro.</t>
  </si>
  <si>
    <t>2021-03-27 19:32:56</t>
  </si>
  <si>
    <t>AV. LOS CHANCAS S/N</t>
  </si>
  <si>
    <t>AL COSTADO DE LA CASA COMUNAL</t>
  </si>
  <si>
    <t>2021-01-26 19:25:20</t>
  </si>
  <si>
    <t>JR. COMERCIO 2374</t>
  </si>
  <si>
    <t>AL COSTADO DE LA CAPILLA SAN PEDRO EN LA CARRETERA PIURA-LAUNION.</t>
  </si>
  <si>
    <t>2020-10-05 11:57:01</t>
  </si>
  <si>
    <t>Jr. Atahualpa 125</t>
  </si>
  <si>
    <t>Al costado de la capilla Cruz de Motupe</t>
  </si>
  <si>
    <t>2021-04-26 11:09:52</t>
  </si>
  <si>
    <t>Jr.LIBERTAD #100</t>
  </si>
  <si>
    <t>AL COSTADO DE LA CANCHA SINTETICA SANDFLEX</t>
  </si>
  <si>
    <t>2021-04-15 15:07:54</t>
  </si>
  <si>
    <t>Avenida Circunvalacion Baja S/N</t>
  </si>
  <si>
    <t>Al costado de la cancha de gras sintetico del barrio el carmen</t>
  </si>
  <si>
    <t>yobriva@hotmail.com</t>
  </si>
  <si>
    <t>2018-03-21 15:37:25</t>
  </si>
  <si>
    <t>AV JOSE DE LAMA N� 450</t>
  </si>
  <si>
    <t>AL COSTADO DE LA CAJA SULLANA</t>
  </si>
  <si>
    <t>2020-09-11 13:10:32</t>
  </si>
  <si>
    <t>Jr:grau n� 539</t>
  </si>
  <si>
    <t>Al costado de la botica Juanjui</t>
  </si>
  <si>
    <t>2016-03-29 18:04:44</t>
  </si>
  <si>
    <t>Jr. Los �ngeles C-1</t>
  </si>
  <si>
    <t>Al costado de la bodega Consuelo</t>
  </si>
  <si>
    <t>2021-03-26 12:16:59</t>
  </si>
  <si>
    <t>Jr. San Mart�n N�1696</t>
  </si>
  <si>
    <t>Al costado de la bodega Candymar</t>
  </si>
  <si>
    <t>2020-12-03 12:15:38</t>
  </si>
  <si>
    <t>AV. TUPAC AMARU 605</t>
  </si>
  <si>
    <t>AL COSTADO DE LA BACKUS- PORTON PLOMO</t>
  </si>
  <si>
    <t>rocioestherbaldeoncajacuri@hotmail.com</t>
  </si>
  <si>
    <t>2020-11-20 08:34:35</t>
  </si>
  <si>
    <t>AV. ALAMEDA PERU 188</t>
  </si>
  <si>
    <t>AL COSTADO DE LA AVICOLA NARANJILLO</t>
  </si>
  <si>
    <t>andreita-alexa@hotmail.com</t>
  </si>
  <si>
    <t>2015-04-08 09:46:16</t>
  </si>
  <si>
    <t>AV. NOR ORIENTE 108</t>
  </si>
  <si>
    <t>AL COSTADO DE LA AGENCIA CIVA</t>
  </si>
  <si>
    <t>2020-09-18 11:56:36</t>
  </si>
  <si>
    <t>av. Andahuaylas 419</t>
  </si>
  <si>
    <t>al costado de Inkafarma</t>
  </si>
  <si>
    <t>2020-10-01 17:03:01</t>
  </si>
  <si>
    <t>Chilete</t>
  </si>
  <si>
    <t>Al costado de hidrandina</t>
  </si>
  <si>
    <t>Olga@gotmail.com</t>
  </si>
  <si>
    <t>2018-12-11 20:36:43</t>
  </si>
  <si>
    <t>JR. San martin 593</t>
  </si>
  <si>
    <t>Al Costado de alojamiento cardenas</t>
  </si>
  <si>
    <t>2020-01-23 18:49:01</t>
  </si>
  <si>
    <t>Jr.Ramon castilla 302 urb 9 de abril</t>
  </si>
  <si>
    <t>Al costado cabinas internet</t>
  </si>
  <si>
    <t>2019-12-04 15:39:08</t>
  </si>
  <si>
    <t>Av Luis felipe Del Solar 259 - 4to piso TOCAR FUERTE</t>
  </si>
  <si>
    <t>Al cost. Notaria Liliana Lucero Conde Obreg�n</t>
  </si>
  <si>
    <t>Doris-porras@outlook.com</t>
  </si>
  <si>
    <t>2016-10-01 16:08:10</t>
  </si>
  <si>
    <t>barrio la perla</t>
  </si>
  <si>
    <t>al  costado de la caja trujillo</t>
  </si>
  <si>
    <t>2014-04-29 15:03:25</t>
  </si>
  <si>
    <t>JR. Triunfo # 520</t>
  </si>
  <si>
    <t>agente BCP por la panaderia America</t>
  </si>
  <si>
    <t>juanacruz@hotmail.com</t>
  </si>
  <si>
    <t>2020-07-26 18:36:43</t>
  </si>
  <si>
    <t>Enviar por m�vil tours a la ciudad de BELLAVISTA</t>
  </si>
  <si>
    <t>AGENCIA MOVIL TOUR DE LA CIUDAD DE BELLAVISTA</t>
  </si>
  <si>
    <t>2020-07-08 12:09:42</t>
  </si>
  <si>
    <t>AV. BRASIL 110</t>
  </si>
  <si>
    <t>AA.HH. PEDRO CASTRO ALVA</t>
  </si>
  <si>
    <t>2021-03-22 17:49:01</t>
  </si>
  <si>
    <t>CALLE 28 DE AGOSTO Mz. T Lot. 9</t>
  </si>
  <si>
    <t>AA.HH. LA LIBERTAD DEL PARANAPURA</t>
  </si>
  <si>
    <t>arce.evila@hotmail.com</t>
  </si>
  <si>
    <t>2020-07-07 12:50:27</t>
  </si>
  <si>
    <t>Cruce de Prol. 2 de mayo con Los Cedros.MZ. D. Lot 1.2.7.8</t>
  </si>
  <si>
    <t>AA.HH Raul Salazar Martines</t>
  </si>
  <si>
    <t>2019-07-27 11:57:50</t>
  </si>
  <si>
    <t>Calle RAYMONDI Mz K Lot 1- AA.HH MIRAFLORES</t>
  </si>
  <si>
    <t>AA. HH. YURIMAGUAS</t>
  </si>
  <si>
    <t>2019-12-26 16:12:52</t>
  </si>
  <si>
    <t>Alfonso Ugarte 1852</t>
  </si>
  <si>
    <t>a unas cuadras del ovalo evitamiento</t>
  </si>
  <si>
    <t>2019-04-15 19:18:51</t>
  </si>
  <si>
    <t>Jr. Independencia #07-k-A</t>
  </si>
  <si>
    <t>A una esquina del minimarket el Tuc�n</t>
  </si>
  <si>
    <t>2021-03-30 11:58:37</t>
  </si>
  <si>
    <t>CALLE SAN MARTIN 1056</t>
  </si>
  <si>
    <t>A UNA CUUADRA DE LA CAJA TRUJILLO</t>
  </si>
  <si>
    <t>2021-02-04 17:09:52</t>
  </si>
  <si>
    <t>Mz p lote 9 1etapa  AAHH los algarrobos</t>
  </si>
  <si>
    <t>A una cudra pasando arbolito de concreto</t>
  </si>
  <si>
    <t>2017-10-24 12:50:51</t>
  </si>
  <si>
    <t>FRATERNIDAD Mz. 18 Lot. 15 PRIMERA ETAPA</t>
  </si>
  <si>
    <t>A UNA CUDRA DEL COLEGIO 80036 SAN MARTIN DE PORRES</t>
  </si>
  <si>
    <t>misderey@hotmail.com</t>
  </si>
  <si>
    <t>2020-08-25 16:11:08</t>
  </si>
  <si>
    <t>Jr. Benigno Dorregaray S/N, Barrio La Libertad</t>
  </si>
  <si>
    <t>A una cuadra y media de la piscina del Colegio Excellentia</t>
  </si>
  <si>
    <t>2021-04-19 15:51:22</t>
  </si>
  <si>
    <t>VILLENA</t>
  </si>
  <si>
    <t>JR. SAN PABLO 272</t>
  </si>
  <si>
    <t>A UNA CUADRA HACIA ABAJO DE LA BASILICA</t>
  </si>
  <si>
    <t>2020-10-13 13:43:25</t>
  </si>
  <si>
    <t>Urb Luis Negreiros Vega F_20</t>
  </si>
  <si>
    <t>A una cuadra del Tecnol�gico Luciano Castillo</t>
  </si>
  <si>
    <t>2021-02-02 15:41:10</t>
  </si>
  <si>
    <t>JR. ARICA 210</t>
  </si>
  <si>
    <t>A UNA CUADRA DEL SALON DE EVENTOS EL BAMBU</t>
  </si>
  <si>
    <t>2019-01-23 11:51:14</t>
  </si>
  <si>
    <t>Mariscal Castilla 401 Monsef�</t>
  </si>
  <si>
    <t>A una cuadra del parque principal</t>
  </si>
  <si>
    <t>2021-04-26 10:26:54</t>
  </si>
  <si>
    <t>JR. LOS OLIVOS 409 - SAMUEL PASTOR - LA PAMPA</t>
  </si>
  <si>
    <t>A UNA CUADRA DEL PARQUE DEL AULTO MAYOR</t>
  </si>
  <si>
    <t>2020-10-13 13:53:23</t>
  </si>
  <si>
    <t>Jr progreso S/N</t>
  </si>
  <si>
    <t>A una cuadra del municipio agua blanca</t>
  </si>
  <si>
    <t>2020-09-19 13:28:02</t>
  </si>
  <si>
    <t>AA HH NUEVO PROGRESO MZ T LOTE 9 VENTANILLA</t>
  </si>
  <si>
    <t>A UNA CUADRA DEL MERCADO JOSE OLAYA / AVENIDA PRINCIPAL, FRENTE A LA COMPA�IA  DE BOMBEROS./TIENDA CON REJAS AZULES.</t>
  </si>
  <si>
    <t>2021-04-05 16:34:21</t>
  </si>
  <si>
    <t>17de agosto 967</t>
  </si>
  <si>
    <t>A una cuadra del mercado Hermelinda</t>
  </si>
  <si>
    <t>2019-06-07 01:58:55</t>
  </si>
  <si>
    <t>Garcilaso de la vega # 206</t>
  </si>
  <si>
    <t>a una cuadra del mercado</t>
  </si>
  <si>
    <t>2017-11-04 18:02:53</t>
  </si>
  <si>
    <t>Calle Grau 247</t>
  </si>
  <si>
    <t>A una cuadra del IPD</t>
  </si>
  <si>
    <t>2021-04-19 07:43:31</t>
  </si>
  <si>
    <t>CALLE 13 DEL JR. MOSCU</t>
  </si>
  <si>
    <t>A UNA CUADRA DEL HOSPITAL DE YUNGAY</t>
  </si>
  <si>
    <t>2020-07-20 11:19:49</t>
  </si>
  <si>
    <t>Jr Union S/n</t>
  </si>
  <si>
    <t>A una cuadra del estadio municipal</t>
  </si>
  <si>
    <t>2019-07-07 19:52:16</t>
  </si>
  <si>
    <t>A UNA CUADRA DEL ESTADIO DE MOYOBAMBA</t>
  </si>
  <si>
    <t>2021-04-22 22:24:34</t>
  </si>
  <si>
    <t>jr huamanga 389 barrio  la libertad</t>
  </si>
  <si>
    <t>a una cuadra del colegio los libertadores</t>
  </si>
  <si>
    <t>2019-04-13 14:50:55</t>
  </si>
  <si>
    <t>Pasaje Cachi Villanueva 195 - Barrio Nuevo Cajamarca</t>
  </si>
  <si>
    <t>A una cuadra del CEP Sagrada Familia</t>
  </si>
  <si>
    <t>danny_ve_be@yahoo.com</t>
  </si>
  <si>
    <t>2020-12-07 19:51:34</t>
  </si>
  <si>
    <t>Jr. Raymondi 239</t>
  </si>
  <si>
    <t>A una cuadra del Banco de la Naci�n</t>
  </si>
  <si>
    <t>2020-10-04 11:23:14</t>
  </si>
  <si>
    <t>JR. COBALTO Mz. S1 Lot.10</t>
  </si>
  <si>
    <t>A UNA CUADRA DE PLAZA VEA</t>
  </si>
  <si>
    <t>2020-11-04 14:07:49</t>
  </si>
  <si>
    <t>Jr Santo Tom�s 157 _San Csrlos</t>
  </si>
  <si>
    <t>A una cuadra de la universidad continental</t>
  </si>
  <si>
    <t>janetberrospirivadeneira@hotmail.com</t>
  </si>
  <si>
    <t>2020-09-22 19:01:08</t>
  </si>
  <si>
    <t>AVENIDA MARISCAL CASTILLA N� 4162</t>
  </si>
  <si>
    <t>A una cuadra de la UNCP</t>
  </si>
  <si>
    <t>2021-03-26 12:24:53</t>
  </si>
  <si>
    <t>MARISCAL URETA 995</t>
  </si>
  <si>
    <t>A UNA CUADRA DE LA RENIEC</t>
  </si>
  <si>
    <t>2020-07-22 15:57:48</t>
  </si>
  <si>
    <t>Jorge Velasquez portocarrero km 7.800 jr palcazu,mz23lt10y11.</t>
  </si>
  <si>
    <t>A una cuadra de la polleria benhur</t>
  </si>
  <si>
    <t>2020-08-05 16:04:54</t>
  </si>
  <si>
    <t>Pueblo Tradicional tio Grande Av Kennedy s/n</t>
  </si>
  <si>
    <t>A una cuadra de la Plaza de Tio Grande, Port�n Beige</t>
  </si>
  <si>
    <t>2021-04-17 20:53:27</t>
  </si>
  <si>
    <t>jr.libertad 167</t>
  </si>
  <si>
    <t>a una cuadra de la plaza de armas ambo</t>
  </si>
  <si>
    <t>2020-11-06 08:04:43</t>
  </si>
  <si>
    <t>Jr. 28 de Julio#246, ambo</t>
  </si>
  <si>
    <t>2020-11-07 13:42:50</t>
  </si>
  <si>
    <t>Jr. Junin 1172</t>
  </si>
  <si>
    <t>A una cuadra de la Plaza de Armas</t>
  </si>
  <si>
    <t>2021-04-03 15:06:04</t>
  </si>
  <si>
    <t>AV. AUGUSTO B LEGUIA 1020 - OLMOS</t>
  </si>
  <si>
    <t>A UNA CUADRA DE LA PLAZA DE ARMAS</t>
  </si>
  <si>
    <t>2017-01-11 18:19:16</t>
  </si>
  <si>
    <t>jr. atahualpa h2 lt. 15- san pedro</t>
  </si>
  <si>
    <t>a una cuadra de la picanteria dario</t>
  </si>
  <si>
    <t>2015-01-13 18:00:41</t>
  </si>
  <si>
    <t>ASOCIACION.Santa rosa Mz.E Lot.7 Psj. los jazmines ate</t>
  </si>
  <si>
    <t>A UNA CUADRA DE LA NESTLE</t>
  </si>
  <si>
    <t>2019-05-08 15:24:41</t>
  </si>
  <si>
    <t>RESIDENCIAL RENACER Mzn 30 - Lot. 550</t>
  </si>
  <si>
    <t>a una cuadra de la municipalidad de pisco</t>
  </si>
  <si>
    <t>2021-02-08 10:42:03</t>
  </si>
  <si>
    <t>Jr. San Roman 018</t>
  </si>
  <si>
    <t>A una cuadra de la loza deportiva</t>
  </si>
  <si>
    <t>2020-10-09 09:56:27</t>
  </si>
  <si>
    <t>Av. Cesar Vallejo 1544</t>
  </si>
  <si>
    <t>A una cuadra de la Iglesia Santo Toribio de Florencia De Mora</t>
  </si>
  <si>
    <t>2019-01-25 22:21:03</t>
  </si>
  <si>
    <t>Jr. Santa Ana 462</t>
  </si>
  <si>
    <t>A una cuadra de la discoteca La Organika</t>
  </si>
  <si>
    <t>2016-06-03 14:11:12</t>
  </si>
  <si>
    <t>Calle 28 de Julio 176</t>
  </si>
  <si>
    <t>A una cuadra de la Compan�a de Bomberos</t>
  </si>
  <si>
    <t>2021-03-09 17:00:22</t>
  </si>
  <si>
    <t>Jr. Victor Fajardo 207</t>
  </si>
  <si>
    <t>A una cuadra de la comisar�a de Huanta</t>
  </si>
  <si>
    <t>2021-03-24 21:56:56</t>
  </si>
  <si>
    <t>Villa del Paranapura mznSh2 lote 19</t>
  </si>
  <si>
    <t>A una cuadra de la casa comunal</t>
  </si>
  <si>
    <t>zoilamanihuari@hotmail.com</t>
  </si>
  <si>
    <t>2019-06-07 13:04:21</t>
  </si>
  <si>
    <t>JR 8 DE DICIEMBRE 266</t>
  </si>
  <si>
    <t>A UNA CUADRA DE LA BODEGA LAS PALMEAS</t>
  </si>
  <si>
    <t>2020-01-06 16:39:12</t>
  </si>
  <si>
    <t>JR Hip�lito Unanue #241</t>
  </si>
  <si>
    <t>A una cuadra de la bodega Ketin</t>
  </si>
  <si>
    <t>2019-08-04 17:07:50</t>
  </si>
  <si>
    <t>Atahualpa1001urrunaga jose leonardo ortiz</t>
  </si>
  <si>
    <t>a una cuadra de la avanida mexico</t>
  </si>
  <si>
    <t>2018-07-01 23:14:24</t>
  </si>
  <si>
    <t>Calle Juan Tomis 216</t>
  </si>
  <si>
    <t>A una cuadra de la Av. Legu�a</t>
  </si>
  <si>
    <t>melisa_jeylou@hotmail.com</t>
  </si>
  <si>
    <t>2021-04-13 19:43:47</t>
  </si>
  <si>
    <t>AV. EVITAMIENTO SUR 982</t>
  </si>
  <si>
    <t>A UNA CUADRA DE LA AV. HUANCAVELICA ESQUINA CON YAUYOS</t>
  </si>
  <si>
    <t>2021-02-15 15:46:13</t>
  </si>
  <si>
    <t>Jr. Poleas 990</t>
  </si>
  <si>
    <t>A una cuadra de la Av. Evitamiento</t>
  </si>
  <si>
    <t>2021-03-27 11:06:08</t>
  </si>
  <si>
    <t>Calle 8 de Setiembre 1605 con Carolina Freyre 1964,  Natividad</t>
  </si>
  <si>
    <t>A una cuadra de la av Pinto</t>
  </si>
  <si>
    <t>2020-10-15 17:12:14</t>
  </si>
  <si>
    <t>Calle San Borja Mz C sub Lt 7 A asociaci�n de propietarios los �lamos de surco</t>
  </si>
  <si>
    <t>A una cuadra de la Av combate de Angamos</t>
  </si>
  <si>
    <t>2019-12-04 12:26:25</t>
  </si>
  <si>
    <t>27 de setiembre #550</t>
  </si>
  <si>
    <t>A una cuadra de la 26 de marzo</t>
  </si>
  <si>
    <t>2021-04-15 11:07:53</t>
  </si>
  <si>
    <t>Urbanizaci�n los jardines Manzana O lote 5</t>
  </si>
  <si>
    <t>a una cuadra de cuna mas en la misma urbanizacion</t>
  </si>
  <si>
    <t>Jimapeto@hotmail.com</t>
  </si>
  <si>
    <t>2020-01-15 18:30:55</t>
  </si>
  <si>
    <t>Av internacional este 2920 2piso</t>
  </si>
  <si>
    <t>A una cuadra de ayajamanan</t>
  </si>
  <si>
    <t>notengocorreo@noteng.com</t>
  </si>
  <si>
    <t>2019-04-23 15:08:16</t>
  </si>
  <si>
    <t>Calle Quinilla Mz K Lote 10 - AA. HH Los Maderos</t>
  </si>
  <si>
    <t>A una cuadra al puerto de los maderos</t>
  </si>
  <si>
    <t>2020-08-06 12:38:23</t>
  </si>
  <si>
    <t>JR SANTO TORIBIO CUADRA 5</t>
  </si>
  <si>
    <t>A UNA CUADAR DEL PARADERO DE COMBIS TURISMO SELVA</t>
  </si>
  <si>
    <t>rodriguezaspdari@hotmail.com</t>
  </si>
  <si>
    <t>2019-09-03 21:57:01</t>
  </si>
  <si>
    <t>Jr. Cuzco 700</t>
  </si>
  <si>
    <t>A una cdra. del Colegio T�cnico Industrial de Bagua, pasando la Av. Bagua</t>
  </si>
  <si>
    <t>2021-03-19 23:08:52</t>
  </si>
  <si>
    <t>Calle Grau N�511</t>
  </si>
  <si>
    <t>a una cdra. del Centro de Salud Querecotillo</t>
  </si>
  <si>
    <t>2020-07-11 09:36:46</t>
  </si>
  <si>
    <t>Av. Virrey Toledo N�453-Urb. Latina</t>
  </si>
  <si>
    <t>A una cdra. de la C�vica</t>
  </si>
  <si>
    <t>2020-09-21 17:07:28</t>
  </si>
  <si>
    <t>Jr. Cuzco 502</t>
  </si>
  <si>
    <t>A una cdra. de la Av. Arequipa</t>
  </si>
  <si>
    <t>2020-09-07 17:12:09</t>
  </si>
  <si>
    <t>CALLE SABANDIA MZ F LOTE18   PEDREGAL</t>
  </si>
  <si>
    <t>A UN COSTADO DEL BANCO DE LA NACI�N-FINANCIERA EMPRESA</t>
  </si>
  <si>
    <t>2013-11-28 14:34:41</t>
  </si>
  <si>
    <t>Jr. Tumbes 156</t>
  </si>
  <si>
    <t>A un cdra. del Hotel Karibian</t>
  </si>
  <si>
    <t>2021-04-12 18:46:20</t>
  </si>
  <si>
    <t>Jr 2 de mayo 938 AAHH 9 de octubre</t>
  </si>
  <si>
    <t>A tres cuadras del seguro</t>
  </si>
  <si>
    <t>silvagrandes35@hotmail.com</t>
  </si>
  <si>
    <t>2019-05-18 18:42:38</t>
  </si>
  <si>
    <t>AA.HHprimavera  cALLE Mirafloresmz D4 lote 0013 -1 etapa</t>
  </si>
  <si>
    <t>a tres cuadras del parque pri,avera. edificio de tres pisos</t>
  </si>
  <si>
    <t>2017-01-20 22:04:44</t>
  </si>
  <si>
    <t>P.j. bencion de dios mz c lote 2</t>
  </si>
  <si>
    <t>A tres cuadras del ovalo chiclayo</t>
  </si>
  <si>
    <t>2019-07-24 09:33:54</t>
  </si>
  <si>
    <t>LAS DELICIAS 2 - ETAPA A PRIMA - LOTE 3</t>
  </si>
  <si>
    <t>A TRES CUADRAS DEL MERCADO LAS DELICIAS</t>
  </si>
  <si>
    <t>2020-01-26 09:22:19</t>
  </si>
  <si>
    <t>JR. BARTOLOME 153</t>
  </si>
  <si>
    <t>A TRES CUADRAS DEL BANCO DE LA NACION DE CARABAILLO</t>
  </si>
  <si>
    <t>2019-09-01 17:26:36</t>
  </si>
  <si>
    <t>jr arica 604</t>
  </si>
  <si>
    <t>a tres cuadras del banco de la nacion</t>
  </si>
  <si>
    <t>2017-03-15 20:47:03</t>
  </si>
  <si>
    <t>CALLE 23 DE MARZO Mz. A Lot. 5 - LA UNION</t>
  </si>
  <si>
    <t>A TRES CUADRAS DE LA VIA DE AVISTAMIENTO FRENTE AL PARQUE SAN ILARION</t>
  </si>
  <si>
    <t>2021-02-20 15:51:08</t>
  </si>
  <si>
    <t>Av Loreto Cuadra 1</t>
  </si>
  <si>
    <t>A tres cuadras de la plaza, al costado de la panaderia cuchito</t>
  </si>
  <si>
    <t>2018-06-14 15:12:10</t>
  </si>
  <si>
    <t>Jr. Antonio Raymondi C-06</t>
  </si>
  <si>
    <t>A tres cuadras de la Plaza de Armas de Chupaca, intersecci�n con Calle Bruno Terreros</t>
  </si>
  <si>
    <t>2021-03-19 14:38:08</t>
  </si>
  <si>
    <t>Jr. CAMILA MOREY # 370</t>
  </si>
  <si>
    <t>A TRES CUADRAS DE LA CASA DE MAESTRO</t>
  </si>
  <si>
    <t>2021-04-16 15:51:42</t>
  </si>
  <si>
    <t>JR. SERAFIN FILOMENO N� 142</t>
  </si>
  <si>
    <t>A TRES CASA DE LA IGLESIA MISIONERO MUNDIAL</t>
  </si>
  <si>
    <t>2020-05-25 17:16:49</t>
  </si>
  <si>
    <t>CENTRO POBBLADO HUAMBOCANCHA Alt. Km. 7</t>
  </si>
  <si>
    <t>a quince minutos del distrito de cajamarca</t>
  </si>
  <si>
    <t>2020-06-07 12:52:35</t>
  </si>
  <si>
    <t>JR. FAUSTINO MALDONADO 737</t>
  </si>
  <si>
    <t>A media del jard�n de ni�os N�287</t>
  </si>
  <si>
    <t>2019-02-18 19:07:53</t>
  </si>
  <si>
    <t>jr: Moyobamba 628</t>
  </si>
  <si>
    <t>a media cudra del club ASA</t>
  </si>
  <si>
    <t>2020-09-29 11:07:00</t>
  </si>
  <si>
    <t>AV. 27 DE OCTUBRE 556</t>
  </si>
  <si>
    <t>A MEDIA CUADRA DEL SENATI CAJARURO</t>
  </si>
  <si>
    <t>2021-01-24 16:09:00</t>
  </si>
  <si>
    <t>Calle Manuel C. Bonilla 646</t>
  </si>
  <si>
    <t>A media cuadra del parque principal</t>
  </si>
  <si>
    <t>2021-04-15 12:33:19</t>
  </si>
  <si>
    <t>Av. El Sol 156 - U�as</t>
  </si>
  <si>
    <t>A media cuadra del parque de U�as</t>
  </si>
  <si>
    <t>2021-04-16 16:23:15</t>
  </si>
  <si>
    <t>jr Viru LL14, urb los Incas</t>
  </si>
  <si>
    <t>a media cuadra del paradero Lorohuachana</t>
  </si>
  <si>
    <t>2020-08-21 12:01:23</t>
  </si>
  <si>
    <t>urb. las orquideas mzB lote 19</t>
  </si>
  <si>
    <t>a media cuadra del manantial del morro agua</t>
  </si>
  <si>
    <t>2018-10-29 15:07:51</t>
  </si>
  <si>
    <t>Av. Independencia N�637</t>
  </si>
  <si>
    <t>A media cuadra del Jr. Diego Ferrer e Independencia</t>
  </si>
  <si>
    <t>2020-07-01 19:15:36</t>
  </si>
  <si>
    <t>JR CORONEL BARRIGA 436</t>
  </si>
  <si>
    <t>A MEDIA CUADRA DEL JARDIN CLUB DE LEONES</t>
  </si>
  <si>
    <t>2020-09-11 18:17:19</t>
  </si>
  <si>
    <t>JR 2 DE MAYO CUADRA 3</t>
  </si>
  <si>
    <t>A MEDIA CUADRA DEL GIMNASIO MONACO</t>
  </si>
  <si>
    <t>2017-08-04 10:18:53</t>
  </si>
  <si>
    <t>Jr. Malecon 563- cacatachi</t>
  </si>
  <si>
    <t>A media cuadra del estadio municipal</t>
  </si>
  <si>
    <t>2020-10-15 13:59:56</t>
  </si>
  <si>
    <t>Andr�s Avelino C�ceres N*682</t>
  </si>
  <si>
    <t>A media cuadra del Diario Ahora</t>
  </si>
  <si>
    <t>2020-08-21 11:59:06</t>
  </si>
  <si>
    <t>Av.oriente 1140 _ sector montegrande</t>
  </si>
  <si>
    <t>A media cuadra del colegio Inmaculada Concepcion</t>
  </si>
  <si>
    <t>delicia_obleonar@hotmail.com</t>
  </si>
  <si>
    <t>2018-08-09 13:31:20</t>
  </si>
  <si>
    <t>JR ELMER FAUCETTE 650</t>
  </si>
  <si>
    <t>A MEDIA CUADRA DEL COLEGIO CEMBA</t>
  </si>
  <si>
    <t>2021-04-22 21:23:38</t>
  </si>
  <si>
    <t>Ramon castilla 530 9de abril</t>
  </si>
  <si>
    <t>A media cuadra del colegio angel custodio garcia ramires</t>
  </si>
  <si>
    <t>2017-11-25 07:25:29</t>
  </si>
  <si>
    <t>Jr. Santa Rosa  #493</t>
  </si>
  <si>
    <t>A media cuadra del colegio 0094</t>
  </si>
  <si>
    <t>2018-12-20 22:51:12</t>
  </si>
  <si>
    <t>Jr. Lima #1042</t>
  </si>
  <si>
    <t>A MEDIA CUADRA DEL CEMENTERIO GENERAL</t>
  </si>
  <si>
    <t>2021-03-31 10:11:21</t>
  </si>
  <si>
    <t>CALLE EL AMARGON MZG LTE 10</t>
  </si>
  <si>
    <t>A MEDIA CUADRA DE MARKET FLORES</t>
  </si>
  <si>
    <t>2020-09-14 19:02:12</t>
  </si>
  <si>
    <t>Jr. San Martin cdra.16</t>
  </si>
  <si>
    <t>A media cuadra de los Caribe�os de Rioja</t>
  </si>
  <si>
    <t>2020-12-19 09:23:17</t>
  </si>
  <si>
    <t>jr.faustino maldonado s/n</t>
  </si>
  <si>
    <t>a media cuadra de la univercdad San Martin</t>
  </si>
  <si>
    <t>jacqui_acr@hotmail.com</t>
  </si>
  <si>
    <t>2018-09-05 15:13:19</t>
  </si>
  <si>
    <t>Av. La Merced 844</t>
  </si>
  <si>
    <t>A media cuadra de la poller�a la Punta Olimpica</t>
  </si>
  <si>
    <t>2020-07-17 23:23:57</t>
  </si>
  <si>
    <t>CALLE MANUEL GONSALEZPRADA Mz.D - Lot. 5</t>
  </si>
  <si>
    <t>A MEDIA CUADRA DE LA POLLERIA FLORMILA</t>
  </si>
  <si>
    <t>2020-07-21 10:01:00</t>
  </si>
  <si>
    <t>A MEDIA CUADRA DE LA POLICIA NACIONAL</t>
  </si>
  <si>
    <t>2020-02-28 10:02:16</t>
  </si>
  <si>
    <t>jr. FAUSTINO MALDONADO 737</t>
  </si>
  <si>
    <t>2019-12-26 15:54:58</t>
  </si>
  <si>
    <t>Jr. Faustino Maldonado 737 Rioja</t>
  </si>
  <si>
    <t>a media cuadra de la policia nacional</t>
  </si>
  <si>
    <t>2019-09-30 15:05:23</t>
  </si>
  <si>
    <t>Jr. Santo Toribio cda.15</t>
  </si>
  <si>
    <t>a media cuadra de la plazuela pampas verdes</t>
  </si>
  <si>
    <t>2014-08-13 22:08:42</t>
  </si>
  <si>
    <t>Jr. San Martin 975</t>
  </si>
  <si>
    <t>A media cuadra de la plaza de armas</t>
  </si>
  <si>
    <t>orfita_chavez@hotmail.com</t>
  </si>
  <si>
    <t>2019-08-05 17:21:46</t>
  </si>
  <si>
    <t>Jr los jazmines banda de shilcayo 336</t>
  </si>
  <si>
    <t>A media cuadra de la loza deportiva vista hermosa</t>
  </si>
  <si>
    <t>2020-10-14 15:39:24</t>
  </si>
  <si>
    <t>PSJ. LUCHADORES Mz. U Lot. 5 AA.HH. CARLOS TUBINO</t>
  </si>
  <si>
    <t>A MEDIA CUADRA DE LA LOZA DEPORTIVA CARLOS TUBINO</t>
  </si>
  <si>
    <t>2020-12-17 09:09:47</t>
  </si>
  <si>
    <t>JR.miguel grau 323-banda de SHILCAYO</t>
  </si>
  <si>
    <t>A media cuadra de la iglesia de San Juan</t>
  </si>
  <si>
    <t>2017-08-07 15:05:19</t>
  </si>
  <si>
    <t>Jr.Manuel delAguila 446</t>
  </si>
  <si>
    <t>a media cuadra de la farmacia Kristel</t>
  </si>
  <si>
    <t>2018-06-19 11:09:44</t>
  </si>
  <si>
    <t>jr.yauli#457 Chaupimarca</t>
  </si>
  <si>
    <t>a media cuadra de la escuela 35002</t>
  </si>
  <si>
    <t>2018-08-06 20:01:12</t>
  </si>
  <si>
    <t>Jr. Huaina Capac 226</t>
  </si>
  <si>
    <t>A media cuadra de la Concha ac�stica</t>
  </si>
  <si>
    <t>2019-08-05 08:17:20</t>
  </si>
  <si>
    <t>Yahuar fiesta 140</t>
  </si>
  <si>
    <t>A media cuadra de la Cl�nica Se�or Cautivo</t>
  </si>
  <si>
    <t>2019-11-27 18:17:17</t>
  </si>
  <si>
    <t>Calle Ayacucho 702-A Castilla-Piura</t>
  </si>
  <si>
    <t>a media cuadra de la capilla CRUZ DE CHALPON</t>
  </si>
  <si>
    <t>2017-06-28 12:10:59</t>
  </si>
  <si>
    <t>Calle Luis Felipe Villaran Nro. 324</t>
  </si>
  <si>
    <t>a media cuadra de la Av. Juan de Arona</t>
  </si>
  <si>
    <t>2020-09-09 17:56:48</t>
  </si>
  <si>
    <t>calle amazonas714</t>
  </si>
  <si>
    <t>A media cuadra de la av Argentina</t>
  </si>
  <si>
    <t>cabrera.84@hotmail.con</t>
  </si>
  <si>
    <t>2018-07-03 23:00:12</t>
  </si>
  <si>
    <t>Jorge Ch�vez 1400</t>
  </si>
  <si>
    <t>A media cuadra de la agencia �ngel Divino</t>
  </si>
  <si>
    <t>2019-06-07 20:22:21</t>
  </si>
  <si>
    <t>Julio C. Arana 411</t>
  </si>
  <si>
    <t>a media cuadra de la  escuela media loma</t>
  </si>
  <si>
    <t>2018-05-03 17:12:49</t>
  </si>
  <si>
    <t>Jr. Rafael veintemilla 251</t>
  </si>
  <si>
    <t>A media cuadra de Jr. Freddy aliaga cuadra 12</t>
  </si>
  <si>
    <t>2020-08-06 16:02:03</t>
  </si>
  <si>
    <t>Prolongacion Huallaga 211 segundo piso, Urbanizaci�n Palermo</t>
  </si>
  <si>
    <t>A media cuadra antes de llegar a la av Vallejo</t>
  </si>
  <si>
    <t>mechemmz0@hotmail.com</t>
  </si>
  <si>
    <t>2020-09-07 17:19:57</t>
  </si>
  <si>
    <t>JR. CENTENARIO348 DPTO. 105B</t>
  </si>
  <si>
    <t>A MEDIA CIADRA DE PROMART HOMECENTER</t>
  </si>
  <si>
    <t>2020-11-04 14:29:00</t>
  </si>
  <si>
    <t>Jr. Amargura N??648</t>
  </si>
  <si>
    <t>A media cdra. del restaurante Encanto Riojano</t>
  </si>
  <si>
    <t>2019-05-16 23:48:04</t>
  </si>
  <si>
    <t>Urb. Santa Cristina, Mz.C4, Lt.4</t>
  </si>
  <si>
    <t>A media cdra. del resaturant Rico Chimbote</t>
  </si>
  <si>
    <t>mercyaissa@hotmail.com</t>
  </si>
  <si>
    <t>2020-09-01 15:15:08</t>
  </si>
  <si>
    <t>AV. LOS SINCHIS S/N</t>
  </si>
  <si>
    <t>A MEDIA CDRA. DEL PARQUE EL ORIGEN</t>
  </si>
  <si>
    <t>2017-05-08 09:50:12</t>
  </si>
  <si>
    <t>Calle San Jos�, Mz A, Lte. 5- Yanag</t>
  </si>
  <si>
    <t>A media cdra. del Cementerio Gral. de Yanag</t>
  </si>
  <si>
    <t>2020-07-20 15:49:43</t>
  </si>
  <si>
    <t>Asociacion La Rivera, Mz C2, Lte. 14</t>
  </si>
  <si>
    <t>A media cdra. de la loza deportiva. Unica casa verde</t>
  </si>
  <si>
    <t>2020-07-20 15:44:15</t>
  </si>
  <si>
    <t>JR. S??nchez Carrion 1750</t>
  </si>
  <si>
    <t>A media CDRA del pedag�gico. Casa 2 pisos color verde con cer�mica.</t>
  </si>
  <si>
    <t>jesseniaroxanagarciareyes@hotmail.com</t>
  </si>
  <si>
    <t>2020-07-06 16:45:50</t>
  </si>
  <si>
    <t>Calle 4-46 Talara Alta</t>
  </si>
  <si>
    <t>A media cdra del Mercado de Talara Alta</t>
  </si>
  <si>
    <t>2021-03-10 17:30:15</t>
  </si>
  <si>
    <t>CL MARISCAL CASTILLA 431 PUCARA</t>
  </si>
  <si>
    <t>A MEDIA CDRA DE LA POLICIA</t>
  </si>
  <si>
    <t>rosapezantes30@hotmail.com.pe</t>
  </si>
  <si>
    <t>2017-08-29 15:45:29</t>
  </si>
  <si>
    <t>Caser�o Huanchuy</t>
  </si>
  <si>
    <t>A madia cuadra de la plaza</t>
  </si>
  <si>
    <t>2020-10-10 12:25:52</t>
  </si>
  <si>
    <t>Chosica  vieja # 103  A las parritas</t>
  </si>
  <si>
    <t>A las parritas  lurigancho - chosica</t>
  </si>
  <si>
    <t>Cekdvkdm@hotmail.com</t>
  </si>
  <si>
    <t>2019-04-12 12:08:34</t>
  </si>
  <si>
    <t>Calle Atahualpa s/n-La Esperanza</t>
  </si>
  <si>
    <t>A lado izquierdo del establo Paredes</t>
  </si>
  <si>
    <t>2020-07-11 09:31:07</t>
  </si>
  <si>
    <t>GARCILAZO DE LA VEGA CDRA 7</t>
  </si>
  <si>
    <t>A LADO DEL HOTEL MI CIELITO</t>
  </si>
  <si>
    <t>maribelbecerra@hotmail.com</t>
  </si>
  <si>
    <t>2015-09-30 12:03:02</t>
  </si>
  <si>
    <t>JR 3 ESQUINAS  Nro 512</t>
  </si>
  <si>
    <t>A LADO DE VIRGEN DE LA PUERTA</t>
  </si>
  <si>
    <t>cuaera4@hotmail.com</t>
  </si>
  <si>
    <t>2011-08-23 21:44:32</t>
  </si>
  <si>
    <t>Jr. El Dorado N� 122 - Barrio Belen</t>
  </si>
  <si>
    <t>A la vuelta del mercado central</t>
  </si>
  <si>
    <t>K.vasquez-ak@hotmail.com</t>
  </si>
  <si>
    <t>2020-07-26 19:53:16</t>
  </si>
  <si>
    <t>Jr. Ramon Castilla # 264</t>
  </si>
  <si>
    <t>A la espalda del minicoliseo de la Banda de shilcayo</t>
  </si>
  <si>
    <t>2015-01-06 14:50:57</t>
  </si>
  <si>
    <t>Jr. Los Andes 938</t>
  </si>
  <si>
    <t>A la espalda del coliseo</t>
  </si>
  <si>
    <t>2019-08-05 09:30:09</t>
  </si>
  <si>
    <t>ALAMEDA DE RAZURI Mz. C - Lot. 5</t>
  </si>
  <si>
    <t>A LA ESPALDA DEL COLEGIO GUSTAVO RIES</t>
  </si>
  <si>
    <t>2020-06-19 10:27:25</t>
  </si>
  <si>
    <t>Jr Pablo de olavide 760 chacra cerro</t>
  </si>
  <si>
    <t>A la espalda de la posta de husares de Jun�n por belaunde</t>
  </si>
  <si>
    <t>carmenisabeleslavdelgado@hotmail.com</t>
  </si>
  <si>
    <t>2016-05-23 10:52:00</t>
  </si>
  <si>
    <t>LOS OLIVOS 166</t>
  </si>
  <si>
    <t>A LA ESPALDA  DE LA CUADRA 19 ALFONSO HUGARTE</t>
  </si>
  <si>
    <t>2020-06-02 16:15:57</t>
  </si>
  <si>
    <t>AV. SAN MARTIN DE PORRAS 113</t>
  </si>
  <si>
    <t>A LA ENTRADA DE LA PLAZUELA BOLOGNESI</t>
  </si>
  <si>
    <t>2020-06-15 14:40:26</t>
  </si>
  <si>
    <t>Mz C Lot.1 AA.HH. LOS PINOS</t>
  </si>
  <si>
    <t>A LA DERECHA DE LOS DOS GRIFOS</t>
  </si>
  <si>
    <t>2019-11-25 19:55:09</t>
  </si>
  <si>
    <t>AV. GRAU 952</t>
  </si>
  <si>
    <t>A LA ALTURA DEL POZO GRAU</t>
  </si>
  <si>
    <t>2020-09-07 08:51:49</t>
  </si>
  <si>
    <t>Jr. Manuela Morey 535</t>
  </si>
  <si>
    <t>A la altura del parque suchiche entre jr.espa�a y Per�</t>
  </si>
  <si>
    <t>2020-08-29 22:40:11</t>
  </si>
  <si>
    <t>Alfonso ugarte II ETAPA MZ C3 LOTE 27</t>
  </si>
  <si>
    <t>A LA ALTURA DEL MERCADO CENEPA</t>
  </si>
  <si>
    <t>2020-02-28 17:16:22</t>
  </si>
  <si>
    <t>JR. REBECA OQUEBDO 451 DPTO. 1102</t>
  </si>
  <si>
    <t>A LA ALTURA DEL COLEGIO LA SALLE</t>
  </si>
  <si>
    <t>2021-03-13 11:23:54</t>
  </si>
  <si>
    <t>Psj. AGUSTO FIHUEROLA 132</t>
  </si>
  <si>
    <t>A LA ALTURA DEL CENTRO COMERCIAL ARENALES</t>
  </si>
  <si>
    <t>2021-02-10 10:34:19</t>
  </si>
  <si>
    <t>AA.HH.La Colonia</t>
  </si>
  <si>
    <t>a la altura del Cementerio Paz y Libertad de puno</t>
  </si>
  <si>
    <t>gladis_villdom@hotmail.com</t>
  </si>
  <si>
    <t>2018-07-06 17:40:08</t>
  </si>
  <si>
    <t>Psj. San Roque 113</t>
  </si>
  <si>
    <t>A la altura de la quinta cuadra de Jr. Sachapuquio</t>
  </si>
  <si>
    <t>2020-08-07 17:08:47</t>
  </si>
  <si>
    <t>Jr. Leoncio Prado 309</t>
  </si>
  <si>
    <t>A la altura de la puerta principal del cementerio Bambamarca</t>
  </si>
  <si>
    <t>2020-11-21 10:19:19</t>
  </si>
  <si>
    <t>Calle Mara��n 2011</t>
  </si>
  <si>
    <t>A la altura de la loza Las Palmeras</t>
  </si>
  <si>
    <t>2020-07-24 18:29:30</t>
  </si>
  <si>
    <t>Psj. UNO N� 220- URB. EL EDEN</t>
  </si>
  <si>
    <t>A LA ALTURA DE LA CUADRA 5 DE LA CALLE UNIVERSIDAD, VOLTEA A LA IZQUIERDA- CASA BLANCA</t>
  </si>
  <si>
    <t>2020-09-09 14:02:04</t>
  </si>
  <si>
    <t>LAS PILETAS 360 URB. FEDERICO VILLAREAL</t>
  </si>
  <si>
    <t>A LA ALTURA DE LA CUADRA 5 DE LA AV. CHINCHAYSUYO</t>
  </si>
  <si>
    <t>2011-08-21 10:23:12</t>
  </si>
  <si>
    <t>Jr. Federico Villareal Nro. 10</t>
  </si>
  <si>
    <t>A la altura de la cuadra 27 de la Av putumayo</t>
  </si>
  <si>
    <t>trigosoparedes@hotmail.com</t>
  </si>
  <si>
    <t>2021-03-05 11:57:02</t>
  </si>
  <si>
    <t>Jr. Manuel Perez de Tudela 2105- MIRONES BAJOS</t>
  </si>
  <si>
    <t>A la altura de la cuadra 21 de Morales Suarez</t>
  </si>
  <si>
    <t>maryhuertas@hotmail.com</t>
  </si>
  <si>
    <t>2019-08-27 20:12:21</t>
  </si>
  <si>
    <t>PASAJE PRIMAVERA#120</t>
  </si>
  <si>
    <t>A LA ALTURA DE LA CUADRA 20 DE CIRCUNVALACION</t>
  </si>
  <si>
    <t>roli_mera@hotmail.com</t>
  </si>
  <si>
    <t>2021-04-15 15:40:41</t>
  </si>
  <si>
    <t>FRANCISCO BECERRA 711- URB. EL BOSQUE</t>
  </si>
  <si>
    <t>A LA ALTURA DE DE CUADRA 4 DE LA AV. ANDRES BELAUNDE</t>
  </si>
  <si>
    <t>2020-08-22 20:37:47</t>
  </si>
  <si>
    <t>JR. RAYMONDI 419</t>
  </si>
  <si>
    <t>A ESPALDASDEL COLEGIO CON AEAS TECNICAS PONAZAPA</t>
  </si>
  <si>
    <t>2020-06-25 12:59:48</t>
  </si>
  <si>
    <t>3er. parque maria de los angeles 638</t>
  </si>
  <si>
    <t>a espaldasde la av- santos chocano</t>
  </si>
  <si>
    <t>2018-10-22 17:17:00</t>
  </si>
  <si>
    <t>Arriba Per�,grupo 26, sector 2</t>
  </si>
  <si>
    <t>a espaldas delMercado modelo</t>
  </si>
  <si>
    <t>2019-06-23 22:52:40</t>
  </si>
  <si>
    <t>AV. TARAPACA 315</t>
  </si>
  <si>
    <t>A ESPALDAS DELA IGLESIA SAN JOSE</t>
  </si>
  <si>
    <t>2020-10-09 09:26:33</t>
  </si>
  <si>
    <t>CALLE LAS BRISAS Mz.C1- Lot.26</t>
  </si>
  <si>
    <t>A ESPALDAS DEL TERMINAL CRUZ DEL NORTE</t>
  </si>
  <si>
    <t>2013-11-06 19:42:30</t>
  </si>
  <si>
    <t>Av. Forestaci�n Mz.D, Lt.12</t>
  </si>
  <si>
    <t>A espaldas del Tecnol�gico Suiza.</t>
  </si>
  <si>
    <t>2013-02-22 10:30:36</t>
  </si>
  <si>
    <t>Urb. Sol de Piura, 1� etapa, Mz.B8, Lt.12</t>
  </si>
  <si>
    <t>A espaldas del segundo m�dulo de Los Portales</t>
  </si>
  <si>
    <t>2021-02-02 09:19:00</t>
  </si>
  <si>
    <t>AAHH Aurora D�az, Mz 1, Lt 14</t>
  </si>
  <si>
    <t>A espaldas del restaurante El Provecho</t>
  </si>
  <si>
    <t>2021-04-19 07:52:16</t>
  </si>
  <si>
    <t>Asentamiento Humano Paredes Maceda  Mza D10 LOT. 38</t>
  </si>
  <si>
    <t>A ESPALDAS DEL PRONOEI MUNICIPAL</t>
  </si>
  <si>
    <t>mary.leo@hotmail.com</t>
  </si>
  <si>
    <t>2019-07-26 15:56:33</t>
  </si>
  <si>
    <t>Jr.Manuela morey 544</t>
  </si>
  <si>
    <t>A espaldas del parque Suchiche</t>
  </si>
  <si>
    <t>2020-08-16 13:49:50</t>
  </si>
  <si>
    <t>calle las palmeras 399</t>
  </si>
  <si>
    <t>A espaldas del parque Los Artesanos</t>
  </si>
  <si>
    <t>2018-02-09 11:26:37</t>
  </si>
  <si>
    <t>CALLE JAVIER HERAUD Mz H Lot. 5</t>
  </si>
  <si>
    <t>A ESPALDAS DEL PARQUE JAVIER HERAUD</t>
  </si>
  <si>
    <t>2021-01-19 09:51:20</t>
  </si>
  <si>
    <t>URB. LOS JARDINES DE SANTA ROSA Mz. G Lot. 34</t>
  </si>
  <si>
    <t>A ESPALDAS DEL PARADERO 73 . CARLOS IZAGUIRRE</t>
  </si>
  <si>
    <t>2020-12-07 12:29:49</t>
  </si>
  <si>
    <t>Prolongaci�n abtao cuadra cuatro pasaje Pedro besada # 142</t>
  </si>
  <si>
    <t>A espaldas del open plaza</t>
  </si>
  <si>
    <t>Carinabenitesespinoza@hotmail.com</t>
  </si>
  <si>
    <t>2020-08-10 19:04:06</t>
  </si>
  <si>
    <t>Calle la fortaleza 151 cooperativa Andahuaylas</t>
  </si>
  <si>
    <t>A espaldas del mercado Lampa de oro</t>
  </si>
  <si>
    <t>2020-11-26 18:34:12</t>
  </si>
  <si>
    <t>Psj. La union Mz A Lt10</t>
  </si>
  <si>
    <t>A espaldas del jardin 304</t>
  </si>
  <si>
    <t>2020-08-04 15:59:12</t>
  </si>
  <si>
    <t>los angeles 342</t>
  </si>
  <si>
    <t>a espaldas del inst pedagogico santo cristo de bagazan</t>
  </si>
  <si>
    <t>2018-10-30 22:38:24</t>
  </si>
  <si>
    <t>Paje.cahuide 132carmen de la legua Reynoso Callao</t>
  </si>
  <si>
    <t>A espaldas del Hospital San Jos�</t>
  </si>
  <si>
    <t>2020-06-20 12:04:04</t>
  </si>
  <si>
    <t>Pasaje La Pradera 119 Partido Alto</t>
  </si>
  <si>
    <t>A espaldas del Hospital Minsa</t>
  </si>
  <si>
    <t>2020-06-18 12:13:28</t>
  </si>
  <si>
    <t>Pasaje La Florida 165</t>
  </si>
  <si>
    <t>A espaldas del Hospital MINSA</t>
  </si>
  <si>
    <t>2020-05-19 22:26:11</t>
  </si>
  <si>
    <t>Jr. Hip�lito Unanue 202</t>
  </si>
  <si>
    <t>A espaldas del hospital Almanzor Aguinaga Asenjo</t>
  </si>
  <si>
    <t>maryfernan45@hotmail.com</t>
  </si>
  <si>
    <t>2019-08-05 21:19:25</t>
  </si>
  <si>
    <t>AA.HH. WARI ACCOMPAMPA Mz. X Lot. 9</t>
  </si>
  <si>
    <t>A ESPALDAS DEL GTIFO AYACUCHO</t>
  </si>
  <si>
    <t>2021-02-05 10:11:56</t>
  </si>
  <si>
    <t>JR. ATAHUALPA 319 - JUANJUICILLO</t>
  </si>
  <si>
    <t>A ESPALDAS DEL GRIFO NORDALEX</t>
  </si>
  <si>
    <t>2020-07-01 11:04:54</t>
  </si>
  <si>
    <t>Fonavi III Etapa,  J 17 ,</t>
  </si>
  <si>
    <t>A espaldas del gobierno Regional</t>
  </si>
  <si>
    <t>2021-01-28 16:24:37</t>
  </si>
  <si>
    <t>AAHH. EL TRIUNFO II Mz M. Lot12</t>
  </si>
  <si>
    <t>A espaldas del ex Grifo EL GATO</t>
  </si>
  <si>
    <t>2019-08-23 13:44:02</t>
  </si>
  <si>
    <t>VICTOR RAUL Mz. 2 Lot. 11</t>
  </si>
  <si>
    <t>a espaldas del estadio municipal</t>
  </si>
  <si>
    <t>jnoelia-.cavero@hotmail.com</t>
  </si>
  <si>
    <t>2020-11-20 16:18:32</t>
  </si>
  <si>
    <t>Urbanizaci�n Victor Ra�l mz2 Lote15</t>
  </si>
  <si>
    <t>A espaldas del estadio municipal</t>
  </si>
  <si>
    <t>2018-11-07 17:57:48</t>
  </si>
  <si>
    <t>MALECON LOS INCAS 310 - PAUCARBAMBA</t>
  </si>
  <si>
    <t>A ESPALDAS DEL COMPLEJPO DE PAUCARBAMBA</t>
  </si>
  <si>
    <t>maris30_rs@hotmail.com</t>
  </si>
  <si>
    <t>2020-11-09 09:48:39</t>
  </si>
  <si>
    <t>Jr. Ortiz Arrieta 121</t>
  </si>
  <si>
    <t>A espaldas del Coliseo Municipal</t>
  </si>
  <si>
    <t>2020-10-16 09:42:46</t>
  </si>
  <si>
    <t>jr. morona s/n - Sector Atahualpa</t>
  </si>
  <si>
    <t>A ESPALDAS DEL COLEGIO SANTO TORIIO</t>
  </si>
  <si>
    <t>2019-08-17 18:26:08</t>
  </si>
  <si>
    <t>PSJ. LOS CEREZOS 105 - URB. LAS DELICIAS</t>
  </si>
  <si>
    <t>A ESPALDAS DEL COLEGIO MARIA REYNA</t>
  </si>
  <si>
    <t>2021-03-04 10:53:57</t>
  </si>
  <si>
    <t>UCV 175 B, Lt.2, zona N-Huayc�n</t>
  </si>
  <si>
    <t>A espaldas del Colegio Manuel Gonzales Prada, frente a la loza deportiva 176 A, zona N</t>
  </si>
  <si>
    <t>2020-08-28 14:11:48</t>
  </si>
  <si>
    <t>Jr. Huayna Capac Mz.40, Lt.23</t>
  </si>
  <si>
    <t>A espaldas del Colegio La Shapajita</t>
  </si>
  <si>
    <t>2020-09-11 15:32:52</t>
  </si>
  <si>
    <t>Calle La  Eficiencia Mz bb4 Lt 13</t>
  </si>
  <si>
    <t>A espaldas del colegio Huaca de Oro</t>
  </si>
  <si>
    <t>2020-05-24 10:58:35</t>
  </si>
  <si>
    <t>JR. PICO PALLA PALLA Mz F8 Lot. 5A - ASOC. ARIA DELICIAS DE VILLA CHORRILLOS</t>
  </si>
  <si>
    <t>A ESPALDAS DEL COLEGIO FE Y ALEGRIA</t>
  </si>
  <si>
    <t>2021-02-01 17:25:31</t>
  </si>
  <si>
    <t>Jr.Tejada # 617 san antonio</t>
  </si>
  <si>
    <t>A espaldas del colegio Elvira Garcia.</t>
  </si>
  <si>
    <t>2020-09-27 11:05:14</t>
  </si>
  <si>
    <t>Calle Arica 2299, esq. con Humbolt- Pueblo Joven San Antonio</t>
  </si>
  <si>
    <t>A espaldas del Colegio Elvira Garcia y Garcia</t>
  </si>
  <si>
    <t>2021-01-20 14:37:05</t>
  </si>
  <si>
    <t>RAMON CASTILLA 104 - MALLARITOS</t>
  </si>
  <si>
    <t>A ESPALDAS DEL COLEGIO CRAYOLITAS</t>
  </si>
  <si>
    <t>2021-02-07 11:22:54</t>
  </si>
  <si>
    <t>Urbanizaci�n San Francisco de Asis Mz 0 Lote 32</t>
  </si>
  <si>
    <t>A espaldas del colegio Alpamayo ingresando por la Av. Melgarejo</t>
  </si>
  <si>
    <t>fanolarte@hotmail.com</t>
  </si>
  <si>
    <t>2020-06-19 12:33:29</t>
  </si>
  <si>
    <t>JR. JULIO C. TELLO 122 - URB. SAN LUIS</t>
  </si>
  <si>
    <t>A ESPALDAS DEL COLEGIO ALEXANDER VON HUMBOLT</t>
  </si>
  <si>
    <t>rcusma@unc.edu.pe</t>
  </si>
  <si>
    <t>2020-07-05 13:12:43</t>
  </si>
  <si>
    <t>AUGUSTO B. LEGUIA 410</t>
  </si>
  <si>
    <t>A ESPALDAS DEL COLEGIO ALBER EINSTEIN</t>
  </si>
  <si>
    <t>solopatatixd@hotmail.com</t>
  </si>
  <si>
    <t>2021-03-26 11:36:57</t>
  </si>
  <si>
    <t>Jr. Ali Guillen N�116</t>
  </si>
  <si>
    <t>A espaldas del Colegio Adunnis Albano</t>
  </si>
  <si>
    <t>2020-12-10 17:51:55</t>
  </si>
  <si>
    <t>Quinta etapa San Andres, Mz.C, Lt.27- Segundo sector</t>
  </si>
  <si>
    <t>A espaldas del Chifa Chong Wua</t>
  </si>
  <si>
    <t>mirsa_erika@hotmail.com</t>
  </si>
  <si>
    <t>2021-01-21 10:43:13</t>
  </si>
  <si>
    <t>CRUCE AV. LA VERDAD CON SANTO TORIBIO DE MOGROVEJO</t>
  </si>
  <si>
    <t>A ESPALDAS DEL CENTRO DE SALUD 9 DE ENERO</t>
  </si>
  <si>
    <t>2021-03-15 15:36:34</t>
  </si>
  <si>
    <t>Jr unidad 7886 primera de pro. Urb los Olivos</t>
  </si>
  <si>
    <t>A espaldas del bcp</t>
  </si>
  <si>
    <t>2019-04-08 22:26:14</t>
  </si>
  <si>
    <t>JR. trujillo Barrio juanjuicillo</t>
  </si>
  <si>
    <t>a espaldas del bar la trampa</t>
  </si>
  <si>
    <t>angelaceci@hotmail.com</t>
  </si>
  <si>
    <t>2020-10-11 15:58:32</t>
  </si>
  <si>
    <t>Jr. Apurimac N�227- Casco Urbano Santa</t>
  </si>
  <si>
    <t>A espaldas del Banco de la Naci�n</t>
  </si>
  <si>
    <t>2020-07-20 15:55:53</t>
  </si>
  <si>
    <t>JR. ARBOLETA Mz. C Lot. 4</t>
  </si>
  <si>
    <t>a espaldas del aeropuerto, por la entrada SAN GABRIEL</t>
  </si>
  <si>
    <t>2020-12-04 11:43:52</t>
  </si>
  <si>
    <t>Calle Alboreda 127- Urb. Villa SAN ANTONIO</t>
  </si>
  <si>
    <t>A ESPALDAS DEL AEROPUERTO</t>
  </si>
  <si>
    <t>2019-08-27 15:37:31</t>
  </si>
  <si>
    <t>CALLE CAMINO REAL MZ E LT 26 A.A.H.H. MUNICIPAL 2</t>
  </si>
  <si>
    <t>A espaldas del 14 DE NOVIEMBRE</t>
  </si>
  <si>
    <t>2020-05-24 11:02:36</t>
  </si>
  <si>
    <t>Jr. Seichizumi N�535</t>
  </si>
  <si>
    <t>A espaldas de Tottus</t>
  </si>
  <si>
    <t>2020-07-18 09:11:00</t>
  </si>
  <si>
    <t>Calle Tarapac� 217</t>
  </si>
  <si>
    <t>A espaldas de RENIEC</t>
  </si>
  <si>
    <t>2020-09-04 15:13:26</t>
  </si>
  <si>
    <t>JR. LINO VELASQUEZ Mz. A Lot. 02</t>
  </si>
  <si>
    <t>A ESPALDAS DE PLAZA VEA</t>
  </si>
  <si>
    <t>2020-07-28 11:44:01</t>
  </si>
  <si>
    <t>Jr. San Pedro 135</t>
  </si>
  <si>
    <t>A espaldas de plaza vea</t>
  </si>
  <si>
    <t>2020-06-18 17:05:44</t>
  </si>
  <si>
    <t>URB.SANTA MARIA Mz 196 - lot. 13</t>
  </si>
  <si>
    <t>A ESPALDAS DE MENORCA</t>
  </si>
  <si>
    <t>2020-06-27 10:56:37</t>
  </si>
  <si>
    <t>Urb. Las Orqu�deas de San Isidro, Mz.A, Lt.15</t>
  </si>
  <si>
    <t>A espaldas de Macro</t>
  </si>
  <si>
    <t>2020-09-05 11:08:18</t>
  </si>
  <si>
    <t>Jr. Montero Rosas 747</t>
  </si>
  <si>
    <t>A espaldas de Luz del Sur</t>
  </si>
  <si>
    <t>2020-11-11 17:20:24</t>
  </si>
  <si>
    <t>URB. VISTA ALEGRE - CALLE LAS ESMERALDAS MZ H LOTE 10</t>
  </si>
  <si>
    <t>A ESPALDAS DE LOS MODULOS DE LA I. E GERMAN TEJADA</t>
  </si>
  <si>
    <t>2021-04-15 15:45:13</t>
  </si>
  <si>
    <t>Jr. Angamos 156</t>
  </si>
  <si>
    <t>A espaldas de la via de evitamiento</t>
  </si>
  <si>
    <t>2020-08-04 23:37:28</t>
  </si>
  <si>
    <t>Urb. Las Capullanas Mz. I lote 16</t>
  </si>
  <si>
    <t>a espaldas de la universidad nacional de Trujillo</t>
  </si>
  <si>
    <t>2016-08-08 00:08:15</t>
  </si>
  <si>
    <t>VILLA LA PAZ Mz. N Lot. 2</t>
  </si>
  <si>
    <t>a espaldas de la universidad ALAS PERUANAS</t>
  </si>
  <si>
    <t>2020-10-16 10:33:24</t>
  </si>
  <si>
    <t>AA. HH. ??acara Mz.Q , Lt.08</t>
  </si>
  <si>
    <t>A espaldas de la UGEL</t>
  </si>
  <si>
    <t>2017-10-06 17:42:20</t>
  </si>
  <si>
    <t>Parque 39-16 2do piso</t>
  </si>
  <si>
    <t>A espaldas de la tienda Avalanch</t>
  </si>
  <si>
    <t>Marice_flaquita@hotmail.com</t>
  </si>
  <si>
    <t>2020-06-28 19:51:22</t>
  </si>
  <si>
    <t>PAREDES MACEDA Mz. D8 Lot. 4</t>
  </si>
  <si>
    <t>a espaldas de la posta san sebastian</t>
  </si>
  <si>
    <t>2020-11-24 10:02:23</t>
  </si>
  <si>
    <t>JR. MADRE DE DIOS N� 308</t>
  </si>
  <si>
    <t>A ESPALDAS DE LA POLCOA DE CARRETERAS</t>
  </si>
  <si>
    <t>2020-06-28 18:44:06</t>
  </si>
  <si>
    <t>Jr. San Mart�n #331, Chequen</t>
  </si>
  <si>
    <t>A espaldas de la parroquia de Chequen</t>
  </si>
  <si>
    <t>2021-04-19 07:39:55</t>
  </si>
  <si>
    <t>Jr. Elias Aguirre 252-B San Martin de Porres</t>
  </si>
  <si>
    <t>A espaldas de la paradita</t>
  </si>
  <si>
    <t>2020-08-19 14:48:21</t>
  </si>
  <si>
    <t>Jr. Ejercito s/n</t>
  </si>
  <si>
    <t>A espaldas de la Municipalidad</t>
  </si>
  <si>
    <t>2021-03-20 11:12:22</t>
  </si>
  <si>
    <t>Jr. Lima N� 0 primera cuadra</t>
  </si>
  <si>
    <t>A espaldas de la Iglesia catolica</t>
  </si>
  <si>
    <t>2020-03-12 23:09:16</t>
  </si>
  <si>
    <t>urb. Monserrate III Etapa Mz. D Lt. 6 calle jordania</t>
  </si>
  <si>
    <t>a espaldas de la iglecia de monserrate frente al parque en un edificio con rejas blancas (primer piso)</t>
  </si>
  <si>
    <t>2017-01-12 15:49:54</t>
  </si>
  <si>
    <t>Jr. Garcilazo de la Vega S/N</t>
  </si>
  <si>
    <t>a espaldas de la escuela los incas</t>
  </si>
  <si>
    <t>2020-06-09 19:57:50</t>
  </si>
  <si>
    <t>PSJ. JOSE ABELARDO QUI�ONEZ 252</t>
  </si>
  <si>
    <t>A ESPALDAS DE LA EMPRESA CRISTO MORADO. ALTURA DELOVALOALFONSO UGARTE</t>
  </si>
  <si>
    <t>2020-10-19 12:09:32</t>
  </si>
  <si>
    <t>Calle Maximiliano Frias 830</t>
  </si>
  <si>
    <t>A espaldas de la Comisar�a de Sullana</t>
  </si>
  <si>
    <t>2020-09-14 16:13:15</t>
  </si>
  <si>
    <t>CALLE AREQUIPA 175</t>
  </si>
  <si>
    <t>A ESPALDAS DE LA CATEDRAL DEL CAUTIVO DE AYABACA</t>
  </si>
  <si>
    <t>2017-07-24 13:20:30</t>
  </si>
  <si>
    <t>CALLE LORENZO Mz. N LOTE 30</t>
  </si>
  <si>
    <t>A ESPALDAS DE LA CANCHA DE DEPORTE NATIVIDAD</t>
  </si>
  <si>
    <t>2021-04-16 15:57:58</t>
  </si>
  <si>
    <t>Ag.vec.Romulo Leon Saldivar A-16</t>
  </si>
  <si>
    <t>A espaldas de la Av. Circunvalacion</t>
  </si>
  <si>
    <t>2021-01-17 11:55:42</t>
  </si>
  <si>
    <t>Ulises Re�tegui N�596</t>
  </si>
  <si>
    <t>A espaldas de Fonavi</t>
  </si>
  <si>
    <t>2020-08-01 18:46:03</t>
  </si>
  <si>
    <t>Jr. Nogales 260</t>
  </si>
  <si>
    <t>A espaldas de farmacia La Inmaculada</t>
  </si>
  <si>
    <t>Roxi_jane32@hotmail.com</t>
  </si>
  <si>
    <t>2018-03-22 11:47:09</t>
  </si>
  <si>
    <t>Psj. Los conquistadores-Casa blanca de 3 pisos</t>
  </si>
  <si>
    <t>A espaldas de cinestar-Morales</t>
  </si>
  <si>
    <t>2020-07-28 12:05:11</t>
  </si>
  <si>
    <t>CALLE 3 DE OCTUBRE 1508</t>
  </si>
  <si>
    <t>A ESPALDAR DE SEGURO CUATRO CUADRAS A LA IZQUIERDA</t>
  </si>
  <si>
    <t>luther_cy@hotmail.com</t>
  </si>
  <si>
    <t>2013-04-09 14:52:18</t>
  </si>
  <si>
    <t>El Acero Mz D Lote 4</t>
  </si>
  <si>
    <t>A espalda del colegio Micalea Bastidas</t>
  </si>
  <si>
    <t>2019-08-05 13:08:03</t>
  </si>
  <si>
    <t>JR.MARIA MENDOZA Lot 5</t>
  </si>
  <si>
    <t>A ESPALDA DEL ALOJAMIENTO DON GATO</t>
  </si>
  <si>
    <t>2018-05-29 14:59:19</t>
  </si>
  <si>
    <t>Mz N Lt. 3 Ah. 23 de octubre</t>
  </si>
  <si>
    <t>A espalda de Plaza Vea de Las Flores</t>
  </si>
  <si>
    <t>2019-08-18 22:22:43</t>
  </si>
  <si>
    <t>JR. LETICIA  C-6</t>
  </si>
  <si>
    <t>A ESPALDA DE LA PLAZA DE JUANJUICILLO</t>
  </si>
  <si>
    <t>SQUIROZ@hotmail.com</t>
  </si>
  <si>
    <t>2020-09-26 10:12:57</t>
  </si>
  <si>
    <t>Jr. Progreso # 164 - juanjucillo parte baja</t>
  </si>
  <si>
    <t>A espalda de la municipalidad de juanjucillo de dos pisos</t>
  </si>
  <si>
    <t>2019-08-15 11:13:03</t>
  </si>
  <si>
    <t>Jr. Mariscal Castilla # 1012</t>
  </si>
  <si>
    <t>A ESPALDA DE I.E INMACULADA</t>
  </si>
  <si>
    <t>dalmira20@hotmail.com</t>
  </si>
  <si>
    <t>2020-03-09 18:43:15</t>
  </si>
  <si>
    <t>CALLE SANTA CLARA 243 URB SANTA ROSA segundo piso</t>
  </si>
  <si>
    <t>A ESPALDA DE DISCOTECA IVISA POR EL PARQUE</t>
  </si>
  <si>
    <t>2016-01-17 13:47:59</t>
  </si>
  <si>
    <t>VILLA KURTBEER Mz F Lot. 24</t>
  </si>
  <si>
    <t>A ESPALDA DE BOSCONIA TODA LA CHULUCANAS</t>
  </si>
  <si>
    <t>paicot_ars_amor@hotmail.com</t>
  </si>
  <si>
    <t>2019-12-07 18:22:19</t>
  </si>
  <si>
    <t>JR.ramon Castilla cdra:15 mz"B"LTO"38" LA PAZ ATUMPAMPA</t>
  </si>
  <si>
    <t>A es paldas del colegio atumpampa, en una casa con rejas blancos</t>
  </si>
  <si>
    <t>2018-03-06 13:03:47</t>
  </si>
  <si>
    <t>Jr Ayacucho 130</t>
  </si>
  <si>
    <t>a dos cudras de la plaza Morales</t>
  </si>
  <si>
    <t>leydintafur@hotmail.com</t>
  </si>
  <si>
    <t>2019-06-11 15:35:51</t>
  </si>
  <si>
    <t>Ciudadela No� Sector los CARDOS mz L lt 34</t>
  </si>
  <si>
    <t>A dos cuartas del jard�n Maravillas de Jes�s</t>
  </si>
  <si>
    <t>2021-03-27 11:11:09</t>
  </si>
  <si>
    <t>Calle Mollendo 131-San Mart�n de Socabaya</t>
  </si>
  <si>
    <t>A dos cuadras y media de la piscina de San Mart�n de Socabaya</t>
  </si>
  <si>
    <t>2020-10-15 17:01:19</t>
  </si>
  <si>
    <t>jr. Sucre 204</t>
  </si>
  <si>
    <t>A dos cuadras y media de la morgue</t>
  </si>
  <si>
    <t>2021-01-04 10:27:42</t>
  </si>
  <si>
    <t>Jr. Manuela Morey 544</t>
  </si>
  <si>
    <t>A dos cuadras del parque suchiche</t>
  </si>
  <si>
    <t>2018-03-31 18:58:57</t>
  </si>
  <si>
    <t>jr. dario alvarez cuadra 1</t>
  </si>
  <si>
    <t>a dos cuadras del paradro turismo campanilla</t>
  </si>
  <si>
    <t>2015-10-21 11:52:33</t>
  </si>
  <si>
    <t>Libertad 734</t>
  </si>
  <si>
    <t>A dos cuadras del mercado</t>
  </si>
  <si>
    <t>2021-03-28 11:43:08</t>
  </si>
  <si>
    <t>JR UTCUBAMBA 377</t>
  </si>
  <si>
    <t>A DOS CUADRAS DEL HOSPITAL SANTIAGO APOSTOL</t>
  </si>
  <si>
    <t>2019-12-23 13:20:00</t>
  </si>
  <si>
    <t>JR. LAS OALMERAS 150 - SEGUNDO PISO</t>
  </si>
  <si>
    <t>A DOS CUADRAS DEL ESTADIO DE HUANUCO</t>
  </si>
  <si>
    <t>2019-10-07 19:57:22</t>
  </si>
  <si>
    <t>Miguel Pasco 730</t>
  </si>
  <si>
    <t>A dos cuadras del colegio Santo Domingo Savio</t>
  </si>
  <si>
    <t>2020-06-29 15:32:13</t>
  </si>
  <si>
    <t>Av. Rioja 865</t>
  </si>
  <si>
    <t>A dos cuadras del cementerio</t>
  </si>
  <si>
    <t>2019-06-06 22:28:49</t>
  </si>
  <si>
    <t>Jr jose santos chocano 529</t>
  </si>
  <si>
    <t>A dos cuadras del banco de la nacion</t>
  </si>
  <si>
    <t>2017-10-30 11:37:42</t>
  </si>
  <si>
    <t>Psj uno #109</t>
  </si>
  <si>
    <t>A dos cuadras de univ alas peruanas</t>
  </si>
  <si>
    <t>2020-09-19 20:31:53</t>
  </si>
  <si>
    <t>Calle Huayuccari 271</t>
  </si>
  <si>
    <t>A dos cuadras de Plaza Vea-Ovalo Santa Anita</t>
  </si>
  <si>
    <t>2020-08-26 08:43:37</t>
  </si>
  <si>
    <t>Jr. Sucre cuadra 2</t>
  </si>
  <si>
    <t>a dos cuadras de la �plaza de MORALES</t>
  </si>
  <si>
    <t>2019-08-20 09:01:10</t>
  </si>
  <si>
    <t>JR. MIRAFLORES  CUADRA 11 - SECTOR 18 DE ENERO</t>
  </si>
  <si>
    <t>A DOS CUADRAS DE LA UNIVERSIDAD TORIBIO RODRIGUEZ DE MENDOZA</t>
  </si>
  <si>
    <t>2020-11-27 10:03:23</t>
  </si>
  <si>
    <t>Jr. Lima  Mz. K Lote 19</t>
  </si>
  <si>
    <t>A dos cuadras de la Plazuela de Tomayquichua. Camino al Cementerio</t>
  </si>
  <si>
    <t>2020-10-30 16:05:49</t>
  </si>
  <si>
    <t>JR. PIURA N?? 235</t>
  </si>
  <si>
    <t>A DOS CUADRAS DE LA PLAZUELA DE BURGOS</t>
  </si>
  <si>
    <t>2020-06-28 19:19:59</t>
  </si>
  <si>
    <t>Mz C27 Lot 47 - MANUEL AREVALO III ETAPA</t>
  </si>
  <si>
    <t>A DOS CUADRAS DE LA PLAZADE ARMAS</t>
  </si>
  <si>
    <t>2020-06-08 18:19:35</t>
  </si>
  <si>
    <t>jr arica 239</t>
  </si>
  <si>
    <t>a dos cuadras de la plaza de Morales</t>
  </si>
  <si>
    <t>zonitadey_love@hotmail.com</t>
  </si>
  <si>
    <t>2016-10-11 19:45:48</t>
  </si>
  <si>
    <t>TOMAS GANOZA N� 1007</t>
  </si>
  <si>
    <t>A DOS CUADRAS DE LA PLAZA DE ARMAS</t>
  </si>
  <si>
    <t>rociopatricia25@hotmail.com</t>
  </si>
  <si>
    <t>2018-01-05 20:33:19</t>
  </si>
  <si>
    <t>Jr. Porvenir s/n</t>
  </si>
  <si>
    <t>A dos cuadras de la Escuela "El Porvenir"</t>
  </si>
  <si>
    <t>2020-11-10 12:10:16</t>
  </si>
  <si>
    <t>Calle Santa Victoria - 5to Sector de Urrunaga</t>
  </si>
  <si>
    <t>A dos cuadras de la avenida Chiclayo</t>
  </si>
  <si>
    <t>2021-04-20 11:32:24</t>
  </si>
  <si>
    <t>Jr.Lima n 545- 28 de Julio-BLM</t>
  </si>
  <si>
    <t>A dos cuadras antes de llegar a la Polic�a</t>
  </si>
  <si>
    <t>2019-04-17 18:46:17</t>
  </si>
  <si>
    <t>JR Bol�var 372</t>
  </si>
  <si>
    <t>A dos cuadras abajo de la plaza</t>
  </si>
  <si>
    <t>2020-11-26 15:01:21</t>
  </si>
  <si>
    <t>Los �lamos-Ppao J-48</t>
  </si>
  <si>
    <t>A dos cdras. del Ovalo de Ppao</t>
  </si>
  <si>
    <t>2020-05-30 20:54:09</t>
  </si>
  <si>
    <t>Av. Zarumilla n� 400-Urb. Remigio Silva</t>
  </si>
  <si>
    <t>A dos cdras. del mercado El Pueblo</t>
  </si>
  <si>
    <t>2021-03-06 09:43:43</t>
  </si>
  <si>
    <t>COLLASUYO 998</t>
  </si>
  <si>
    <t>A dos cdras. del Banco de la Naci�n- entre Los Incas y Collasuyo</t>
  </si>
  <si>
    <t>2020-10-13 15:01:50</t>
  </si>
  <si>
    <t>Jr. San Roque 319</t>
  </si>
  <si>
    <t>A dos cdras. de la puerta principal del quinde</t>
  </si>
  <si>
    <t>2020-08-19 07:05:34</t>
  </si>
  <si>
    <t>Calle Los Incas 830 AA.HH. Nueva Esperanza</t>
  </si>
  <si>
    <t>A dos cdras. de la iglesia Testigos de Jehov�</t>
  </si>
  <si>
    <t>2020-10-12 16:42:26</t>
  </si>
  <si>
    <t>Jr. Cusco Mz.7L, Lt.1-Comite 21</t>
  </si>
  <si>
    <t>A dos cdras. de Iglesia Los Mormones</t>
  </si>
  <si>
    <t>2016-08-23 17:37:09</t>
  </si>
  <si>
    <t>Fundo Amarillo Mz B, Lt 12</t>
  </si>
  <si>
    <t>A dos cdras.  del Estadio de Grocio Prado</t>
  </si>
  <si>
    <t>2020-12-15 15:17:47</t>
  </si>
  <si>
    <t>JR. MOQUEGUA S/N 3er PISO AMPLIACION BELLAVISTA</t>
  </si>
  <si>
    <t>A DOS CDRAS DE LA I.E.</t>
  </si>
  <si>
    <t>2011-09-14 14:53:34</t>
  </si>
  <si>
    <t>PROLONGACION SAN ANTONIO CON SAN MARTIN</t>
  </si>
  <si>
    <t>A dos casas de la CASA LA SALLE</t>
  </si>
  <si>
    <t>2019-11-26 13:40:26</t>
  </si>
  <si>
    <t>Jiron Las Flores c/1_Coperholta</t>
  </si>
  <si>
    <t>A dos casas de la bodega Gladys_</t>
  </si>
  <si>
    <t>2020-11-27 09:53:09</t>
  </si>
  <si>
    <t>Jr. Mayta Capac 110 barrio  de  San Cristobal</t>
  </si>
  <si>
    <t>a dos casas  del ministerio de vivienda</t>
  </si>
  <si>
    <t>2021-01-26 19:40:54</t>
  </si>
  <si>
    <t>Los manzanos 191 Santa victoria</t>
  </si>
  <si>
    <t>a dos calles del paseo las musas</t>
  </si>
  <si>
    <t>luciadelcarmenrv@hotmail.com</t>
  </si>
  <si>
    <t>2018-03-07 09:00:23</t>
  </si>
  <si>
    <t>Jr. Manguitos s/n</t>
  </si>
  <si>
    <t>A cuatro cuadras del mercado Municipal</t>
  </si>
  <si>
    <t>2020-10-03 08:51:24</t>
  </si>
  <si>
    <t>AV. JOSE MARIA EGUREN 670 - URB. VISTA BELLA</t>
  </si>
  <si>
    <t>A CUADRA Y MEDIA DEL CENTRO COMERCIAL "MAESTRO"</t>
  </si>
  <si>
    <t>2020-10-19 11:12:51</t>
  </si>
  <si>
    <t>Jr: 9 abril270</t>
  </si>
  <si>
    <t>a cuadra y media de la polleria super gordo</t>
  </si>
  <si>
    <t>manuelazamora@hotmail.com</t>
  </si>
  <si>
    <t>2020-07-27 15:39:12</t>
  </si>
  <si>
    <t>AV. 8 DE SETIEMBRE 435</t>
  </si>
  <si>
    <t>A CUADRA Y  MEDIA  ANTES DE LLEGAR  DEL COLEGIO MUNICIPAL</t>
  </si>
  <si>
    <t>nenicotrina@hotmail.com</t>
  </si>
  <si>
    <t>2020-09-02 12:42:09</t>
  </si>
  <si>
    <t>Calle junin118 barrio norte piura</t>
  </si>
  <si>
    <t>A cinco puertas del ginnacio atix q esta por el santeodoro</t>
  </si>
  <si>
    <t>2017-04-04 17:32:25</t>
  </si>
  <si>
    <t>AV. LA PRIMAVERA Mz. C1 Lot. 21 AA.HH. LA PRIMAVERA</t>
  </si>
  <si>
    <t>A cinco casas del restaurante ROSAL VIVIENTE</t>
  </si>
  <si>
    <t>2021-02-19 14:41:51</t>
  </si>
  <si>
    <t>Jr. Santa Maria 319 - Bnda de Shilcayo</t>
  </si>
  <si>
    <t>A cdra y media de la plaza banda de shilcayo</t>
  </si>
  <si>
    <t>maryarrascue@hotmail.com</t>
  </si>
  <si>
    <t>2018-09-15 18:39:24</t>
  </si>
  <si>
    <t>BARR.PAMPAC SN</t>
  </si>
  <si>
    <t>A 60 METROS DE LOZA PAMPAC</t>
  </si>
  <si>
    <t>lourdesolivera@hotmail.com</t>
  </si>
  <si>
    <t>2014-01-17 08:57:14</t>
  </si>
  <si>
    <t>JR. MART�N DE LA RIVA Y HERERRA 188</t>
  </si>
  <si>
    <t>a 6 cuadras y medias antes de llegar al castillo de lamas</t>
  </si>
  <si>
    <t>maritalozanogonzales@hotmail.com</t>
  </si>
  <si>
    <t>2012-02-07 20:24:50</t>
  </si>
  <si>
    <t>Jr. Villa Real de los Infantes #255 Block C1 Dpto. 105 C - Urb. Las Lomas de la Molina Vieja</t>
  </si>
  <si>
    <t>A 6 cuadras del �valo Los C�ndores</t>
  </si>
  <si>
    <t>2020-11-26 11:43:33</t>
  </si>
  <si>
    <t>Mz. F, Lt. Kumamoto- El Porvenir</t>
  </si>
  <si>
    <t>a 6 cdras. del Colegio Leoncio Prado</t>
  </si>
  <si>
    <t>2020-08-21 11:34:59</t>
  </si>
  <si>
    <t>Jr. Lima N�1169</t>
  </si>
  <si>
    <t>A 6 casas de Comercial Chingay</t>
  </si>
  <si>
    <t>2020-11-11 16:31:07</t>
  </si>
  <si>
    <t>Urb. Los jardines-Sector San Lorenzo</t>
  </si>
  <si>
    <t>A 500 mts. del Peaje, en la �nica botica</t>
  </si>
  <si>
    <t>2020-08-19 11:46:09</t>
  </si>
  <si>
    <t>Calle Ancash #92</t>
  </si>
  <si>
    <t>A 5 puertas del colegio Virgen de la Puerta</t>
  </si>
  <si>
    <t>2021-04-23 17:26:20</t>
  </si>
  <si>
    <t>psj 2 de mayo n 150</t>
  </si>
  <si>
    <t>a 5 casas de la cevicheria el limon</t>
  </si>
  <si>
    <t>2016-10-12 10:52:35</t>
  </si>
  <si>
    <t>Pasaje Cruz Chica s/n</t>
  </si>
  <si>
    <t>A 4 cdras. del Instituto Vir�, Av. Vir�</t>
  </si>
  <si>
    <t>2021-03-24 08:56:21</t>
  </si>
  <si>
    <t>AV JOSE CARLOS MARIATEGUI 666 -  al medio  de polleria sabor y saz�n y veterinaria</t>
  </si>
  <si>
    <t>A 3CDRAS DE LA ESPALDA DEL NUEVO HOSPITAL DE VITARTE</t>
  </si>
  <si>
    <t>2015-10-16 09:21:39</t>
  </si>
  <si>
    <t>Jr. Sucre 302 Barrio Zaragoza</t>
  </si>
  <si>
    <t>A 3 cuadras del hospital Essalud (puerta de emergencia)</t>
  </si>
  <si>
    <t>yllenpp@hotmail.com</t>
  </si>
  <si>
    <t>2019-08-05 09:48:45</t>
  </si>
  <si>
    <t>JR. SAEN PE�A 1355</t>
  </si>
  <si>
    <t>A 3 CUADRAS DEL COLISEO HACIA EL JARDIN 297</t>
  </si>
  <si>
    <t>salcorralito@hotmail.com</t>
  </si>
  <si>
    <t>2020-06-08 08:52:17</t>
  </si>
  <si>
    <t>AA.HH.29 de octubre-km. 8900-Mz.F, Lte.3</t>
  </si>
  <si>
    <t>A 3 cdras. de la Posta de Magdalena</t>
  </si>
  <si>
    <t>2020-07-27 17:19:22</t>
  </si>
  <si>
    <t>Av. Luya Urco 205-AA.HH Santo Toribio de Mogrovejo</t>
  </si>
  <si>
    <t>A 3 cdras. de la Antena de Movistar</t>
  </si>
  <si>
    <t>2021-04-10 16:34:17</t>
  </si>
  <si>
    <t>AAHH Independencia Mz-Z LT-13 Calle yurimaguas</t>
  </si>
  <si>
    <t>A 3 Casa del Jardin Independencia</t>
  </si>
  <si>
    <t>2020-12-07 22:25:59</t>
  </si>
  <si>
    <t>Urb Rio Santa Mz H Lote 25 calle 7</t>
  </si>
  <si>
    <t>A 2 puentes de la Cesar Vallejo</t>
  </si>
  <si>
    <t>2020-08-20 12:13:04</t>
  </si>
  <si>
    <t>Mz.J1 lote 06</t>
  </si>
  <si>
    <t>a 2 manzanas de la plataforma deportiva de la urbanizacion jardin</t>
  </si>
  <si>
    <t>2018-06-07 22:11:28</t>
  </si>
  <si>
    <t>jr. Las palmeras s/n</t>
  </si>
  <si>
    <t>A 2 cuadras y media de la loza</t>
  </si>
  <si>
    <t>logia4@hotmail.com</t>
  </si>
  <si>
    <t>2019-07-30 21:19:56</t>
  </si>
  <si>
    <t>manuel razuri 673 vista alegre</t>
  </si>
  <si>
    <t>a 2 cuadras colegio victor larco</t>
  </si>
  <si>
    <t>karinaesa@hotmail.com</t>
  </si>
  <si>
    <t>2017-02-21 11:08:35</t>
  </si>
  <si>
    <t>Pasaje Ccanju s/n</t>
  </si>
  <si>
    <t>a 2 cuadras  del colegio agropecuario</t>
  </si>
  <si>
    <t>dsda@hotmail.com</t>
  </si>
  <si>
    <t>2020-10-05 21:21:54</t>
  </si>
  <si>
    <t>CL. Virgen del chapi mz. � lt. 09 coop. Virgen de las nieves</t>
  </si>
  <si>
    <t>A 2 cdras de los condominios los nogales</t>
  </si>
  <si>
    <t>2020-07-05 23:20:08</t>
  </si>
  <si>
    <t>jr Bernardo Salcedo mz 97b L7 Collique</t>
  </si>
  <si>
    <t>A 2  cuadras del colegio fe y alegr�a 11</t>
  </si>
  <si>
    <t>rosamiramira@outlook.com</t>
  </si>
  <si>
    <t>2020-11-14 16:31:43</t>
  </si>
  <si>
    <t>Calle Dos s/n- Asent. H. 13 de Abril</t>
  </si>
  <si>
    <t>A 10 casas de negocios Yovera</t>
  </si>
  <si>
    <t>2021-01-05 15:07:43</t>
  </si>
  <si>
    <t>Urb. Tupac Amaru Jr. Pallcamarca 338 payet</t>
  </si>
  <si>
    <t>a 1/2 cuadra del colegio Ricardo palma</t>
  </si>
  <si>
    <t>rosafloresn@hotmail.com</t>
  </si>
  <si>
    <t>2017-08-09 09:01:12</t>
  </si>
  <si>
    <t>21 de setiembre 1455</t>
  </si>
  <si>
    <t>A 1/2 CUADRA DE RADIOPATRULLA NORESTE</t>
  </si>
  <si>
    <t>serviconfort_2@yahoo.com</t>
  </si>
  <si>
    <t>2016-02-27 10:26:34</t>
  </si>
  <si>
    <t>JR Jorge Chavez 1815</t>
  </si>
  <si>
    <t>_______</t>
  </si>
  <si>
    <t>2019-06-23 20:58:56</t>
  </si>
  <si>
    <t>Calle Trujillo 338</t>
  </si>
  <si>
    <t>_____</t>
  </si>
  <si>
    <t>2019-06-24 18:41:33</t>
  </si>
  <si>
    <t>JR. Primero de abril 739</t>
  </si>
  <si>
    <t>2019-06-16 19:29:06</t>
  </si>
  <si>
    <t>Calle Diego Palomino 141</t>
  </si>
  <si>
    <t>___</t>
  </si>
  <si>
    <t>2019-06-21 23:37:59</t>
  </si>
  <si>
    <t>SAN LUIS SEGUNDA ETAPA  Lot.38</t>
  </si>
  <si>
    <t>_-----</t>
  </si>
  <si>
    <t>2015-03-12 18:43:47</t>
  </si>
  <si>
    <t>Av. Enrique Valenzuela#604  Urbanizaci�n El Porvenir - Pacasmayo</t>
  </si>
  <si>
    <t>[27/1 11:08 a. En la entrada de pacasmayo  , por la f�brica de cementos pacasmayo</t>
  </si>
  <si>
    <t>Jhovitas@hotmail.com</t>
  </si>
  <si>
    <t>2021-01-28 13:39:32</t>
  </si>
  <si>
    <t>He. AUGUSTO B. LEGUIA 540</t>
  </si>
  <si>
    <t>==//</t>
  </si>
  <si>
    <t>2019-11-27 21:24:23</t>
  </si>
  <si>
    <t>Jr. Los proceres 539</t>
  </si>
  <si>
    <t>9 de Abril</t>
  </si>
  <si>
    <t>2020-08-03 08:26:07</t>
  </si>
  <si>
    <t>Psj. Los Cirhuelos 104</t>
  </si>
  <si>
    <t>3ra cuadra jiron putumayo</t>
  </si>
  <si>
    <t>2020-08-06 16:06:15</t>
  </si>
  <si>
    <t>Jr.tiwinza #362</t>
  </si>
  <si>
    <t>3.148 respuestas Se aceptan respuestas RESUMENINDIVIDUAL 3147 de 3148 No se pueden editar las respuestas Peter Pan Cat�logos - Registro online gratuito y/o Actualizaci�n de Datos Sistema de VENTA LIB</t>
  </si>
  <si>
    <t>yolita_barrera_mesia_25@hotmail.com</t>
  </si>
  <si>
    <t>2018-03-02 13:53:59</t>
  </si>
  <si>
    <t>Los Andes 378 Morales</t>
  </si>
  <si>
    <t>3 cuadras de la iglesia bajas</t>
  </si>
  <si>
    <t>2020-09-09 13:10:55</t>
  </si>
  <si>
    <t>CALLE CHACHAPOYAS 304 SAN MARTIN DE SOCABAYA</t>
  </si>
  <si>
    <t>2CUADRAS A ESPALDAS DE LA POSTA MELITON SALAS EN SOCABAYA</t>
  </si>
  <si>
    <t>karina_def_4@hotmail.com</t>
  </si>
  <si>
    <t>2014-05-29 16:20:57</t>
  </si>
  <si>
    <t>Pasaje Madrid Mz 13 Lt 21 AAVV Nuevo Bilbao</t>
  </si>
  <si>
    <t>200 metros hacia arriba de la escuela de polic�as, entrada de la casa de la juventud</t>
  </si>
  <si>
    <t>2019-08-05 11:01:54</t>
  </si>
  <si>
    <t>Jr Alfonso Ugarte 345 Morales</t>
  </si>
  <si>
    <t>2 cuadras antes de llegar a la plaza de Morales</t>
  </si>
  <si>
    <t>2018-07-26 13:28:30</t>
  </si>
  <si>
    <t>Av. Peru 444-Morales</t>
  </si>
  <si>
    <t>2 casas antes de la polleria Fina Estampa</t>
  </si>
  <si>
    <t>2020-08-04 16:05:34</t>
  </si>
  <si>
    <t>Jir�n sinchi Roca 140 Banda de Shilcayo</t>
  </si>
  <si>
    <t>1cuadra antes del hospital de banda de Shilcayo</t>
  </si>
  <si>
    <t>2018-08-02 14:37:22</t>
  </si>
  <si>
    <t>15 de agosto 808</t>
  </si>
  <si>
    <t>15 de agosto con ucayali</t>
  </si>
  <si>
    <t>2017-10-08 20:14:09</t>
  </si>
  <si>
    <t>15 AGOSTO MZ C LT 10</t>
  </si>
  <si>
    <t>15 AGOSTO con 10 OCTUBRE �nica casa color verde</t>
  </si>
  <si>
    <t>2018-12-30 14:48:18</t>
  </si>
  <si>
    <t>Prolongaci�n 15 Agosto Mz B Lt 07</t>
  </si>
  <si>
    <t>15 Agosto C Arenales</t>
  </si>
  <si>
    <t>2020-06-23 20:16:23</t>
  </si>
  <si>
    <t>15 Agosto Mz C Lt 010 Brisas del Paranapura</t>
  </si>
  <si>
    <t>15 Agosto c Arenales</t>
  </si>
  <si>
    <t>2019-09-13 14:00:47</t>
  </si>
  <si>
    <t>2020-06-10 13:32:27</t>
  </si>
  <si>
    <t>2020-06-09 21:25:08</t>
  </si>
  <si>
    <t>Mz. K - Lot. 9 - 2do SECTOR IZQUIERDO. URB. ANTONIA MORENO DE CACERES.</t>
  </si>
  <si>
    <t>1. A ESPALDAS DE LA PANADERIA ZOILITO - 2. A UNA CUADRA DE LA BODEGA MIKY</t>
  </si>
  <si>
    <t>kennytalopez@outlook.es</t>
  </si>
  <si>
    <t>2021-03-09 09:28:45</t>
  </si>
  <si>
    <t>AV. BUENOS AIRES 455</t>
  </si>
  <si>
    <t>09 DE OCTUBRE</t>
  </si>
  <si>
    <t>2020-01-03 17:50:13</t>
  </si>
  <si>
    <t>..........</t>
  </si>
  <si>
    <t>2020-03-07 10:28:04</t>
  </si>
  <si>
    <t>Heriberto Valles Mz.A lT 17</t>
  </si>
  <si>
    <t>.......</t>
  </si>
  <si>
    <t>carita_sonrriente@hotmail.com</t>
  </si>
  <si>
    <t>2019-07-02 22:01:58</t>
  </si>
  <si>
    <t>CALLE SAN MART�N 672 - PUEBLO JOVEN SAN MIGUEL</t>
  </si>
  <si>
    <t>2021-04-22 15:26:26</t>
  </si>
  <si>
    <t>JR. DANIEL A. CARRION 375</t>
  </si>
  <si>
    <t>.....</t>
  </si>
  <si>
    <t>jebrimeri@hotmail.com</t>
  </si>
  <si>
    <t>2020-11-20 19:51:32</t>
  </si>
  <si>
    <t>jr Huayna Capac 147</t>
  </si>
  <si>
    <t>2019-07-07 21:45:21</t>
  </si>
  <si>
    <t>Asociacion de vivienda PROGRESO Mz C Lot.34</t>
  </si>
  <si>
    <t>....</t>
  </si>
  <si>
    <t>2019-11-29 15:34:28</t>
  </si>
  <si>
    <t>PSJ. BOLOGNESI 212</t>
  </si>
  <si>
    <t>jacquicar_8@hotmail.com</t>
  </si>
  <si>
    <t>2021-02-09 14:07:27</t>
  </si>
  <si>
    <t>AA.HH. CUATRO DE OCTUBRE Mz. A Lot. 25</t>
  </si>
  <si>
    <t>.----</t>
  </si>
  <si>
    <t>2020-08-27 11:41:21</t>
  </si>
  <si>
    <t>Jr. Mariscal Castilla 1126</t>
  </si>
  <si>
    <t>----bodega plaza MIA</t>
  </si>
  <si>
    <t>lorenakristel@hotmail.com</t>
  </si>
  <si>
    <t>2019-08-15 20:30:29</t>
  </si>
  <si>
    <t>Mz FE - Lot. 21 - Asociacion SAN JUAN SALINAS III -ETAPA-AV. SANTA ROSA</t>
  </si>
  <si>
    <t>-----puente camote</t>
  </si>
  <si>
    <t>2019-09-04 12:24:05</t>
  </si>
  <si>
    <t>Psj Utcubamba 140</t>
  </si>
  <si>
    <t>-------------------------</t>
  </si>
  <si>
    <t>2019-07-07 18:08:08</t>
  </si>
  <si>
    <t>Psje. Andres Avelino Caceres 190-Chacarilla de Otero</t>
  </si>
  <si>
    <t>-----------------------</t>
  </si>
  <si>
    <t>2019-03-08 14:39:42</t>
  </si>
  <si>
    <t>Mz. K  Lot.39 Asociacion de vivienda PARIACHI 3ra. etapa</t>
  </si>
  <si>
    <t>-------------------</t>
  </si>
  <si>
    <t>vic_dom25@hotmail.com</t>
  </si>
  <si>
    <t>2019-07-11 11:55:57</t>
  </si>
  <si>
    <t>Jr. Jose Ojaya 840</t>
  </si>
  <si>
    <t>2019-07-30 17:40:08</t>
  </si>
  <si>
    <t>jr. Libertad 609</t>
  </si>
  <si>
    <t>------------------</t>
  </si>
  <si>
    <t>2019-07-25 20:10:31</t>
  </si>
  <si>
    <t>Calle Uno 417-barrio Buenos Aires</t>
  </si>
  <si>
    <t>2020-10-14 16:43:48</t>
  </si>
  <si>
    <t>AA.HH. Nueva Amazonia, Mz.Y, Lt.18</t>
  </si>
  <si>
    <t>-----------------</t>
  </si>
  <si>
    <t>2021-04-27 06:58:38</t>
  </si>
  <si>
    <t>Loza deportiva, Mz. H, Lt.10- Las Vi�as</t>
  </si>
  <si>
    <t>----------------</t>
  </si>
  <si>
    <t>2020-08-24 16:40:03</t>
  </si>
  <si>
    <t>Calle 11 H-22 Residencial Santa Elisa III Etapa</t>
  </si>
  <si>
    <t>sandratangt@hotmail.com</t>
  </si>
  <si>
    <t>2015-04-03 21:13:18</t>
  </si>
  <si>
    <t>Jr. Sinchi Roca 275</t>
  </si>
  <si>
    <t>---------------</t>
  </si>
  <si>
    <t>2019-10-30 15:23:57</t>
  </si>
  <si>
    <t>Jr. Angamos 1670</t>
  </si>
  <si>
    <t>2013-07-03 20:27:58</t>
  </si>
  <si>
    <t>URB. PASEO DEL MAR- MZ. LL4, LT.28</t>
  </si>
  <si>
    <t>--------------</t>
  </si>
  <si>
    <t>azucenalora@hotmail.com</t>
  </si>
  <si>
    <t>2012-03-03 10:49:05</t>
  </si>
  <si>
    <t>Psje. 12 de enero 125</t>
  </si>
  <si>
    <t>-------------</t>
  </si>
  <si>
    <t>2020-09-14 14:54:52</t>
  </si>
  <si>
    <t>El Milagro, Mz.13, Lt.9</t>
  </si>
  <si>
    <t>2021-04-19 19:24:26</t>
  </si>
  <si>
    <t>Av. Lambayeque 379</t>
  </si>
  <si>
    <t>2019-08-11 21:30:33</t>
  </si>
  <si>
    <t>Miguel Grau 410</t>
  </si>
  <si>
    <t>------------</t>
  </si>
  <si>
    <t>2020-10-06 08:06:33</t>
  </si>
  <si>
    <t>Jr. Mateo Pumacahua 1616- Condominio Los Eucaliptos- dpto. 505</t>
  </si>
  <si>
    <t>yadem_4@hotmail.com</t>
  </si>
  <si>
    <t>2021-01-20 11:47:14</t>
  </si>
  <si>
    <t>Jr. Tahuantinsuyo Mz. H, Lt. 3 AA.HH. Melinas</t>
  </si>
  <si>
    <t>2014-07-16 12:17:34</t>
  </si>
  <si>
    <t>Psje. Santa Rosa 195</t>
  </si>
  <si>
    <t>2021-02-05 16:58:32</t>
  </si>
  <si>
    <t>Jr. Comercio s/n</t>
  </si>
  <si>
    <t>-----------</t>
  </si>
  <si>
    <t>2017-07-03 12:52:08</t>
  </si>
  <si>
    <t>AA.HH. Santa Graciela, Mz.J, Lt.14</t>
  </si>
  <si>
    <t>2020-08-01 13:39:50</t>
  </si>
  <si>
    <t>PINEDA</t>
  </si>
  <si>
    <t>Centro Poblado Menor Unanue</t>
  </si>
  <si>
    <t>2020-07-31 18:32:50</t>
  </si>
  <si>
    <t>Jr. Angaiza 755</t>
  </si>
  <si>
    <t>2020-10-04 08:57:29</t>
  </si>
  <si>
    <t>Caser�o la Floresta</t>
  </si>
  <si>
    <t>2020-07-27 17:14:41</t>
  </si>
  <si>
    <t>25 de noviembre, Mz.E, Lt.21</t>
  </si>
  <si>
    <t>2020-10-08 07:57:38</t>
  </si>
  <si>
    <t>JOS� CARLOS MARI�TEGUI MZ. Q3 LOTE. 31</t>
  </si>
  <si>
    <t>----------</t>
  </si>
  <si>
    <t>2013-10-04 00:17:30</t>
  </si>
  <si>
    <t>Upis. Agustin Falcone, Mz.F, Lt.12</t>
  </si>
  <si>
    <t>2020-08-28 15:05:51</t>
  </si>
  <si>
    <t>Jr. Huayna C�pac 773, 9 de octubre</t>
  </si>
  <si>
    <t>2021-04-21 16:24:03</t>
  </si>
  <si>
    <t>Psje. 17 de setiembre, Mz.B, Lt.2-AA.HH. 17 de setiembre</t>
  </si>
  <si>
    <t>2016-05-05 21:09:44</t>
  </si>
  <si>
    <t>Jr. Huallaga 521</t>
  </si>
  <si>
    <t>2021-04-17 19:36:34</t>
  </si>
  <si>
    <t>Jr.julio c.Arana 430 rioja</t>
  </si>
  <si>
    <t>2019-08-07 17:33:07</t>
  </si>
  <si>
    <t>2019-07-27 10:58:14</t>
  </si>
  <si>
    <t>jr. mezones muro 104</t>
  </si>
  <si>
    <t>2014-08-20 13:15:14</t>
  </si>
  <si>
    <t>Jr. 28 de julio 530 Urb. La libertad</t>
  </si>
  <si>
    <t>2020-07-27 16:06:52</t>
  </si>
  <si>
    <t>Mz.H4, Lt.10- Nueva Esperanza</t>
  </si>
  <si>
    <t>2020-10-06 10:08:37</t>
  </si>
  <si>
    <t>Leon de Huanuco 277</t>
  </si>
  <si>
    <t>2017-02-02 11:03:45</t>
  </si>
  <si>
    <t>Jr. Comercio 1131</t>
  </si>
  <si>
    <t>---------</t>
  </si>
  <si>
    <t>2021-03-26 15:44:03</t>
  </si>
  <si>
    <t>Urb. Le�n de Vivero, Mz.J, Lt.25</t>
  </si>
  <si>
    <t>2020-10-14 16:57:39</t>
  </si>
  <si>
    <t>Av. 28 de julio-frente a la plaza independencia</t>
  </si>
  <si>
    <t>2020-07-16 17:01:46</t>
  </si>
  <si>
    <t>Asoc. Se�or de los Milagros, Mz.E, Lt.14</t>
  </si>
  <si>
    <t>2020-09-01 14:26:59</t>
  </si>
  <si>
    <t>Villa Atahualpa, Mz.3, Lt.27</t>
  </si>
  <si>
    <t>2020-08-18 14:52:00</t>
  </si>
  <si>
    <t>Calle Las Vi�as, Mz.G, Lt.21-Urb. La Merced</t>
  </si>
  <si>
    <t>2020-10-18 10:11:55</t>
  </si>
  <si>
    <t>Mz.F, Lt.12 Las Delicias</t>
  </si>
  <si>
    <t>2021-04-13 06:34:42</t>
  </si>
  <si>
    <t>San Ramon-Asociaci�n de vivienda Azucena, Mz.B, Lt.06</t>
  </si>
  <si>
    <t>2020-11-28 09:55:33</t>
  </si>
  <si>
    <t>Av. Francisca Zuviaga C-5</t>
  </si>
  <si>
    <t>2020-11-25 15:54:30</t>
  </si>
  <si>
    <t>JR. TEOBALDO LOPEZ 732</t>
  </si>
  <si>
    <t>lucy_egoavil@hotmail.com</t>
  </si>
  <si>
    <t>2021-01-25 18:03:31</t>
  </si>
  <si>
    <t>Urb. Las almendras</t>
  </si>
  <si>
    <t>2019-12-02 13:31:22</t>
  </si>
  <si>
    <t>Av. Los Cipreces Mz F Lte.5 San Vicente de Ca�ete</t>
  </si>
  <si>
    <t>2019-07-20 13:22:07</t>
  </si>
  <si>
    <t>Urb.Los Pinos N�10-Talara-Alta Pari�as</t>
  </si>
  <si>
    <t>2020-08-17 20:32:41</t>
  </si>
  <si>
    <t>Sinchi Roca 306-Ba�os del Inca</t>
  </si>
  <si>
    <t>2020-08-05 17:23:33</t>
  </si>
  <si>
    <t>Mz. A, Lt. 18- Sector San Juan Bautista</t>
  </si>
  <si>
    <t>2020-09-09 17:18:21</t>
  </si>
  <si>
    <t>Jr. Jos� Olaya 387</t>
  </si>
  <si>
    <t>sonia_astiram@hotmail.com</t>
  </si>
  <si>
    <t>2020-10-08 16:28:44</t>
  </si>
  <si>
    <t>Jr. 15 de agosto 422</t>
  </si>
  <si>
    <t>2019-12-02 09:20:20</t>
  </si>
  <si>
    <t>Carretera Fernando Belaunde Terry N�245</t>
  </si>
  <si>
    <t>2020-07-13 15:21:57</t>
  </si>
  <si>
    <t>Asociaci�n Villa el Conquistador Mz.B, Lt.16</t>
  </si>
  <si>
    <t>2020-08-18 15:02:58</t>
  </si>
  <si>
    <t>Mz.K3, Lt.11 Ciudad del Ni�o</t>
  </si>
  <si>
    <t>2021-04-13 06:30:55</t>
  </si>
  <si>
    <t>Jr. Ortiz Arrieta N�392</t>
  </si>
  <si>
    <t>2020-07-18 12:12:07</t>
  </si>
  <si>
    <t>Jr. Los Helechos 242-Urb.San Hilari�n - primera etapa</t>
  </si>
  <si>
    <t>2020-10-07 15:54:42</t>
  </si>
  <si>
    <t>Pampa Alta-Las Vilcas Mz.D, Lt.03</t>
  </si>
  <si>
    <t>2020-08-26 07:10:22</t>
  </si>
  <si>
    <t>Av. Costanera 2210-dep.906D</t>
  </si>
  <si>
    <t>2020-11-28 11:49:21</t>
  </si>
  <si>
    <t>Av. Reverendo Padre Jos� Egg</t>
  </si>
  <si>
    <t>2020-08-17 18:44:35</t>
  </si>
  <si>
    <t>Jr. Auquimarca 345</t>
  </si>
  <si>
    <t>2020-11-28 10:07:28</t>
  </si>
  <si>
    <t>Urb. Los Sauces  Mz Z H - Lot. 12 -LAS PALMAS</t>
  </si>
  <si>
    <t>2019-08-20 08:50:07</t>
  </si>
  <si>
    <t>Mz. j, Lt.10-Yapatera</t>
  </si>
  <si>
    <t>2020-11-28 09:24:23</t>
  </si>
  <si>
    <t>Jr. Arequipa 110</t>
  </si>
  <si>
    <t>2021-01-24 15:47:06</t>
  </si>
  <si>
    <t>Calle los girasoles Mz7  Lt21</t>
  </si>
  <si>
    <t>2019-06-29 13:05:59</t>
  </si>
  <si>
    <t>Psj. Juan Espinoza Medrano Mz 39 Lot.3. HHmunicipal chillon</t>
  </si>
  <si>
    <t>giovana.verano@hotmail.com</t>
  </si>
  <si>
    <t>2019-07-12 13:01:08</t>
  </si>
  <si>
    <t>Luis Negreiros 250-Atusparias</t>
  </si>
  <si>
    <t>2020-10-13 15:08:37</t>
  </si>
  <si>
    <t>Psj. La Granada 359</t>
  </si>
  <si>
    <t>--------</t>
  </si>
  <si>
    <t>jesucristo_love0@hotmail.com</t>
  </si>
  <si>
    <t>2019-07-10 12:54:30</t>
  </si>
  <si>
    <t>Jr. Luis Alberto Sanchez 254- Induamericana</t>
  </si>
  <si>
    <t>Teres@homail</t>
  </si>
  <si>
    <t>2018-07-23 14:24:12</t>
  </si>
  <si>
    <t>Jr. Leoncio Prado 278</t>
  </si>
  <si>
    <t>2019-08-04 22:35:49</t>
  </si>
  <si>
    <t>RAYMONDY 716</t>
  </si>
  <si>
    <t>2019-09-10 17:46:31</t>
  </si>
  <si>
    <t>Jr- Dos de mayo 1592</t>
  </si>
  <si>
    <t>2019-07-22 21:10:18</t>
  </si>
  <si>
    <t>Jr. Dos de Mayo cuadra 4</t>
  </si>
  <si>
    <t>luisa-.santor@hotmail.com</t>
  </si>
  <si>
    <t>2019-08-03 21:07:24</t>
  </si>
  <si>
    <t>Mz. J - lT.21 -aahh tupac amaru ii</t>
  </si>
  <si>
    <t>2019-08-10 13:22:48</t>
  </si>
  <si>
    <t>calle los rosales MZ2W   Lt 5</t>
  </si>
  <si>
    <t>2018-11-12 21:26:50</t>
  </si>
  <si>
    <t>FONAVI CONJ. HAB. PEDRO PORTILLO Mz. E - Lt. 12</t>
  </si>
  <si>
    <t>-------</t>
  </si>
  <si>
    <t>thanri22@hotmail.com</t>
  </si>
  <si>
    <t>2020-02-17 11:58:02</t>
  </si>
  <si>
    <t>66Av. La marina mz 04 lt 21</t>
  </si>
  <si>
    <t>2019-06-12 14:15:01</t>
  </si>
  <si>
    <t>Prolg. La Mar 201-urbanizacion el retablo 1ra. etapa</t>
  </si>
  <si>
    <t>2019-07-09 23:40:23</t>
  </si>
  <si>
    <t>CALLE LAS MARGARITAS Mz G - Lot 3 AA.HH 27 DE MAYO</t>
  </si>
  <si>
    <t>2020-01-10 09:06:51</t>
  </si>
  <si>
    <t>Bbloque 19 SEGUNDA ETAPA. Felipe Santiago Salaverry</t>
  </si>
  <si>
    <t>2019-07-31 20:46:51</t>
  </si>
  <si>
    <t>Jr. Jorge Chavez Nro. 574-Barrio Huayco</t>
  </si>
  <si>
    <t>2020-07-01 15:17:00</t>
  </si>
  <si>
    <t>URB. SINDICATO DE CHOFERES Mz K - Lot. 4A   P- Lot. 15</t>
  </si>
  <si>
    <t>2020-01-16 15:39:02</t>
  </si>
  <si>
    <t>Jr. TENIENTE SECADA 507</t>
  </si>
  <si>
    <t>2019-09-17 20:45:35</t>
  </si>
  <si>
    <t>Jr. Amargura 399</t>
  </si>
  <si>
    <t>2021-01-16 11:52:01</t>
  </si>
  <si>
    <t>Jr. Las Casuarinas N??152</t>
  </si>
  <si>
    <t>2020-07-01 15:47:16</t>
  </si>
  <si>
    <t>Calle Santo Domingo 241-Caser�o Tunape</t>
  </si>
  <si>
    <t>2020-12-28 14:48:02</t>
  </si>
  <si>
    <t>Pasaje Sa�a 129-Urb. El Molino</t>
  </si>
  <si>
    <t>2021-03-22 18:33:46</t>
  </si>
  <si>
    <t>JR. HUAYAICO 1531</t>
  </si>
  <si>
    <t>2020-07-05 18:51:55</t>
  </si>
  <si>
    <t>APV. VIRGEN DEL CARMEN - CALLE MEZTIZA COYACHA 114</t>
  </si>
  <si>
    <t>2021-02-08 15:01:35</t>
  </si>
  <si>
    <t>Jr. Santa Anita N�192</t>
  </si>
  <si>
    <t>verosuepaz@hotmail.com</t>
  </si>
  <si>
    <t>2020-07-20 17:38:13</t>
  </si>
  <si>
    <t>Jjr. TOMAS MEZA 150</t>
  </si>
  <si>
    <t>2019-09-09 10:39:09</t>
  </si>
  <si>
    <t>Jr Iquitos 846</t>
  </si>
  <si>
    <t>2019-07-03 14:36:13</t>
  </si>
  <si>
    <t>Los Rub�es 292</t>
  </si>
  <si>
    <t>2020-10-09 10:25:59</t>
  </si>
  <si>
    <t>Mz.B, Lt.12-Urb. Los Alamos</t>
  </si>
  <si>
    <t>2021-02-24 17:37:41</t>
  </si>
  <si>
    <t>Jr. SAN MARTIN 1834</t>
  </si>
  <si>
    <t>2019-09-09 10:15:28</t>
  </si>
  <si>
    <t>AV. SALAVERRY 1945</t>
  </si>
  <si>
    <t>savipimentel@hotmail.com</t>
  </si>
  <si>
    <t>2018-02-05 12:35:41</t>
  </si>
  <si>
    <t>jr. LIBERTAD 367</t>
  </si>
  <si>
    <t>2019-11-21 19:28:29</t>
  </si>
  <si>
    <t>CALLE MANUEL AREVALO Mz. B21 Lot.31 - LA ESPERANZA 3ra. ETAPA</t>
  </si>
  <si>
    <t>------</t>
  </si>
  <si>
    <t>2021-01-26 14:59:05</t>
  </si>
  <si>
    <t>San Martin, Mz.E, Lt.32</t>
  </si>
  <si>
    <t>2021-04-19 19:47:16</t>
  </si>
  <si>
    <t>JR. REYES GUERRA 899</t>
  </si>
  <si>
    <t>2020-07-05 13:01:32</t>
  </si>
  <si>
    <t>LA MOLINA SECTOR 1 - Mz. I - Lot. 5ot</t>
  </si>
  <si>
    <t>2021-01-15 10:19:13</t>
  </si>
  <si>
    <t>Javier Prado Oeste 705</t>
  </si>
  <si>
    <t>2020-10-29 14:52:50</t>
  </si>
  <si>
    <t>Mariscal Tito, Mz. A, C26</t>
  </si>
  <si>
    <t>2021-01-06 14:34:01</t>
  </si>
  <si>
    <t>Jr TEOBALDO LOPEZ 350</t>
  </si>
  <si>
    <t>2019-09-13 18:19:19</t>
  </si>
  <si>
    <t>jr. lambayeque 267</t>
  </si>
  <si>
    <t>2018-09-13 23:11:36</t>
  </si>
  <si>
    <t>Jjr. Dos de mayo 516</t>
  </si>
  <si>
    <t>2019-07-28 13:25:40</t>
  </si>
  <si>
    <t>JR. COLON 150</t>
  </si>
  <si>
    <t>2021-03-24 15:51:38</t>
  </si>
  <si>
    <t>CALLE ABRAHAM REATEGUI 323</t>
  </si>
  <si>
    <t>2020-01-11 11:29:52</t>
  </si>
  <si>
    <t>Calle Bolognesi s/n-Urb. Los Portales</t>
  </si>
  <si>
    <t>2020-08-28 16:06:20</t>
  </si>
  <si>
    <t>Calle las Ponceanas, Mz.X, Lt.11-Urb. El Bosque</t>
  </si>
  <si>
    <t>2021-03-25 15:09:42</t>
  </si>
  <si>
    <t>JR. CIRCUNVALAION 1551</t>
  </si>
  <si>
    <t>2020-06-25 15:47:48</t>
  </si>
  <si>
    <t>AA.HH. SANCHEZ CERRO Mz M Lot. 21</t>
  </si>
  <si>
    <t>2020-12-04 09:44:16</t>
  </si>
  <si>
    <t>Jr. Huanuco 255</t>
  </si>
  <si>
    <t>2019-08-04 16:40:26</t>
  </si>
  <si>
    <t>Jr. Eduardo Correa 187-Santa Luzmila</t>
  </si>
  <si>
    <t>2021-01-20 13:40:14</t>
  </si>
  <si>
    <t>Av. Oriente N??830-Montegrande</t>
  </si>
  <si>
    <t>2020-07-31 17:57:06</t>
  </si>
  <si>
    <t>Ir. Progreso 252</t>
  </si>
  <si>
    <t>2019-09-07 20:34:56</t>
  </si>
  <si>
    <t>Asoc. de vivienda EL FERROVIARIO. Mz  A  Lot 5  Barrio 1 Sector 2 --IV ETAPA DE LA Urb. PACHACAMAC</t>
  </si>
  <si>
    <t>2019-09-06 10:24:56</t>
  </si>
  <si>
    <t>Jr. Union 431</t>
  </si>
  <si>
    <t>laidthpc@hotmail.com</t>
  </si>
  <si>
    <t>2019-08-22 17:03:50</t>
  </si>
  <si>
    <t>Jr. Simon Bolivar 214 _LIMABAMBA</t>
  </si>
  <si>
    <t>karinamati_22@hotmail.com</t>
  </si>
  <si>
    <t>2019-08-13 19:05:51</t>
  </si>
  <si>
    <t>Mz L- Lot. 16- grupo 1- AAHH CRUZ DE MOTUPE</t>
  </si>
  <si>
    <t>rosa_maricruz@hotmail.com</t>
  </si>
  <si>
    <t>2019-09-09 19:25:10</t>
  </si>
  <si>
    <t>Mz.I, Lt.16 FTE. AA.HH. Los Jardines</t>
  </si>
  <si>
    <t>2020-08-18 19:10:38</t>
  </si>
  <si>
    <t>GAMARRA 768</t>
  </si>
  <si>
    <t>2018-06-19 20:11:07</t>
  </si>
  <si>
    <t>PUEBLO NUEVO</t>
  </si>
  <si>
    <t>2021-02-04 18:52:13</t>
  </si>
  <si>
    <t>Los Pintores 128- Pueblo Joven Ricardo Palma</t>
  </si>
  <si>
    <t>2021-01-18 10:36:45</t>
  </si>
  <si>
    <t>Jr. San Luis 198 -cruce con jr. Huallaga</t>
  </si>
  <si>
    <t>2019-08-27 08:56:30</t>
  </si>
  <si>
    <t>jR. garcilaso  104</t>
  </si>
  <si>
    <t>2019-11-08 18:04:22</t>
  </si>
  <si>
    <t>JR. SAN CRISTOBAL S/N</t>
  </si>
  <si>
    <t>2020-06-29 11:49:38</t>
  </si>
  <si>
    <t>SOTO MARTINES 164 - 2do. PISO</t>
  </si>
  <si>
    <t>2021-02-22 07:45:20</t>
  </si>
  <si>
    <t>CALLE LOS ANGELES 642</t>
  </si>
  <si>
    <t>2019-11-22 19:44:51</t>
  </si>
  <si>
    <t>JE. CESAR VALLEJO 682</t>
  </si>
  <si>
    <t>-----</t>
  </si>
  <si>
    <t>2020-06-18 08:51:17</t>
  </si>
  <si>
    <t>AV. JJAUREGUI 424</t>
  </si>
  <si>
    <t>2020-01-16 13:55:17</t>
  </si>
  <si>
    <t>JR. SAN MARTIN 1761</t>
  </si>
  <si>
    <t>2020-01-13 17:35:01</t>
  </si>
  <si>
    <t>Mz- R    Lot.14 FONAVI II ETAPA----</t>
  </si>
  <si>
    <t>2019-09-11 19:00:55</t>
  </si>
  <si>
    <t>Jr. Libertad 555</t>
  </si>
  <si>
    <t>2019-08-21 21:51:33</t>
  </si>
  <si>
    <t>AV. MELENDEZ 380 - MIRAFLORES</t>
  </si>
  <si>
    <t>2020-12-03 15:53:37</t>
  </si>
  <si>
    <t>AA.HH. ANDRES AVELINO CACERES Mz. I - lOT. 1</t>
  </si>
  <si>
    <t>2021-01-15 10:29:35</t>
  </si>
  <si>
    <t>Jr Chancay 196</t>
  </si>
  <si>
    <t>2019-08-10 11:28:04</t>
  </si>
  <si>
    <t>AV. MANUEL SEOANE  360</t>
  </si>
  <si>
    <t>2020-07-14 15:23:48</t>
  </si>
  <si>
    <t>AV. TUPAC AMARU 254</t>
  </si>
  <si>
    <t>2021-01-04 10:58:06</t>
  </si>
  <si>
    <t>JR. SIMON BOLIVAR 180</t>
  </si>
  <si>
    <t>2019-12-06 10:42:40</t>
  </si>
  <si>
    <t>JR. AYACUCHO 631</t>
  </si>
  <si>
    <t>2020-08-06 11:50:03</t>
  </si>
  <si>
    <t>JR. LA FLORIDA 662</t>
  </si>
  <si>
    <t>2020-11-08 10:53:29</t>
  </si>
  <si>
    <t>Jr. Leomcio Prado 222</t>
  </si>
  <si>
    <t>2019-07-28 13:17:50</t>
  </si>
  <si>
    <t>LUIS PARDO ALTO Mz.A Lot. 10</t>
  </si>
  <si>
    <t>carolay_eliani@hotmail.com</t>
  </si>
  <si>
    <t>2019-08-25 17:49:42</t>
  </si>
  <si>
    <t>JR. MARISCAL CACERS 892</t>
  </si>
  <si>
    <t>2019-09-09 18:22:51</t>
  </si>
  <si>
    <t>Asentamiento B1, parcela 101-Tercer ramal</t>
  </si>
  <si>
    <t>2020-12-28 17:52:05</t>
  </si>
  <si>
    <t>JR. CRESPO Y CASTILLO 559</t>
  </si>
  <si>
    <t>2020-07-21 08:56:37</t>
  </si>
  <si>
    <t>AV. MANCO CAPAC 290 - KAYRA</t>
  </si>
  <si>
    <t>2021-02-08 15:14:37</t>
  </si>
  <si>
    <t>JR. PASTAZA 119</t>
  </si>
  <si>
    <t>2020-01-14 16:42:56</t>
  </si>
  <si>
    <t>AA.HH. CESAR VALLEJO Mz. C - Lot.34</t>
  </si>
  <si>
    <t>2021-02-08 15:53:23</t>
  </si>
  <si>
    <t>CONDOMINIO TORRES DE QUEVEDO Dpto-204 TORRE-C - URB. VILLA DE CONTADORES</t>
  </si>
  <si>
    <t>2021-02-07 12:42:08</t>
  </si>
  <si>
    <t>JR ARICA 553</t>
  </si>
  <si>
    <t>ginamaria308_@hotmail.com</t>
  </si>
  <si>
    <t>2020-05-16 15:11:54</t>
  </si>
  <si>
    <t>NO EXISTE</t>
  </si>
  <si>
    <t>Pasaje LORETO 131</t>
  </si>
  <si>
    <t>2019-09-05 21:42:33</t>
  </si>
  <si>
    <t>CASERIO CARRUCHAS</t>
  </si>
  <si>
    <t>2020-07-08 09:04:17</t>
  </si>
  <si>
    <t>CALLE SAN PEDRO Mz. D Lot. 8</t>
  </si>
  <si>
    <t>2021-03-21 12:58:16</t>
  </si>
  <si>
    <t>AV. TUPAC AMARU 830</t>
  </si>
  <si>
    <t>2020-07-03 12:11:35</t>
  </si>
  <si>
    <t>PROLONGACION ALFONSO UGARTE AA.HH. 2 DE MAYO Mz A Lot. 30</t>
  </si>
  <si>
    <t>2020-08-29 11:07:59</t>
  </si>
  <si>
    <t>Calle 7 de junio 661</t>
  </si>
  <si>
    <t>2019-03-28 17:56:33</t>
  </si>
  <si>
    <t>JR. PARURO 303</t>
  </si>
  <si>
    <t>2020-09-01 09:51:58</t>
  </si>
  <si>
    <t>JR. UNION 277</t>
  </si>
  <si>
    <t>2019-09-08 21:23:15</t>
  </si>
  <si>
    <t>CALLE SAN JUAN 139</t>
  </si>
  <si>
    <t>2020-05-22 18:53:25</t>
  </si>
  <si>
    <t>JR. CAHUIDE 210</t>
  </si>
  <si>
    <t>2020-09-21 15:51:01</t>
  </si>
  <si>
    <t>COSSIO DEL POMAR Mz B2 Lot 12</t>
  </si>
  <si>
    <t>2019-11-19 14:23:24</t>
  </si>
  <si>
    <t>Jr. Bolivar 200</t>
  </si>
  <si>
    <t>2019-08-06 13:11:48</t>
  </si>
  <si>
    <t>AA.HH. ROSA DE GUADALUPE Mz. K2 - Lot. 7</t>
  </si>
  <si>
    <t>----</t>
  </si>
  <si>
    <t>2021-01-24 15:39:21</t>
  </si>
  <si>
    <t>JR. JOSE OLAYA 310</t>
  </si>
  <si>
    <t>2020-11-20 19:30:10</t>
  </si>
  <si>
    <t>JR. JULIO C. ARANA 179</t>
  </si>
  <si>
    <t>2019-10-12 19:43:33</t>
  </si>
  <si>
    <t>Carretera a UCRANIA- AL COSTADO DEL GRIFO  OLITA</t>
  </si>
  <si>
    <t>2019-09-06 17:33:50</t>
  </si>
  <si>
    <t>JR. JUAN DAVALOS 475 - PAMPLONA BAJA</t>
  </si>
  <si>
    <t>2020-09-24 09:50:25</t>
  </si>
  <si>
    <t>JR. DEZA 787</t>
  </si>
  <si>
    <t>2021-02-20 19:41:24</t>
  </si>
  <si>
    <t>Jr. Miguel grau 123</t>
  </si>
  <si>
    <t>vanessa255@hotmail.es</t>
  </si>
  <si>
    <t>2019-08-22 18:06:32</t>
  </si>
  <si>
    <t>VIRGEN DE LA PAZA Mz. K Lot. 9</t>
  </si>
  <si>
    <t>2020-08-17 14:00:27</t>
  </si>
  <si>
    <t>INTERSAECCION DE LOS PASAJES HUMBERTO LEDESMA Y HOSPITAL S/N</t>
  </si>
  <si>
    <t>2021-03-26 18:31:55</t>
  </si>
  <si>
    <t>CALLE. MEXICO 114 - URB. LAS PALMERAS</t>
  </si>
  <si>
    <t>2020-11-20 09:15:11</t>
  </si>
  <si>
    <t>AA.HH. LOS GERANIOS Mz. G Lot. 29</t>
  </si>
  <si>
    <t>2020-09-11 10:47:53</t>
  </si>
  <si>
    <t>AV. LAS AMERICAS  185 - P.J. SAN MARTIN</t>
  </si>
  <si>
    <t>2020-06-26 14:56:05</t>
  </si>
  <si>
    <t>UPIS MONTERRICO Mz. D Lot 8</t>
  </si>
  <si>
    <t>2019-08-21 21:13:18</t>
  </si>
  <si>
    <t>JR LAS MERCEDES 487</t>
  </si>
  <si>
    <t>2020-01-06 11:10:19</t>
  </si>
  <si>
    <t>Almueda 1237</t>
  </si>
  <si>
    <t>2021-03-18 12:02:56</t>
  </si>
  <si>
    <t>AA.HH. LOS GERANIOS Mz C Lot. 35</t>
  </si>
  <si>
    <t>2020-08-20 09:54:49</t>
  </si>
  <si>
    <t>Jr DOS DE MAYO 356</t>
  </si>
  <si>
    <t>2019-09-09 14:12:52</t>
  </si>
  <si>
    <t>JR. MESONES MURO 756</t>
  </si>
  <si>
    <t>2019-10-04 21:26:54</t>
  </si>
  <si>
    <t>JR. MICAELA BASTIDAS 1173</t>
  </si>
  <si>
    <t>sarita.morales@hotmail.com</t>
  </si>
  <si>
    <t>2018-12-08 09:43:06</t>
  </si>
  <si>
    <t>CARRETERA BAOS TERMALES ENTRADA FRENTE AL CAFETIN RIO MAYO</t>
  </si>
  <si>
    <t>2019-12-04 21:54:03</t>
  </si>
  <si>
    <t>TIZON Y BUENO 478</t>
  </si>
  <si>
    <t>2020-01-13 11:53:49</t>
  </si>
  <si>
    <t>CALLE LOS CIPRESES Mz A. Los 3</t>
  </si>
  <si>
    <t>2019-09-21 09:59:42</t>
  </si>
  <si>
    <t>JR. PARDO 388</t>
  </si>
  <si>
    <t>miposada_c@hotmail.com</t>
  </si>
  <si>
    <t>2020-01-14 09:26:33</t>
  </si>
  <si>
    <t>Mz. L - Lot. 23 - MONTEVERDE GALILEA</t>
  </si>
  <si>
    <t>2020-07-06 14:23:23</t>
  </si>
  <si>
    <t>calle Chinchaysuyo 306</t>
  </si>
  <si>
    <t>2020-07-08 09:57:01</t>
  </si>
  <si>
    <t>CALLE LA ARENA 358 - BELLAVISTA</t>
  </si>
  <si>
    <t>2020-08-28 11:41:12</t>
  </si>
  <si>
    <t>AV. HEROES DEL CENEPA N� 863-- TERCER PISO</t>
  </si>
  <si>
    <t>2020-06-27 11:25:08</t>
  </si>
  <si>
    <t>calle bolognesi 350</t>
  </si>
  <si>
    <t>2020-08-31 09:53:18</t>
  </si>
  <si>
    <t>CALLE HUAYNACAPAC 1173</t>
  </si>
  <si>
    <t>villar_chess@hotmail.com</t>
  </si>
  <si>
    <t>2015-06-03 12:16:34</t>
  </si>
  <si>
    <t>Jr. LAS PALMERAS CUADRA 1</t>
  </si>
  <si>
    <t>2019-11-18 13:16:04</t>
  </si>
  <si>
    <t>JR. TARAPAC� N� 511</t>
  </si>
  <si>
    <t>2020-09-12 20:27:32</t>
  </si>
  <si>
    <t>JR. JAUREGUI 214</t>
  </si>
  <si>
    <t>2020-07-27 14:53:37</t>
  </si>
  <si>
    <t>JR. ZAVALA 435</t>
  </si>
  <si>
    <t>brudiem@hotmail.com</t>
  </si>
  <si>
    <t>2020-07-30 11:52:36</t>
  </si>
  <si>
    <t>CALLE LA FLORIDA 211</t>
  </si>
  <si>
    <t>2019-12-21 21:46:03</t>
  </si>
  <si>
    <t>JR. MIGUEL GRAU N� 963</t>
  </si>
  <si>
    <t>2020-12-05 08:43:07</t>
  </si>
  <si>
    <t>LOS ALMENDROS 150</t>
  </si>
  <si>
    <t>carmentorresarboleda@hotmail.com</t>
  </si>
  <si>
    <t>2014-02-20 15:37:37</t>
  </si>
  <si>
    <t>CALLE AN ILARION  Mz F3 Lot. 7 AA. HH. 15 DE MARZO</t>
  </si>
  <si>
    <t>2020-09-07 10:03:10</t>
  </si>
  <si>
    <t>AA.HH. TACALA Mz. M16 - Lot. 24</t>
  </si>
  <si>
    <t>2020-08-18 19:01:41</t>
  </si>
  <si>
    <t>PASEO DE MAR Mz P5 Lot 16 DOMUS</t>
  </si>
  <si>
    <t>2020-05-16 16:06:35</t>
  </si>
  <si>
    <t>JRR. HIPOLITO UNANUE 312</t>
  </si>
  <si>
    <t>---</t>
  </si>
  <si>
    <t>2020-07-17 10:34:49</t>
  </si>
  <si>
    <t>SECTOR 1 - GRUPO 19 - Mz E - Lot.24 -</t>
  </si>
  <si>
    <t>2020-06-30 10:27:03</t>
  </si>
  <si>
    <t>CALLE CASTILLA N�363</t>
  </si>
  <si>
    <t>2020-09-11 20:29:52</t>
  </si>
  <si>
    <t>AA.HH. JESUS MARIA- CALLE SAN PEDRO CUADRA 16 - Mz. A4 Lot.22</t>
  </si>
  <si>
    <t>2020-08-19 11:41:08</t>
  </si>
  <si>
    <t>CALLE FRANCISCO ARAOZ 304 - SEGUNDO PISO</t>
  </si>
  <si>
    <t>2020-07-21 09:11:05</t>
  </si>
  <si>
    <t>AV. LA CULTURA - URB. DANIEL A. CARRION Mz. L - Lot 1</t>
  </si>
  <si>
    <t>2021-03-30 10:30:19</t>
  </si>
  <si>
    <t>AV. BRASIL N� J_03 - URB. LOS CIPRECES</t>
  </si>
  <si>
    <t>2020-09-17 13:05:32</t>
  </si>
  <si>
    <t>ASOC. LA FLOR DE PIURA MZ LL  Lot.7</t>
  </si>
  <si>
    <t>2020-09-12 18:16:32</t>
  </si>
  <si>
    <t>JR. AMARGURA 648</t>
  </si>
  <si>
    <t>2020-07-20 14:41:32</t>
  </si>
  <si>
    <t>Calle San Juan con Panam� 738</t>
  </si>
  <si>
    <t>2020-12-29 12:54:42</t>
  </si>
  <si>
    <t>JOSE GALVEZ E ICA - PSJ. SANTA MARIA 161</t>
  </si>
  <si>
    <t>2021-03-11 09:44:25</t>
  </si>
  <si>
    <t>NOEXISTE</t>
  </si>
  <si>
    <t>JR. COMERCIO 1229</t>
  </si>
  <si>
    <t>2020-06-26 17:50:49</t>
  </si>
  <si>
    <t>PSJ. LAS PONCIANAS Mz. B Lot. 2 URBANIZACION PROGRESIVA LATINA</t>
  </si>
  <si>
    <t>jimemo25@hotmail.com</t>
  </si>
  <si>
    <t>2019-12-07 09:16:18</t>
  </si>
  <si>
    <t>JR. YAHUAR HUACA 656 - RESIDENCIAL YAHUAR HUACA INT. 201</t>
  </si>
  <si>
    <t>2012-01-22 22:49:52</t>
  </si>
  <si>
    <t>JR. ALFONSO UGARTE 601</t>
  </si>
  <si>
    <t>2020-09-13 21:16:20</t>
  </si>
  <si>
    <t>JR. PROGRESO 678</t>
  </si>
  <si>
    <t>romass08@hotmail.com</t>
  </si>
  <si>
    <t>2016-06-13 19:11:54</t>
  </si>
  <si>
    <t>CALLE 8 DE OCTUBRE 216</t>
  </si>
  <si>
    <t>2020-07-22 10:41:42</t>
  </si>
  <si>
    <t>LOS GERANIOS 150</t>
  </si>
  <si>
    <t>2020-01-10 14:25:45</t>
  </si>
  <si>
    <t>AV. EL PERIODISTA 131- URB. CANTO DEL SOL</t>
  </si>
  <si>
    <t>2020-05-18 15:54:53</t>
  </si>
  <si>
    <t>TRES CRUCES DE ORO 304</t>
  </si>
  <si>
    <t>2020-12-16 09:45:10</t>
  </si>
  <si>
    <t>Mzna. 1 Lot 9 IV SECTOR - WICHANZAO</t>
  </si>
  <si>
    <t>2020-05-18 19:45:52</t>
  </si>
  <si>
    <t>JR. LOSMPROCERES 108</t>
  </si>
  <si>
    <t>lucianito24@hotmail.com</t>
  </si>
  <si>
    <t>2020-09-05 17:31:30</t>
  </si>
  <si>
    <t>CALLE ALFREDO BASTOS CON TORRE TAGLE</t>
  </si>
  <si>
    <t>2021-02-04 11:05:46</t>
  </si>
  <si>
    <t>JR. MANUELA GIL 250</t>
  </si>
  <si>
    <t>2020-07-27 08:18:12</t>
  </si>
  <si>
    <t>PSJ. LOS ANDES Mz. Y Lot. 9A - FLORIDA BAJA</t>
  </si>
  <si>
    <t>2020-10-08 13:25:00</t>
  </si>
  <si>
    <t>Dignidad nacional Mz F - Lt 3</t>
  </si>
  <si>
    <t>--</t>
  </si>
  <si>
    <t>2021-03-29 17:23:59</t>
  </si>
  <si>
    <t>URB. JUAN PABLO II Mz. 10 Lot. 203</t>
  </si>
  <si>
    <t>2021-03-08 10:33:04</t>
  </si>
  <si>
    <t>ANGELES</t>
  </si>
  <si>
    <t>Av. Uruguay Mz.11 Lt. 15</t>
  </si>
  <si>
    <t>2021-03-29 15:59:35</t>
  </si>
  <si>
    <t>Jr Dos de mayo 314 (recibe Maria Isuiza Murrieta)</t>
  </si>
  <si>
    <t>2019-12-23 12:49:26</t>
  </si>
  <si>
    <t>Caser�o Mariela Km 162- tercera etapa-Junta vecinal Bella Per�</t>
  </si>
  <si>
    <t>2020-07-27 13:50:29</t>
  </si>
  <si>
    <t>Caser�o Cerro la Vieja s/n</t>
  </si>
  <si>
    <t>Katyjulisa@hotmail.com</t>
  </si>
  <si>
    <t>2019-04-21 19:00:36</t>
  </si>
  <si>
    <t>Los �ngeles 770</t>
  </si>
  <si>
    <t>2017-09-11 11:09:40</t>
  </si>
  <si>
    <t>jir??n crespo castillo - 508</t>
  </si>
  <si>
    <t>2020-10-02 15:34:09</t>
  </si>
  <si>
    <t>jr.iquitos cdr 09 S/n</t>
  </si>
  <si>
    <t>2014-08-06 18:10:55</t>
  </si>
  <si>
    <t>SAAVEDRA</t>
  </si>
  <si>
    <t>URB. LUIS NEGREIROS VEGA MZ JLT 16</t>
  </si>
  <si>
    <t>2012-04-03 18:55:45</t>
  </si>
  <si>
    <t>PROLONGACION RAMON CASTILLA 129 - UPIS- SANTO DOMINGO</t>
  </si>
  <si>
    <t>2020-06-26 11:52:12</t>
  </si>
  <si>
    <t>AH. Keiko Sofia MZ. A  LT. 5</t>
  </si>
  <si>
    <t>2018-10-15 14:28:08</t>
  </si>
  <si>
    <t>AA.HH. Barrio Nuevo, pasaje las almas, Puerto Maldonado</t>
  </si>
  <si>
    <t>2018-10-08 10:36:21</t>
  </si>
  <si>
    <t>Augusto B Leguia 484</t>
  </si>
  <si>
    <t>2019-06-29 23:43:29</t>
  </si>
  <si>
    <t>990980098 / 988302984</t>
  </si>
  <si>
    <t>998229 240</t>
  </si>
  <si>
    <t>Directriz</t>
  </si>
  <si>
    <t>ALPHA</t>
  </si>
  <si>
    <t>BETA</t>
  </si>
  <si>
    <t>OMEGA</t>
  </si>
  <si>
    <t>GAMMA</t>
  </si>
  <si>
    <t>+63 921779125</t>
  </si>
  <si>
    <t>+63 921627856</t>
  </si>
  <si>
    <t>+63 920777839</t>
  </si>
  <si>
    <t>+63 957703535</t>
  </si>
  <si>
    <t>+63 983811510</t>
  </si>
  <si>
    <t>+63 952567067</t>
  </si>
  <si>
    <t>+63 990278878</t>
  </si>
  <si>
    <t>+63 939150606</t>
  </si>
  <si>
    <t>+63 956070962</t>
  </si>
  <si>
    <t>+63 951577095</t>
  </si>
  <si>
    <t>+63 958581572</t>
  </si>
  <si>
    <t>+63 966025896</t>
  </si>
  <si>
    <t>+63 936179852</t>
  </si>
  <si>
    <t>+63 930500728</t>
  </si>
  <si>
    <t>+63 902755603</t>
  </si>
  <si>
    <t>+63 931353195</t>
  </si>
  <si>
    <t>+63 951557829</t>
  </si>
  <si>
    <t>+63 925986383</t>
  </si>
  <si>
    <t>+63 953656599</t>
  </si>
  <si>
    <t>+63 981085799</t>
  </si>
  <si>
    <t>+63 921922359</t>
  </si>
  <si>
    <t>+63 971071717</t>
  </si>
  <si>
    <t>+63 921986976</t>
  </si>
  <si>
    <t>+63 968715611</t>
  </si>
  <si>
    <t>+63 956392172</t>
  </si>
  <si>
    <t>+63 971575536</t>
  </si>
  <si>
    <t>+63 986565317</t>
  </si>
  <si>
    <t>+63 919059900</t>
  </si>
  <si>
    <t>+63 966932899</t>
  </si>
  <si>
    <t>+63 916577556</t>
  </si>
  <si>
    <t>+63 995593326</t>
  </si>
  <si>
    <t>+63 968190730</t>
  </si>
  <si>
    <t>+63 962656829</t>
  </si>
  <si>
    <t>+63 935686753</t>
  </si>
  <si>
    <t>+63 959903639</t>
  </si>
  <si>
    <t>+63 952512129</t>
  </si>
  <si>
    <t>+63 969968079</t>
  </si>
  <si>
    <t>+63 959636209</t>
  </si>
  <si>
    <t>+63 958263355</t>
  </si>
  <si>
    <t>+63 959711687</t>
  </si>
  <si>
    <t>+63 916251900</t>
  </si>
  <si>
    <t>+63 951073586</t>
  </si>
  <si>
    <t>+63 959306952</t>
  </si>
  <si>
    <t>+63 979933550</t>
  </si>
  <si>
    <t>+63 976265177</t>
  </si>
  <si>
    <t>+63 931015168</t>
  </si>
  <si>
    <t>+63 985269351</t>
  </si>
  <si>
    <t>+63 932595868</t>
  </si>
  <si>
    <t>+63 953559775</t>
  </si>
  <si>
    <t>+63 912530857</t>
  </si>
  <si>
    <t>+63 963085675</t>
  </si>
  <si>
    <t>+63 979588193</t>
  </si>
  <si>
    <t>+63 999788059</t>
  </si>
  <si>
    <t>+63 963557215</t>
  </si>
  <si>
    <t>+63 959387266</t>
  </si>
  <si>
    <t>+63 962616328</t>
  </si>
  <si>
    <t>+63 952967030</t>
  </si>
  <si>
    <t>+63 955759538</t>
  </si>
  <si>
    <t>+63 969390785</t>
  </si>
  <si>
    <t>+63 915055057</t>
  </si>
  <si>
    <t>+63 958668551</t>
  </si>
  <si>
    <t>+63 983563606</t>
  </si>
  <si>
    <t>+63 988735036</t>
  </si>
  <si>
    <t>+63 976356639</t>
  </si>
  <si>
    <t>+63 952667959</t>
  </si>
  <si>
    <t>+63 958327593</t>
  </si>
  <si>
    <t>+63 961663387</t>
  </si>
  <si>
    <t>+63 981555111</t>
  </si>
  <si>
    <t>+63 925685151</t>
  </si>
  <si>
    <t>+63 955862239</t>
  </si>
  <si>
    <t>+63 958518200</t>
  </si>
  <si>
    <t>+63 925785080</t>
  </si>
  <si>
    <t>+63 983505585</t>
  </si>
  <si>
    <t>+63 983958572</t>
  </si>
  <si>
    <t>+63 985937987</t>
  </si>
  <si>
    <t>+63 925296086</t>
  </si>
  <si>
    <t>+63 900855966</t>
  </si>
  <si>
    <t>+63 987195075</t>
  </si>
  <si>
    <t>+63 968231199</t>
  </si>
  <si>
    <t>+63 937599622</t>
  </si>
  <si>
    <t>+63 956275752</t>
  </si>
  <si>
    <t>+63 922701765</t>
  </si>
  <si>
    <t>+63 985567505</t>
  </si>
  <si>
    <t>+63 978082792</t>
  </si>
  <si>
    <t>+63 965652750</t>
  </si>
  <si>
    <t>+63 995727052</t>
  </si>
  <si>
    <t>+63 916075655</t>
  </si>
  <si>
    <t>+63 989869559</t>
  </si>
  <si>
    <t>+63 917599106</t>
  </si>
  <si>
    <t>+63 952998595</t>
  </si>
  <si>
    <t>+63 981575558</t>
  </si>
  <si>
    <t>+63 958635851</t>
  </si>
  <si>
    <t>+63 951801373</t>
  </si>
  <si>
    <t>+63 988129501</t>
  </si>
  <si>
    <t>+63 920687138</t>
  </si>
  <si>
    <t>+63 920215151</t>
  </si>
  <si>
    <t>+63 972861608</t>
  </si>
  <si>
    <t>+63 920590015</t>
  </si>
  <si>
    <t>+63 933560958</t>
  </si>
  <si>
    <t>+63 961972888</t>
  </si>
  <si>
    <t>+63 916920215</t>
  </si>
  <si>
    <t>+63 996158576</t>
  </si>
  <si>
    <t>+63 969932561</t>
  </si>
  <si>
    <t>+63 958023922</t>
  </si>
  <si>
    <t>+63 935502865</t>
  </si>
  <si>
    <t>+63 981111583</t>
  </si>
  <si>
    <t>+63 915119225</t>
  </si>
  <si>
    <t>+63 928071336</t>
  </si>
  <si>
    <t>+63 952299360</t>
  </si>
  <si>
    <t>+63 925826178</t>
  </si>
  <si>
    <t>+63 935692709</t>
  </si>
  <si>
    <t>+63 986023025</t>
  </si>
  <si>
    <t>+63 937375599</t>
  </si>
  <si>
    <t>+63 921908926</t>
  </si>
  <si>
    <t>+63 958566507</t>
  </si>
  <si>
    <t>+63 928360961</t>
  </si>
  <si>
    <t>+63 933967527</t>
  </si>
  <si>
    <t>+63 950582238</t>
  </si>
  <si>
    <t>+63 995898898</t>
  </si>
  <si>
    <t>+63 952233883</t>
  </si>
  <si>
    <t>+63 955888056</t>
  </si>
  <si>
    <t>+63 986000592</t>
  </si>
  <si>
    <t>+63 935377528</t>
  </si>
  <si>
    <t>+63 935656078</t>
  </si>
  <si>
    <t>+63 970321107</t>
  </si>
  <si>
    <t>+63 912088080</t>
  </si>
  <si>
    <t>+63 925779960</t>
  </si>
  <si>
    <t>+63 955520896</t>
  </si>
  <si>
    <t>+63 936155157</t>
  </si>
  <si>
    <t>+63 986882553</t>
  </si>
  <si>
    <t>+63 992683263</t>
  </si>
  <si>
    <t>+63 915373805</t>
  </si>
  <si>
    <t>+63 958085933</t>
  </si>
  <si>
    <t>+63 953091558</t>
  </si>
  <si>
    <t>+63 977597905</t>
  </si>
  <si>
    <t>+63 916586093</t>
  </si>
  <si>
    <t>+63 955671829</t>
  </si>
  <si>
    <t>+63 957351868</t>
  </si>
  <si>
    <t>+63 953139255</t>
  </si>
  <si>
    <t>+63 916975853</t>
  </si>
  <si>
    <t>+63 957926593</t>
  </si>
  <si>
    <t>+63 928526935</t>
  </si>
  <si>
    <t>+63 916076598</t>
  </si>
  <si>
    <t>+63 983676622</t>
  </si>
  <si>
    <t>+63 999151188</t>
  </si>
  <si>
    <t>+63 985526229</t>
  </si>
  <si>
    <t>+63 957751795</t>
  </si>
  <si>
    <t>+63 985297726</t>
  </si>
  <si>
    <t>+63 912357932</t>
  </si>
  <si>
    <t>+63 959002875</t>
  </si>
  <si>
    <t>+63 997739538</t>
  </si>
  <si>
    <t>+63 985839527</t>
  </si>
  <si>
    <t>+63 996973797</t>
  </si>
  <si>
    <t>+63 996651005</t>
  </si>
  <si>
    <t>+63 920357155-</t>
  </si>
  <si>
    <t>+63 918502216</t>
  </si>
  <si>
    <t>+63 986836859</t>
  </si>
  <si>
    <t>+63 930672650</t>
  </si>
  <si>
    <t>+63 978555259</t>
  </si>
  <si>
    <t>+63 990622085</t>
  </si>
  <si>
    <t>+63 921861020</t>
  </si>
  <si>
    <t>+63 959598932</t>
  </si>
  <si>
    <t>+63 955650557</t>
  </si>
  <si>
    <t>+63 952806716</t>
  </si>
  <si>
    <t>+63 910850528</t>
  </si>
  <si>
    <t>+63 958556301</t>
  </si>
  <si>
    <t>+63 979091703</t>
  </si>
  <si>
    <t>+63 979509268</t>
  </si>
  <si>
    <t>+63 986517759</t>
  </si>
  <si>
    <t>+63 966558921</t>
  </si>
  <si>
    <t>+63 931895252</t>
  </si>
  <si>
    <t>+63 977103055</t>
  </si>
  <si>
    <t>+63 952898925</t>
  </si>
  <si>
    <t>+63 955523659</t>
  </si>
  <si>
    <t>+63 953583505</t>
  </si>
  <si>
    <t>+63 925515556</t>
  </si>
  <si>
    <t>+63 995557915</t>
  </si>
  <si>
    <t>+63 930168357</t>
  </si>
  <si>
    <t>+63 976206309</t>
  </si>
  <si>
    <t>+63 976328555</t>
  </si>
  <si>
    <t>+63 998509596</t>
  </si>
  <si>
    <t>+63 951209028</t>
  </si>
  <si>
    <t>+63 935223780</t>
  </si>
  <si>
    <t>+63 970393073</t>
  </si>
  <si>
    <t>+63 938107085</t>
  </si>
  <si>
    <t>+63 957589121</t>
  </si>
  <si>
    <t>+63 957177195</t>
  </si>
  <si>
    <t>+63 988217618</t>
  </si>
  <si>
    <t>+63 999521018</t>
  </si>
  <si>
    <t>+63 926002875</t>
  </si>
  <si>
    <t>+63 985979665</t>
  </si>
  <si>
    <t>+63 968652082</t>
  </si>
  <si>
    <t>+63 967305281</t>
  </si>
  <si>
    <t>+63 917016558</t>
  </si>
  <si>
    <t>+63 998279618</t>
  </si>
  <si>
    <t>+63 955971859</t>
  </si>
  <si>
    <t>+63 996119995</t>
  </si>
  <si>
    <t>+63 936396559</t>
  </si>
  <si>
    <t>+63 970720078</t>
  </si>
  <si>
    <t>+63 996000518</t>
  </si>
  <si>
    <t>+63 933557290</t>
  </si>
  <si>
    <t>+63 935507050</t>
  </si>
  <si>
    <t>+63 956231287</t>
  </si>
  <si>
    <t>+63 967365080</t>
  </si>
  <si>
    <t>+63 960176768</t>
  </si>
  <si>
    <t>+63 926751786</t>
  </si>
  <si>
    <t>+63 923187505</t>
  </si>
  <si>
    <t>+63 985118598</t>
  </si>
  <si>
    <t>+63 966551629</t>
  </si>
  <si>
    <t>+63 990507992</t>
  </si>
  <si>
    <t>+63 988751665</t>
  </si>
  <si>
    <t>+63 996301103</t>
  </si>
  <si>
    <t>+63 923987269</t>
  </si>
  <si>
    <t>+63 961875352</t>
  </si>
  <si>
    <t>+63 953538281</t>
  </si>
  <si>
    <t>+63 991551553</t>
  </si>
  <si>
    <t>+63 996307810</t>
  </si>
  <si>
    <t>+63 929783863</t>
  </si>
  <si>
    <t>+63 913575392</t>
  </si>
  <si>
    <t>+63 926712806</t>
  </si>
  <si>
    <t>+63 965307815</t>
  </si>
  <si>
    <t>+63 959567259</t>
  </si>
  <si>
    <t>+63 961689023</t>
  </si>
  <si>
    <t>+63 995261082</t>
  </si>
  <si>
    <t>+63 953528355</t>
  </si>
  <si>
    <t>+63 987677557</t>
  </si>
  <si>
    <t>+63 979350138</t>
  </si>
  <si>
    <t>+63 938138752</t>
  </si>
  <si>
    <t>+63 963815595</t>
  </si>
  <si>
    <t>+63 918311757</t>
  </si>
  <si>
    <t>+63 952660185</t>
  </si>
  <si>
    <t>+63 959360530</t>
  </si>
  <si>
    <t>+63 968380128</t>
  </si>
  <si>
    <t>+63 965805387</t>
  </si>
  <si>
    <t>+63 917925595</t>
  </si>
  <si>
    <t>+63 952377068</t>
  </si>
  <si>
    <t>+63 990860385</t>
  </si>
  <si>
    <t>+63 995252979</t>
  </si>
  <si>
    <t>+63 962305086</t>
  </si>
  <si>
    <t>+63 952987501</t>
  </si>
  <si>
    <t>+63 995505992</t>
  </si>
  <si>
    <t>+63 926650531</t>
  </si>
  <si>
    <t>+63 928690267</t>
  </si>
  <si>
    <t>+63 978851935</t>
  </si>
  <si>
    <t>+63 922558500</t>
  </si>
  <si>
    <t>+63 921888971</t>
  </si>
  <si>
    <t>+63 957389307</t>
  </si>
  <si>
    <t>+63 922213697</t>
  </si>
  <si>
    <t>+63 910059127</t>
  </si>
  <si>
    <t>+63 920099976</t>
  </si>
  <si>
    <t>+63 956631510</t>
  </si>
  <si>
    <t>+63 993519689</t>
  </si>
  <si>
    <t>+63 955057170</t>
  </si>
  <si>
    <t>+63 969505599</t>
  </si>
  <si>
    <t>+63 983572505</t>
  </si>
  <si>
    <t>+63 918153119</t>
  </si>
  <si>
    <t>+63 965130630</t>
  </si>
  <si>
    <t>+63 928556129</t>
  </si>
  <si>
    <t>+63 951010572</t>
  </si>
  <si>
    <t>+63 915059123</t>
  </si>
  <si>
    <t>+63 959833575</t>
  </si>
  <si>
    <t>+63 933666118</t>
  </si>
  <si>
    <t>+63 983775597</t>
  </si>
  <si>
    <t>+63 978569196</t>
  </si>
  <si>
    <t>+63 993192102</t>
  </si>
  <si>
    <t>+63 979631130</t>
  </si>
  <si>
    <t>+63 996738577</t>
  </si>
  <si>
    <t>+63 985052535</t>
  </si>
  <si>
    <t>+63 916905087</t>
  </si>
  <si>
    <t>+63 967912052</t>
  </si>
  <si>
    <t>+63 975831581</t>
  </si>
  <si>
    <t>+63 972853616</t>
  </si>
  <si>
    <t>+63 926195566</t>
  </si>
  <si>
    <t>+63 985565720</t>
  </si>
  <si>
    <t>+63 952939665</t>
  </si>
  <si>
    <t>+63 993560570</t>
  </si>
  <si>
    <t>+63 938135950</t>
  </si>
  <si>
    <t>+63 939359351</t>
  </si>
  <si>
    <t>+63 951055078</t>
  </si>
  <si>
    <t>+63 962573709</t>
  </si>
  <si>
    <t>+63 936516072</t>
  </si>
  <si>
    <t>+63 955587258</t>
  </si>
  <si>
    <t>+63 961805192</t>
  </si>
  <si>
    <t>+63 956287579</t>
  </si>
  <si>
    <t>+63 938561552</t>
  </si>
  <si>
    <t>+63 926910257</t>
  </si>
  <si>
    <t>+63 978510257</t>
  </si>
  <si>
    <t>+63 902723391</t>
  </si>
  <si>
    <t>+63 952097505</t>
  </si>
  <si>
    <t>+63 968550003</t>
  </si>
  <si>
    <t>+63 993717698</t>
  </si>
  <si>
    <t>+63 951839851</t>
  </si>
  <si>
    <t>+63 982583250</t>
  </si>
  <si>
    <t>+63 953278796</t>
  </si>
  <si>
    <t>+63 925009259</t>
  </si>
  <si>
    <t>+63 985289252</t>
  </si>
  <si>
    <t>+63 955120916</t>
  </si>
  <si>
    <t>+63 999380525</t>
  </si>
  <si>
    <t>+63 997229590</t>
  </si>
  <si>
    <t>+63 959580052</t>
  </si>
  <si>
    <t>+63 970559000</t>
  </si>
  <si>
    <t>+63 971125262</t>
  </si>
  <si>
    <t>+63 910287769</t>
  </si>
  <si>
    <t>+63 968508892</t>
  </si>
  <si>
    <t>+63 957352906</t>
  </si>
  <si>
    <t>+63 965383310</t>
  </si>
  <si>
    <t>+63 975763670</t>
  </si>
  <si>
    <t>+63 930299719</t>
  </si>
  <si>
    <t>+63 951193260</t>
  </si>
  <si>
    <t>+63 985980289</t>
  </si>
  <si>
    <t>+63 973557009</t>
  </si>
  <si>
    <t>+63 927861866</t>
  </si>
  <si>
    <t>+63 935239511</t>
  </si>
  <si>
    <t>+63 920010139</t>
  </si>
  <si>
    <t>+63 982987635</t>
  </si>
  <si>
    <t>+63 970169626</t>
  </si>
  <si>
    <t>+63 958287002</t>
  </si>
  <si>
    <t>+63 971053995</t>
  </si>
  <si>
    <t>+63 959797622</t>
  </si>
  <si>
    <t>+63 956555766</t>
  </si>
  <si>
    <t>+63 962882159</t>
  </si>
  <si>
    <t>+63 960821921</t>
  </si>
  <si>
    <t>+63 998665710</t>
  </si>
  <si>
    <t>+63 992255918</t>
  </si>
  <si>
    <t>+63 917257296</t>
  </si>
  <si>
    <t>+63 970333553</t>
  </si>
  <si>
    <t>+63 916585865</t>
  </si>
  <si>
    <t>+63 996111793</t>
  </si>
  <si>
    <t>+63 900697385</t>
  </si>
  <si>
    <t>+63 950012165</t>
  </si>
  <si>
    <t>+63 983773783</t>
  </si>
  <si>
    <t>+63 939070513</t>
  </si>
  <si>
    <t>+63 971155696</t>
  </si>
  <si>
    <t>+63 939050999</t>
  </si>
  <si>
    <t>+63 955369328</t>
  </si>
  <si>
    <t>+63 929993139</t>
  </si>
  <si>
    <t>+63 910587713</t>
  </si>
  <si>
    <t>+63 900571681</t>
  </si>
  <si>
    <t>+63 953996951</t>
  </si>
  <si>
    <t>+63 985895052</t>
  </si>
  <si>
    <t>+63 913826107</t>
  </si>
  <si>
    <t>+63 973228695</t>
  </si>
  <si>
    <t>+63 923515867</t>
  </si>
  <si>
    <t>+63 926023319</t>
  </si>
  <si>
    <t>+63 927833851</t>
  </si>
  <si>
    <t>+63 921955882</t>
  </si>
  <si>
    <t>+63 915993275</t>
  </si>
  <si>
    <t>+63 957025507</t>
  </si>
  <si>
    <t>+63 958108870</t>
  </si>
  <si>
    <t>+63 927665579</t>
  </si>
  <si>
    <t>+63 937155501</t>
  </si>
  <si>
    <t>+63 959669577</t>
  </si>
  <si>
    <t>+63 959916719</t>
  </si>
  <si>
    <t>+63 952138656</t>
  </si>
  <si>
    <t>+63 983313868</t>
  </si>
  <si>
    <t>+63 921128916</t>
  </si>
  <si>
    <t>+63 950291165</t>
  </si>
  <si>
    <t>+63 987755726</t>
  </si>
  <si>
    <t>+63 969132595</t>
  </si>
  <si>
    <t>+63 985573118</t>
  </si>
  <si>
    <t>+63 952951523</t>
  </si>
  <si>
    <t>+63 921600379</t>
  </si>
  <si>
    <t>+63 987528985</t>
  </si>
  <si>
    <t>+63 979272012</t>
  </si>
  <si>
    <t>+63 918535229</t>
  </si>
  <si>
    <t>+63 955261951</t>
  </si>
  <si>
    <t>+63 912330510</t>
  </si>
  <si>
    <t>+63 956512330</t>
  </si>
  <si>
    <t>+63 933986887</t>
  </si>
  <si>
    <t>+63 926659315</t>
  </si>
  <si>
    <t>+63 973575562</t>
  </si>
  <si>
    <t>+63 956073715</t>
  </si>
  <si>
    <t>+63 920909138</t>
  </si>
  <si>
    <t>+63 961685522</t>
  </si>
  <si>
    <t>+63 921509958</t>
  </si>
  <si>
    <t>+63 968756315</t>
  </si>
  <si>
    <t>+63 956318719</t>
  </si>
  <si>
    <t>+63 918336058</t>
  </si>
  <si>
    <t>+63 916505869</t>
  </si>
  <si>
    <t>+63 958566153</t>
  </si>
  <si>
    <t>+63 980071613</t>
  </si>
  <si>
    <t>+63 939376295</t>
  </si>
  <si>
    <t>+63 959153059</t>
  </si>
  <si>
    <t>+63 917868796</t>
  </si>
  <si>
    <t>+63 953125066</t>
  </si>
  <si>
    <t>+63 997555932</t>
  </si>
  <si>
    <t>+63 987776382</t>
  </si>
  <si>
    <t>+63 952659665</t>
  </si>
  <si>
    <t>+63 985859558</t>
  </si>
  <si>
    <t>+63 936381855</t>
  </si>
  <si>
    <t>+63 933785679</t>
  </si>
  <si>
    <t>+63 957535305</t>
  </si>
  <si>
    <t>+63 923166368</t>
  </si>
  <si>
    <t>+63 923786983</t>
  </si>
  <si>
    <t>+63 957609071</t>
  </si>
  <si>
    <t>+63 917695656</t>
  </si>
  <si>
    <t>+63 959886261</t>
  </si>
  <si>
    <t>+63 972196132</t>
  </si>
  <si>
    <t>+63 975558625</t>
  </si>
  <si>
    <t>+63 910361911</t>
  </si>
  <si>
    <t>+63 995035731</t>
  </si>
  <si>
    <t>+63 957516671</t>
  </si>
  <si>
    <t>+63 993560221</t>
  </si>
  <si>
    <t>+63 938166196</t>
  </si>
  <si>
    <t>+63 937339287</t>
  </si>
  <si>
    <t>+63 959725986</t>
  </si>
  <si>
    <t>+63 938286265</t>
  </si>
  <si>
    <t>+63 952211913</t>
  </si>
  <si>
    <t>+63 982105768</t>
  </si>
  <si>
    <t>+63 910997977</t>
  </si>
  <si>
    <t>+63 996938305</t>
  </si>
  <si>
    <t>+63 979967259</t>
  </si>
  <si>
    <t>+63 977358022</t>
  </si>
  <si>
    <t>+63 995635267</t>
  </si>
  <si>
    <t>+63 928237592</t>
  </si>
  <si>
    <t>+63 955359588</t>
  </si>
  <si>
    <t>+63 932560861</t>
  </si>
  <si>
    <t>+63 939785595</t>
  </si>
  <si>
    <t>+63 973980175</t>
  </si>
  <si>
    <t>+63 915337079</t>
  </si>
  <si>
    <t>+63 951753368</t>
  </si>
  <si>
    <t>+63 950609368</t>
  </si>
  <si>
    <t>+63 956251755</t>
  </si>
  <si>
    <t>+63 986533072</t>
  </si>
  <si>
    <t>+63 950257883</t>
  </si>
  <si>
    <t>+63 955918061</t>
  </si>
  <si>
    <t>+63 989819237</t>
  </si>
  <si>
    <t>+63 922270605</t>
  </si>
  <si>
    <t>+63 917391336</t>
  </si>
  <si>
    <t>+63 985382760</t>
  </si>
  <si>
    <t>+63 985537375</t>
  </si>
  <si>
    <t>+63 985537787</t>
  </si>
  <si>
    <t>+63 931531532</t>
  </si>
  <si>
    <t>+63 972131515</t>
  </si>
  <si>
    <t>+63 982671557</t>
  </si>
  <si>
    <t>+63 981591158</t>
  </si>
  <si>
    <t>+63 900765078</t>
  </si>
  <si>
    <t>+63 938331723</t>
  </si>
  <si>
    <t>+63 986686835</t>
  </si>
  <si>
    <t>+63 978927123</t>
  </si>
  <si>
    <t>+63 952350538</t>
  </si>
  <si>
    <t>+63 993507055</t>
  </si>
  <si>
    <t>+63 956529533</t>
  </si>
  <si>
    <t>+63 998550238</t>
  </si>
  <si>
    <t>+63 926636920</t>
  </si>
  <si>
    <t>+63 935370033</t>
  </si>
  <si>
    <t>+63 955555651</t>
  </si>
  <si>
    <t>+63 956560067</t>
  </si>
  <si>
    <t>+63 953528158</t>
  </si>
  <si>
    <t>+63 953162305</t>
  </si>
  <si>
    <t>+63 920305811</t>
  </si>
  <si>
    <t>+63 952632503</t>
  </si>
  <si>
    <t>+63 971685320</t>
  </si>
  <si>
    <t>+63 925239322</t>
  </si>
  <si>
    <t>+63 963058573</t>
  </si>
  <si>
    <t>+63 955568698</t>
  </si>
  <si>
    <t>+63 983275509</t>
  </si>
  <si>
    <t>+63 991797525</t>
  </si>
  <si>
    <t>+63 938283592</t>
  </si>
  <si>
    <t>+63 970029558</t>
  </si>
  <si>
    <t>+63 918215891</t>
  </si>
  <si>
    <t>+63 916196325</t>
  </si>
  <si>
    <t>+63 925899538</t>
  </si>
  <si>
    <t>+63 953515791</t>
  </si>
  <si>
    <t>+63 952530591</t>
  </si>
  <si>
    <t>+63 980885938</t>
  </si>
  <si>
    <t>+63 988619305</t>
  </si>
  <si>
    <t>+63 920500687</t>
  </si>
  <si>
    <t>+63 986956726</t>
  </si>
  <si>
    <t>+63 952050773</t>
  </si>
  <si>
    <t>+63 920153788</t>
  </si>
  <si>
    <t>+63 975572756</t>
  </si>
  <si>
    <t>+63 918863275</t>
  </si>
  <si>
    <t>+63 900565376</t>
  </si>
  <si>
    <t>+63 923539579</t>
  </si>
  <si>
    <t>+63 971082502</t>
  </si>
  <si>
    <t>+63 972997207</t>
  </si>
  <si>
    <t>+63 962827217</t>
  </si>
  <si>
    <t>+63 926608575</t>
  </si>
  <si>
    <t>+63 995336997</t>
  </si>
  <si>
    <t>+63 920053115</t>
  </si>
  <si>
    <t>+63 931113528</t>
  </si>
  <si>
    <t>+63 910763256</t>
  </si>
  <si>
    <t>+63 926866265</t>
  </si>
  <si>
    <t>+63 935570728</t>
  </si>
  <si>
    <t>+63 938611985</t>
  </si>
  <si>
    <t>+63 958053958</t>
  </si>
  <si>
    <t>+63 983829257</t>
  </si>
  <si>
    <t>+63 932230210</t>
  </si>
  <si>
    <t>+63 972605355</t>
  </si>
  <si>
    <t>+63 927551699</t>
  </si>
  <si>
    <t>+63 929075550</t>
  </si>
  <si>
    <t>+63 953952565</t>
  </si>
  <si>
    <t>+63 937513802</t>
  </si>
  <si>
    <t>+63 959055303</t>
  </si>
  <si>
    <t>+63 990159258</t>
  </si>
  <si>
    <t>+63 926266538</t>
  </si>
  <si>
    <t>+63 968875081</t>
  </si>
  <si>
    <t>+63 961551070</t>
  </si>
  <si>
    <t>+63 952931562</t>
  </si>
  <si>
    <t>+63 957571785</t>
  </si>
  <si>
    <t>+63 957391975</t>
  </si>
  <si>
    <t>+63 970950230</t>
  </si>
  <si>
    <t>+63 983277598</t>
  </si>
  <si>
    <t>+63 921856595</t>
  </si>
  <si>
    <t>+63 951696395</t>
  </si>
  <si>
    <t>+63 #981837100</t>
  </si>
  <si>
    <t>+63 937371359</t>
  </si>
  <si>
    <t>+63 995118182</t>
  </si>
  <si>
    <t>+63 997818519</t>
  </si>
  <si>
    <t>+63 973055822</t>
  </si>
  <si>
    <t>+63 955750555</t>
  </si>
  <si>
    <t>+63 951535521</t>
  </si>
  <si>
    <t>+63 928526110</t>
  </si>
  <si>
    <t>+63 983739001</t>
  </si>
  <si>
    <t>+63 985151859</t>
  </si>
  <si>
    <t>+63 916655160</t>
  </si>
  <si>
    <t>+63 981129593</t>
  </si>
  <si>
    <t>+63 969580791</t>
  </si>
  <si>
    <t>+63 928559827</t>
  </si>
  <si>
    <t>+63 925192501</t>
  </si>
  <si>
    <t>+63 939516066</t>
  </si>
  <si>
    <t>+63 990509733</t>
  </si>
  <si>
    <t>+63 955758130</t>
  </si>
  <si>
    <t>+63 990219103</t>
  </si>
  <si>
    <t>+63 979813399</t>
  </si>
  <si>
    <t>+63 925837385</t>
  </si>
  <si>
    <t>+63 966967591</t>
  </si>
  <si>
    <t>+63 952185359</t>
  </si>
  <si>
    <t>+63 955555829</t>
  </si>
  <si>
    <t>+63 917795787</t>
  </si>
  <si>
    <t>+63 960385858</t>
  </si>
  <si>
    <t>+63 955776755</t>
  </si>
  <si>
    <t>+63 959555566</t>
  </si>
  <si>
    <t>+63 983650098</t>
  </si>
  <si>
    <t>+63 988509232</t>
  </si>
  <si>
    <t>+63 915251213</t>
  </si>
  <si>
    <t>+63 989527778</t>
  </si>
  <si>
    <t>+63 955096539</t>
  </si>
  <si>
    <t>+63 918003921</t>
  </si>
  <si>
    <t>+63 991005003</t>
  </si>
  <si>
    <t>+63 952339966</t>
  </si>
  <si>
    <t>+63 971368093</t>
  </si>
  <si>
    <t>+63 921931719</t>
  </si>
  <si>
    <t>+63 995518255</t>
  </si>
  <si>
    <t>+63 986653756</t>
  </si>
  <si>
    <t>+63 972003629</t>
  </si>
  <si>
    <t>+63 929183892</t>
  </si>
  <si>
    <t>+63 971062736</t>
  </si>
  <si>
    <t>+63 985890009</t>
  </si>
  <si>
    <t>+63 955615003</t>
  </si>
  <si>
    <t>+63 952920652</t>
  </si>
  <si>
    <t>+63 957888552</t>
  </si>
  <si>
    <t>+63 969531357</t>
  </si>
  <si>
    <t>+63 952505181</t>
  </si>
  <si>
    <t>+63 952716661</t>
  </si>
  <si>
    <t>+63 955686352</t>
  </si>
  <si>
    <t>+63 992227951</t>
  </si>
  <si>
    <t>+63 951725668</t>
  </si>
  <si>
    <t>+63 951979092</t>
  </si>
  <si>
    <t>+63 970639057</t>
  </si>
  <si>
    <t>+63 5555555</t>
  </si>
  <si>
    <t>+63 975796722</t>
  </si>
  <si>
    <t>+63 938525158</t>
  </si>
  <si>
    <t>+63 995791279</t>
  </si>
  <si>
    <t>+63 975905801</t>
  </si>
  <si>
    <t>+63 955518951</t>
  </si>
  <si>
    <t>+63 961833357</t>
  </si>
  <si>
    <t>+63 925692557</t>
  </si>
  <si>
    <t>+63 976551558</t>
  </si>
  <si>
    <t>+63 976605587</t>
  </si>
  <si>
    <t>+63 952687688</t>
  </si>
  <si>
    <t>+63 951555605</t>
  </si>
  <si>
    <t>+63 987902150</t>
  </si>
  <si>
    <t>+63 910351260</t>
  </si>
  <si>
    <t>+63 958888315</t>
  </si>
  <si>
    <t>+63 917539985</t>
  </si>
  <si>
    <t>+63 961263526</t>
  </si>
  <si>
    <t>+63 958827885</t>
  </si>
  <si>
    <t>+63 985678858</t>
  </si>
  <si>
    <t>+63 960615609</t>
  </si>
  <si>
    <t>+63 915330136</t>
  </si>
  <si>
    <t>+63 969066050</t>
  </si>
  <si>
    <t>+63 953751556</t>
  </si>
  <si>
    <t>+63 966877535</t>
  </si>
  <si>
    <t>+63 958507255</t>
  </si>
  <si>
    <t>+63 972657665</t>
  </si>
  <si>
    <t>+63 932625263</t>
  </si>
  <si>
    <t>+63 921598262</t>
  </si>
  <si>
    <t>+63 927878663</t>
  </si>
  <si>
    <t>+63 982127790</t>
  </si>
  <si>
    <t>+63 969537177</t>
  </si>
  <si>
    <t>+63 990735015</t>
  </si>
  <si>
    <t>+63 961655182</t>
  </si>
  <si>
    <t>+63 913819389</t>
  </si>
  <si>
    <t>+63 970551550</t>
  </si>
  <si>
    <t>+63 975858715</t>
  </si>
  <si>
    <t>+63 965799660</t>
  </si>
  <si>
    <t>+63 916550355</t>
  </si>
  <si>
    <t>+63 980601803</t>
  </si>
  <si>
    <t>+63 958123722</t>
  </si>
  <si>
    <t>+63 916809810</t>
  </si>
  <si>
    <t>+63 919030599</t>
  </si>
  <si>
    <t>+63 923216995</t>
  </si>
  <si>
    <t>+63 977658566</t>
  </si>
  <si>
    <t>+63 926005157</t>
  </si>
  <si>
    <t>+63 921710336</t>
  </si>
  <si>
    <t>+63 952995565</t>
  </si>
  <si>
    <t>+63 979021711</t>
  </si>
  <si>
    <t>+63 990191053</t>
  </si>
  <si>
    <t>+63 999586772</t>
  </si>
  <si>
    <t>+63 927158310</t>
  </si>
  <si>
    <t>+63 921772831</t>
  </si>
  <si>
    <t>+63 917270358</t>
  </si>
  <si>
    <t>+63 981089218</t>
  </si>
  <si>
    <t>+63 938255650</t>
  </si>
  <si>
    <t>+63 986039335</t>
  </si>
  <si>
    <t>+63 932981561</t>
  </si>
  <si>
    <t>+63 969578770</t>
  </si>
  <si>
    <t>+63 950650961</t>
  </si>
  <si>
    <t>+63 955898625</t>
  </si>
  <si>
    <t>+63 966381915</t>
  </si>
  <si>
    <t>+63 956355115</t>
  </si>
  <si>
    <t>+63 978513669</t>
  </si>
  <si>
    <t>+63 927566937</t>
  </si>
  <si>
    <t>+63 976719319</t>
  </si>
  <si>
    <t>+63 955009095</t>
  </si>
  <si>
    <t>+63 955637557</t>
  </si>
  <si>
    <t>+63 923670651</t>
  </si>
  <si>
    <t>+63 978559160</t>
  </si>
  <si>
    <t>+63 917562812</t>
  </si>
  <si>
    <t>+63 927383091</t>
  </si>
  <si>
    <t>+63 931262776</t>
  </si>
  <si>
    <t>+63 962576596</t>
  </si>
  <si>
    <t>+63 972515355</t>
  </si>
  <si>
    <t>+63 971955502</t>
  </si>
  <si>
    <t>+63 935611915</t>
  </si>
  <si>
    <t>+63 972820823</t>
  </si>
  <si>
    <t>+63 962816181</t>
  </si>
  <si>
    <t>+63 996727385</t>
  </si>
  <si>
    <t>+63 950666313</t>
  </si>
  <si>
    <t>+63 912599529</t>
  </si>
  <si>
    <t>+63 928556160</t>
  </si>
  <si>
    <t>+63 929735521</t>
  </si>
  <si>
    <t>+63 956868592</t>
  </si>
  <si>
    <t>+63 953668257</t>
  </si>
  <si>
    <t>+63 991591985</t>
  </si>
  <si>
    <t>+63 962990816</t>
  </si>
  <si>
    <t>+63 959295700</t>
  </si>
  <si>
    <t>+63 975197521</t>
  </si>
  <si>
    <t>+63 976058595</t>
  </si>
  <si>
    <t>+63 966062037</t>
  </si>
  <si>
    <t>+63 995037296</t>
  </si>
  <si>
    <t>+63 912588037</t>
  </si>
  <si>
    <t>+63 988812335</t>
  </si>
  <si>
    <t>+63 966956855</t>
  </si>
  <si>
    <t>+63 969175923</t>
  </si>
  <si>
    <t>+63 922760289</t>
  </si>
  <si>
    <t>+63 983505556</t>
  </si>
  <si>
    <t>+63 962260775</t>
  </si>
  <si>
    <t>+63 990261590</t>
  </si>
  <si>
    <t>+63 976531818</t>
  </si>
  <si>
    <t>+63 953520013</t>
  </si>
  <si>
    <t>+63 955899735</t>
  </si>
  <si>
    <t>+63 918350891</t>
  </si>
  <si>
    <t>+63 957955893</t>
  </si>
  <si>
    <t>+63 952960819</t>
  </si>
  <si>
    <t>+63 976920311</t>
  </si>
  <si>
    <t>+63 969936365</t>
  </si>
  <si>
    <t>+63 936769735</t>
  </si>
  <si>
    <t>+63 979627259</t>
  </si>
  <si>
    <t>+63 966115275</t>
  </si>
  <si>
    <t>+63 992532335</t>
  </si>
  <si>
    <t>+63 917758755</t>
  </si>
  <si>
    <t>+63 958695558</t>
  </si>
  <si>
    <t>+63 917061562</t>
  </si>
  <si>
    <t>+63 965711227</t>
  </si>
  <si>
    <t>+63 933353866</t>
  </si>
  <si>
    <t>+63 955536852</t>
  </si>
  <si>
    <t>+63 921655597</t>
  </si>
  <si>
    <t>+63 917671758</t>
  </si>
  <si>
    <t>+63 938262162</t>
  </si>
  <si>
    <t>+63 957151311</t>
  </si>
  <si>
    <t>+63 922576015</t>
  </si>
  <si>
    <t>+63 931570233</t>
  </si>
  <si>
    <t>+63 962072555</t>
  </si>
  <si>
    <t>+63 921733525</t>
  </si>
  <si>
    <t>+63 52556001</t>
  </si>
  <si>
    <t>+63 939090810</t>
  </si>
  <si>
    <t>+63 986335121</t>
  </si>
  <si>
    <t>+63 992727865</t>
  </si>
  <si>
    <t>+63 999368751</t>
  </si>
  <si>
    <t>+63 915517831</t>
  </si>
  <si>
    <t>+63 900002505</t>
  </si>
  <si>
    <t>+63 952773986</t>
  </si>
  <si>
    <t>+63 950875758</t>
  </si>
  <si>
    <t>+63 953859317</t>
  </si>
  <si>
    <t>+63 917923012</t>
  </si>
  <si>
    <t>+63 955505311</t>
  </si>
  <si>
    <t>+63 920055782</t>
  </si>
  <si>
    <t>+63 951111553</t>
  </si>
  <si>
    <t>+63 955511518</t>
  </si>
  <si>
    <t>+63 915391751</t>
  </si>
  <si>
    <t>+63 925237518</t>
  </si>
  <si>
    <t>+63 955578557</t>
  </si>
  <si>
    <t>+63 927099662</t>
  </si>
  <si>
    <t>+63 965071306</t>
  </si>
  <si>
    <t>+63 917202515</t>
  </si>
  <si>
    <t>+63 951750315</t>
  </si>
  <si>
    <t>+63 938729513</t>
  </si>
  <si>
    <t>+63 965662199</t>
  </si>
  <si>
    <t>+63 999290785</t>
  </si>
  <si>
    <t>+63 952056307</t>
  </si>
  <si>
    <t>+63 957203305</t>
  </si>
  <si>
    <t>+63 952131551</t>
  </si>
  <si>
    <t>+63 918235393</t>
  </si>
  <si>
    <t>+63 988678258</t>
  </si>
  <si>
    <t>+63 976105681</t>
  </si>
  <si>
    <t>+63 951908325</t>
  </si>
  <si>
    <t>+63 925092838</t>
  </si>
  <si>
    <t>+63 950510252</t>
  </si>
  <si>
    <t>+63 995656580</t>
  </si>
  <si>
    <t>+63 917365339</t>
  </si>
  <si>
    <t>+63 955850803</t>
  </si>
  <si>
    <t>+63 972885513</t>
  </si>
  <si>
    <t>+63 920779777</t>
  </si>
  <si>
    <t>+63 956132778</t>
  </si>
  <si>
    <t>+63 912835850</t>
  </si>
  <si>
    <t>+63 998813967</t>
  </si>
  <si>
    <t>+63 910182769</t>
  </si>
  <si>
    <t>+63 961571895</t>
  </si>
  <si>
    <t>+63 993211053</t>
  </si>
  <si>
    <t>+63 925783397</t>
  </si>
  <si>
    <t>+63 968720861</t>
  </si>
  <si>
    <t>+63 951185675</t>
  </si>
  <si>
    <t>+63 956895216</t>
  </si>
  <si>
    <t>+63 965316775</t>
  </si>
  <si>
    <t>+63 961989757</t>
  </si>
  <si>
    <t>+63 957982131</t>
  </si>
  <si>
    <t>+63 969235562</t>
  </si>
  <si>
    <t>+63 962560591</t>
  </si>
  <si>
    <t>+63 210333057</t>
  </si>
  <si>
    <t>+63 970005656</t>
  </si>
  <si>
    <t>+63 990832086</t>
  </si>
  <si>
    <t>+63 956917906</t>
  </si>
  <si>
    <t>+63 955137056</t>
  </si>
  <si>
    <t>+63 955958726</t>
  </si>
  <si>
    <t>+63 985020218</t>
  </si>
  <si>
    <t>+63 925831336</t>
  </si>
  <si>
    <t>+63 955629177</t>
  </si>
  <si>
    <t>+63 960182518</t>
  </si>
  <si>
    <t>+63 917199571</t>
  </si>
  <si>
    <t>+63 939335588</t>
  </si>
  <si>
    <t>+63 971058055</t>
  </si>
  <si>
    <t>+63 929363515</t>
  </si>
  <si>
    <t>+63 959886062</t>
  </si>
  <si>
    <t>+63 926013525</t>
  </si>
  <si>
    <t>+63 985290225</t>
  </si>
  <si>
    <t>+63 926223710</t>
  </si>
  <si>
    <t>+63 966873765</t>
  </si>
  <si>
    <t>+63 931185267</t>
  </si>
  <si>
    <t>+63 928978805</t>
  </si>
  <si>
    <t>+63 935856595</t>
  </si>
  <si>
    <t>+63 925321781</t>
  </si>
  <si>
    <t>+63 990612512</t>
  </si>
  <si>
    <t>+63 NO DESEA INFORMACION</t>
  </si>
  <si>
    <t>+63 973202936</t>
  </si>
  <si>
    <t>+63 950805857</t>
  </si>
  <si>
    <t>+63 928180502</t>
  </si>
  <si>
    <t>+63 936561291</t>
  </si>
  <si>
    <t>+63 917601196</t>
  </si>
  <si>
    <t>+63 998926526</t>
  </si>
  <si>
    <t>+63 977259815</t>
  </si>
  <si>
    <t>+63 988628553</t>
  </si>
  <si>
    <t>+63 933157829</t>
  </si>
  <si>
    <t>+63 982663996</t>
  </si>
  <si>
    <t>+63 961550121</t>
  </si>
  <si>
    <t>+63 965836570</t>
  </si>
  <si>
    <t>+63 956978681</t>
  </si>
  <si>
    <t>+63 976532779</t>
  </si>
  <si>
    <t>+63 918305935</t>
  </si>
  <si>
    <t>+63 957735850</t>
  </si>
  <si>
    <t>+63 986525159</t>
  </si>
  <si>
    <t>+63 975170997</t>
  </si>
  <si>
    <t>+63 952666566</t>
  </si>
  <si>
    <t>+63 951820183</t>
  </si>
  <si>
    <t>+63 918321621</t>
  </si>
  <si>
    <t>+63 918930151</t>
  </si>
  <si>
    <t>+63 968918350</t>
  </si>
  <si>
    <t>+63 950571829</t>
  </si>
  <si>
    <t>+63 910309936</t>
  </si>
  <si>
    <t>+63 961579625</t>
  </si>
  <si>
    <t>+63 965931355</t>
  </si>
  <si>
    <t>+63 915289915</t>
  </si>
  <si>
    <t>+63 916755237</t>
  </si>
  <si>
    <t>+63 961979226</t>
  </si>
  <si>
    <t>+63 955105676</t>
  </si>
  <si>
    <t>+63 902568920</t>
  </si>
  <si>
    <t>+63 918280672</t>
  </si>
  <si>
    <t>+63 925789725</t>
  </si>
  <si>
    <t>+63 951087853</t>
  </si>
  <si>
    <t>+63 991016021</t>
  </si>
  <si>
    <t>+63 966868731</t>
  </si>
  <si>
    <t>+63 972923127</t>
  </si>
  <si>
    <t>+63 960718625</t>
  </si>
  <si>
    <t>+63 956722297</t>
  </si>
  <si>
    <t>+63 980675907</t>
  </si>
  <si>
    <t>+63 935869050</t>
  </si>
  <si>
    <t>+63 952081327</t>
  </si>
  <si>
    <t>+63 990996651</t>
  </si>
  <si>
    <t>+63 951897521</t>
  </si>
  <si>
    <t>+63 938363915</t>
  </si>
  <si>
    <t>+63 918759269</t>
  </si>
  <si>
    <t>+63 917756519</t>
  </si>
  <si>
    <t>+63 952157207</t>
  </si>
  <si>
    <t>+63 929610530</t>
  </si>
  <si>
    <t>+63 971202211</t>
  </si>
  <si>
    <t>+63 988863022</t>
  </si>
  <si>
    <t>+63 918958137</t>
  </si>
  <si>
    <t>+63 910556228</t>
  </si>
  <si>
    <t>+63 955711083</t>
  </si>
  <si>
    <t>+63 921232991</t>
  </si>
  <si>
    <t>+63 925555775</t>
  </si>
  <si>
    <t>+63 963701512</t>
  </si>
  <si>
    <t>+63 978983255</t>
  </si>
  <si>
    <t>+63 955835511</t>
  </si>
  <si>
    <t>+63 932185689</t>
  </si>
  <si>
    <t>+63 916680098</t>
  </si>
  <si>
    <t>+63 996989923</t>
  </si>
  <si>
    <t>+63 955095051</t>
  </si>
  <si>
    <t>+63 977321980</t>
  </si>
  <si>
    <t>+63 952000379</t>
  </si>
  <si>
    <t>+63 #958859373</t>
  </si>
  <si>
    <t>+63 902950770</t>
  </si>
  <si>
    <t>+63 952021661</t>
  </si>
  <si>
    <t>+63 999857008</t>
  </si>
  <si>
    <t>+63 930531972</t>
  </si>
  <si>
    <t>+63 962957796</t>
  </si>
  <si>
    <t>+63 979138699</t>
  </si>
  <si>
    <t>+63 998756386</t>
  </si>
  <si>
    <t>+63 970823185</t>
  </si>
  <si>
    <t>+63 993839682</t>
  </si>
  <si>
    <t>+63 983512279</t>
  </si>
  <si>
    <t>+63 933896886</t>
  </si>
  <si>
    <t>+63 972888380</t>
  </si>
  <si>
    <t>+63 995815583</t>
  </si>
  <si>
    <t>+63 962525770</t>
  </si>
  <si>
    <t>+63 952510552</t>
  </si>
  <si>
    <t>+63 956758686</t>
  </si>
  <si>
    <t>+63 933510566</t>
  </si>
  <si>
    <t>+63 955795111</t>
  </si>
  <si>
    <t>+63 931596021</t>
  </si>
  <si>
    <t>+63 966953895</t>
  </si>
  <si>
    <t>+63 976376272</t>
  </si>
  <si>
    <t>+63 996065558</t>
  </si>
  <si>
    <t>+63 921923350</t>
  </si>
  <si>
    <t>+63 927519022</t>
  </si>
  <si>
    <t>+63 932912217</t>
  </si>
  <si>
    <t>+63 961677650</t>
  </si>
  <si>
    <t>+63 930701325</t>
  </si>
  <si>
    <t>+63 985185100</t>
  </si>
  <si>
    <t>+63 999351876</t>
  </si>
  <si>
    <t>+63 955509071</t>
  </si>
  <si>
    <t>+63 968558393</t>
  </si>
  <si>
    <t>+63 955196209</t>
  </si>
  <si>
    <t>+63 966556076</t>
  </si>
  <si>
    <t>+63 960536268</t>
  </si>
  <si>
    <t>+63 978386368</t>
  </si>
  <si>
    <t>+63 955335298</t>
  </si>
  <si>
    <t>+63 950535750</t>
  </si>
  <si>
    <t>+63 920652259</t>
  </si>
  <si>
    <t>+63 960223518</t>
  </si>
  <si>
    <t>+63 968795727</t>
  </si>
  <si>
    <t>+63 955590160</t>
  </si>
  <si>
    <t>+63 921528569</t>
  </si>
  <si>
    <t>+63 976527672</t>
  </si>
  <si>
    <t>+63 963515758</t>
  </si>
  <si>
    <t>+63 927156739</t>
  </si>
  <si>
    <t>+63 960509831</t>
  </si>
  <si>
    <t>+63 917077218</t>
  </si>
  <si>
    <t>+63 921571515</t>
  </si>
  <si>
    <t>+63 955258083</t>
  </si>
  <si>
    <t>+63 960705135</t>
  </si>
  <si>
    <t>+63 978687373</t>
  </si>
  <si>
    <t>+63 978235553</t>
  </si>
  <si>
    <t>+63 950323917</t>
  </si>
  <si>
    <t>+63 967695102</t>
  </si>
  <si>
    <t>+63 972105636</t>
  </si>
  <si>
    <t>+63 955312305</t>
  </si>
  <si>
    <t>+63 957072583</t>
  </si>
  <si>
    <t>+63 976666568</t>
  </si>
  <si>
    <t>+63 952025537</t>
  </si>
  <si>
    <t>+63 988027590</t>
  </si>
  <si>
    <t>+63 979861035</t>
  </si>
  <si>
    <t>+63 953353332</t>
  </si>
  <si>
    <t>+63 968092751</t>
  </si>
  <si>
    <t>+63 919067058</t>
  </si>
  <si>
    <t>+63 957660793</t>
  </si>
  <si>
    <t>+63 952037560</t>
  </si>
  <si>
    <t>+63 950116221</t>
  </si>
  <si>
    <t>+63 973821359</t>
  </si>
  <si>
    <t>+63 959802573</t>
  </si>
  <si>
    <t>+63 990665612</t>
  </si>
  <si>
    <t>+63 950518982</t>
  </si>
  <si>
    <t>+63 55</t>
  </si>
  <si>
    <t>+63 935753955</t>
  </si>
  <si>
    <t>+63 953680266</t>
  </si>
  <si>
    <t>+63 950916561</t>
  </si>
  <si>
    <t>+63 957860076</t>
  </si>
  <si>
    <t>+63 965608285</t>
  </si>
  <si>
    <t>+63 987155662</t>
  </si>
  <si>
    <t>+63 999732009</t>
  </si>
  <si>
    <t>+63 979017265</t>
  </si>
  <si>
    <t>+63 965611006</t>
  </si>
  <si>
    <t>+63 937536519</t>
  </si>
  <si>
    <t>+63 971707559</t>
  </si>
  <si>
    <t>+63 926303997</t>
  </si>
  <si>
    <t>+63 955185553</t>
  </si>
  <si>
    <t>+63 982565885</t>
  </si>
  <si>
    <t>+63 996825850</t>
  </si>
  <si>
    <t>+63 951660731</t>
  </si>
  <si>
    <t>+63 957560281</t>
  </si>
  <si>
    <t>+63 953692952</t>
  </si>
  <si>
    <t>+63 959297317</t>
  </si>
  <si>
    <t>+63 950635980</t>
  </si>
  <si>
    <t>+63 915500532</t>
  </si>
  <si>
    <t>+63 937105070</t>
  </si>
  <si>
    <t>+63 958638802</t>
  </si>
  <si>
    <t>+63 932626737</t>
  </si>
  <si>
    <t>+63 977220736</t>
  </si>
  <si>
    <t>+63 986619357</t>
  </si>
  <si>
    <t>+63 959795675</t>
  </si>
  <si>
    <t>+63 955955851</t>
  </si>
  <si>
    <t>+63 965321002</t>
  </si>
  <si>
    <t>+63 915309665</t>
  </si>
  <si>
    <t>+63 927626912</t>
  </si>
  <si>
    <t>+63 976013900</t>
  </si>
  <si>
    <t>+63 959192135</t>
  </si>
  <si>
    <t>+63 933302959</t>
  </si>
  <si>
    <t>+63 993551218</t>
  </si>
  <si>
    <t>+63 967529758</t>
  </si>
  <si>
    <t>+63 917559166</t>
  </si>
  <si>
    <t>+63 937050172</t>
  </si>
  <si>
    <t>+63 965570369</t>
  </si>
  <si>
    <t>+63 902551122</t>
  </si>
  <si>
    <t>+63 953357299</t>
  </si>
  <si>
    <t>+63 998612517</t>
  </si>
  <si>
    <t>+63 980571123</t>
  </si>
  <si>
    <t>+63 990623220</t>
  </si>
  <si>
    <t>+63 993399038</t>
  </si>
  <si>
    <t>+63 965956785</t>
  </si>
  <si>
    <t>+63 959055953</t>
  </si>
  <si>
    <t>+63 965605258</t>
  </si>
  <si>
    <t>+63 990380265</t>
  </si>
  <si>
    <t>+63 998125251</t>
  </si>
  <si>
    <t>+63 980888306</t>
  </si>
  <si>
    <t>+63 951571601</t>
  </si>
  <si>
    <t>+63 971333505</t>
  </si>
  <si>
    <t>+63 953972658</t>
  </si>
  <si>
    <t>+63 922776688</t>
  </si>
  <si>
    <t>+63 952150280</t>
  </si>
  <si>
    <t>+63 957633650</t>
  </si>
  <si>
    <t>+63 939111091</t>
  </si>
  <si>
    <t>+63 950017881</t>
  </si>
  <si>
    <t>+63 950667017</t>
  </si>
  <si>
    <t>+63 997365162</t>
  </si>
  <si>
    <t>+63 933563012</t>
  </si>
  <si>
    <t>+63 912815315</t>
  </si>
  <si>
    <t>+63 957171531</t>
  </si>
  <si>
    <t>+63 967815260</t>
  </si>
  <si>
    <t>+63 939115099</t>
  </si>
  <si>
    <t>+63 971533581</t>
  </si>
  <si>
    <t>+63 910009667</t>
  </si>
  <si>
    <t>+63 952518182</t>
  </si>
  <si>
    <t>+63 912059869</t>
  </si>
  <si>
    <t>+63 902632856</t>
  </si>
  <si>
    <t>+63 996579556</t>
  </si>
  <si>
    <t>+63 971002200</t>
  </si>
  <si>
    <t>+63 930361201</t>
  </si>
  <si>
    <t>+63 979789507</t>
  </si>
  <si>
    <t>+63 925508195</t>
  </si>
  <si>
    <t>+63 979752553</t>
  </si>
  <si>
    <t>+63 955957989</t>
  </si>
  <si>
    <t>+63 916170369</t>
  </si>
  <si>
    <t>+63 993561053</t>
  </si>
  <si>
    <t>+63 968159062</t>
  </si>
  <si>
    <t>0�44643180</t>
  </si>
  <si>
    <t>0453195980</t>
  </si>
  <si>
    <t>0715814610</t>
  </si>
  <si>
    <t>0276818150</t>
  </si>
  <si>
    <t>0444686610</t>
  </si>
  <si>
    <t>0181316160</t>
  </si>
  <si>
    <t>0175283140</t>
  </si>
  <si>
    <t>0153263530</t>
  </si>
  <si>
    <t>0111596160</t>
  </si>
  <si>
    <t>0281156240</t>
  </si>
  <si>
    <t>0167463110</t>
  </si>
  <si>
    <t>0415224940</t>
  </si>
  <si>
    <t>0428137290</t>
  </si>
  <si>
    <t>0426991160</t>
  </si>
  <si>
    <t>0419616150</t>
  </si>
  <si>
    <t>0712415210</t>
  </si>
  <si>
    <t>0721423540</t>
  </si>
  <si>
    <t>0181993440</t>
  </si>
  <si>
    <t>0715243970</t>
  </si>
  <si>
    <t>0186937160</t>
  </si>
  <si>
    <t>0477479270</t>
  </si>
  <si>
    <t>0153747180</t>
  </si>
  <si>
    <t>0765141840</t>
  </si>
  <si>
    <t>0446386850</t>
  </si>
  <si>
    <t>0778176950</t>
  </si>
  <si>
    <t>0456323730</t>
  </si>
  <si>
    <t>0176362940</t>
  </si>
  <si>
    <t>0462451760</t>
  </si>
  <si>
    <t>075114787</t>
  </si>
  <si>
    <t>043998252</t>
  </si>
  <si>
    <t>046952314</t>
  </si>
  <si>
    <t>076214779</t>
  </si>
  <si>
    <t>044218151</t>
  </si>
  <si>
    <t>045766961</t>
  </si>
  <si>
    <t>043182324</t>
  </si>
  <si>
    <t>043113957</t>
  </si>
  <si>
    <t>076862614</t>
  </si>
  <si>
    <t>043199638</t>
  </si>
  <si>
    <t>041622536</t>
  </si>
  <si>
    <t>047798138</t>
  </si>
  <si>
    <t>073119755</t>
  </si>
  <si>
    <t>046217297</t>
  </si>
  <si>
    <t>044489568</t>
  </si>
  <si>
    <t>022287532</t>
  </si>
  <si>
    <t>043956294</t>
  </si>
  <si>
    <t>048134331</t>
  </si>
  <si>
    <t>041381618</t>
  </si>
  <si>
    <t>061814121</t>
  </si>
  <si>
    <t>018122626</t>
  </si>
  <si>
    <t>042929791</t>
  </si>
  <si>
    <t>041694138</t>
  </si>
  <si>
    <t>017142464</t>
  </si>
  <si>
    <t>019591196</t>
  </si>
  <si>
    <t>011967749</t>
  </si>
  <si>
    <t>046184313</t>
  </si>
  <si>
    <t>013877639</t>
  </si>
  <si>
    <t>041413417</t>
  </si>
  <si>
    <t>046215574</t>
  </si>
  <si>
    <t>072911717</t>
  </si>
  <si>
    <t>072197627</t>
  </si>
  <si>
    <t>041669145</t>
  </si>
  <si>
    <t>077199352</t>
  </si>
  <si>
    <t>072641469</t>
  </si>
  <si>
    <t>042331712</t>
  </si>
  <si>
    <t>019866545</t>
  </si>
  <si>
    <t>075324571</t>
  </si>
  <si>
    <t>013884942</t>
  </si>
  <si>
    <t>041725639</t>
  </si>
  <si>
    <t>047331181</t>
  </si>
  <si>
    <t>073972513</t>
  </si>
  <si>
    <t>076958414</t>
  </si>
  <si>
    <t>071161751</t>
  </si>
  <si>
    <t>046958284</t>
  </si>
  <si>
    <t>072173717</t>
  </si>
  <si>
    <t>076619461</t>
  </si>
  <si>
    <t>027719279</t>
  </si>
  <si>
    <t>045845991</t>
  </si>
  <si>
    <t>041996189</t>
  </si>
  <si>
    <t>075618738</t>
  </si>
  <si>
    <t>047993916</t>
  </si>
  <si>
    <t>019225797</t>
  </si>
  <si>
    <t>046893581</t>
  </si>
  <si>
    <t>013359177</t>
  </si>
  <si>
    <t>041117111</t>
  </si>
  <si>
    <t>046318195</t>
  </si>
  <si>
    <t>013359117</t>
  </si>
  <si>
    <t>046889237</t>
  </si>
  <si>
    <t>016771562</t>
  </si>
  <si>
    <t>048374614</t>
  </si>
  <si>
    <t>072171199</t>
  </si>
  <si>
    <t>074985197</t>
  </si>
  <si>
    <t>041692512</t>
  </si>
  <si>
    <t>048217113</t>
  </si>
  <si>
    <t>041845422</t>
  </si>
  <si>
    <t>044288631</t>
  </si>
  <si>
    <t>011228451</t>
  </si>
  <si>
    <t>013883448</t>
  </si>
  <si>
    <t>013664853</t>
  </si>
  <si>
    <t>076523626</t>
  </si>
  <si>
    <t>047789121</t>
  </si>
  <si>
    <t>045694414</t>
  </si>
  <si>
    <t>044141673</t>
  </si>
  <si>
    <t>044238615</t>
  </si>
  <si>
    <t>025745759</t>
  </si>
  <si>
    <t>027727261</t>
  </si>
  <si>
    <t>048496612</t>
  </si>
  <si>
    <t>072113132</t>
  </si>
  <si>
    <t>075185132</t>
  </si>
  <si>
    <t>025475874</t>
  </si>
  <si>
    <t>041711946</t>
  </si>
  <si>
    <t>044678463</t>
  </si>
  <si>
    <t>048147979</t>
  </si>
  <si>
    <t>047156136</t>
  </si>
  <si>
    <t>048165211</t>
  </si>
  <si>
    <t>044921499</t>
  </si>
  <si>
    <t>011814981</t>
  </si>
  <si>
    <t>047217652</t>
  </si>
  <si>
    <t>011146497</t>
  </si>
  <si>
    <t>071118585</t>
  </si>
  <si>
    <t>046456298</t>
  </si>
  <si>
    <t>071883426</t>
  </si>
  <si>
    <t>041144497</t>
  </si>
  <si>
    <t>041349535</t>
  </si>
  <si>
    <t>041117119</t>
  </si>
  <si>
    <t>041272454</t>
  </si>
  <si>
    <t>048429852</t>
  </si>
  <si>
    <t>048547161</t>
  </si>
  <si>
    <t>074321888</t>
  </si>
  <si>
    <t>047179417</t>
  </si>
  <si>
    <t>071255234</t>
  </si>
  <si>
    <t>045229576</t>
  </si>
  <si>
    <t>044813917</t>
  </si>
  <si>
    <t>033961728</t>
  </si>
  <si>
    <t>081427516</t>
  </si>
  <si>
    <t>041181636</t>
  </si>
  <si>
    <t>047621749</t>
  </si>
  <si>
    <t>011837473</t>
  </si>
  <si>
    <t>041487813</t>
  </si>
  <si>
    <t>021561124</t>
  </si>
  <si>
    <t>012831981</t>
  </si>
  <si>
    <t>044212151</t>
  </si>
  <si>
    <t>081237191</t>
  </si>
  <si>
    <t>042158356</t>
  </si>
  <si>
    <t>071559771</t>
  </si>
  <si>
    <t>076565953</t>
  </si>
  <si>
    <t>022516761</t>
  </si>
  <si>
    <t>042417732</t>
  </si>
  <si>
    <t>018111158</t>
  </si>
  <si>
    <t>071191569</t>
  </si>
  <si>
    <t>045293119</t>
  </si>
  <si>
    <t>042134614</t>
  </si>
  <si>
    <t>011134527</t>
  </si>
  <si>
    <t>044873779</t>
  </si>
  <si>
    <t>043478723</t>
  </si>
  <si>
    <t>071329839</t>
  </si>
  <si>
    <t>047672194</t>
  </si>
  <si>
    <t>011111621</t>
  </si>
  <si>
    <t>043827255</t>
  </si>
  <si>
    <t>041862615</t>
  </si>
  <si>
    <t>048631871</t>
  </si>
  <si>
    <t>074182254</t>
  </si>
  <si>
    <t>041492774</t>
  </si>
  <si>
    <t>046315919</t>
  </si>
  <si>
    <t>031856216</t>
  </si>
  <si>
    <t>046157682</t>
  </si>
  <si>
    <t>044339638</t>
  </si>
  <si>
    <t>041251441</t>
  </si>
  <si>
    <t>044386882</t>
  </si>
  <si>
    <t>047574648</t>
  </si>
  <si>
    <t>073685544</t>
  </si>
  <si>
    <t>071217464</t>
  </si>
  <si>
    <t>041478134</t>
  </si>
  <si>
    <t>042412189</t>
  </si>
  <si>
    <t>041934253</t>
  </si>
  <si>
    <t>045319373</t>
  </si>
  <si>
    <t>042759117</t>
  </si>
  <si>
    <t>019173163</t>
  </si>
  <si>
    <t>011949782</t>
  </si>
  <si>
    <t>046431261</t>
  </si>
  <si>
    <t>043326792</t>
  </si>
  <si>
    <t>046157155</t>
  </si>
  <si>
    <t>022491634</t>
  </si>
  <si>
    <t>011165171</t>
  </si>
  <si>
    <t>076831428</t>
  </si>
  <si>
    <t>071138572</t>
  </si>
  <si>
    <t>041981375</t>
  </si>
  <si>
    <t>071522671</t>
  </si>
  <si>
    <t>072141379</t>
  </si>
  <si>
    <t>019776332</t>
  </si>
  <si>
    <t>071481429</t>
  </si>
  <si>
    <t>075766341</t>
  </si>
  <si>
    <t>041813815</t>
  </si>
  <si>
    <t>041435951</t>
  </si>
  <si>
    <t>075151741</t>
  </si>
  <si>
    <t>081643261</t>
  </si>
  <si>
    <t>043874168</t>
  </si>
  <si>
    <t>046476471</t>
  </si>
  <si>
    <t>071798911</t>
  </si>
  <si>
    <t>016718745</t>
  </si>
  <si>
    <t>048664178</t>
  </si>
  <si>
    <t>041663386</t>
  </si>
  <si>
    <t>071467495</t>
  </si>
  <si>
    <t>041711142</t>
  </si>
  <si>
    <t>033669199</t>
  </si>
  <si>
    <t>012661311</t>
  </si>
  <si>
    <t>011211786</t>
  </si>
  <si>
    <t>041536196</t>
  </si>
  <si>
    <t>042611646</t>
  </si>
  <si>
    <t>013685864</t>
  </si>
  <si>
    <t>042184651</t>
  </si>
  <si>
    <t>022674295</t>
  </si>
  <si>
    <t>041176618</t>
  </si>
  <si>
    <t>041131924</t>
  </si>
  <si>
    <t>046891286</t>
  </si>
  <si>
    <t>047449222</t>
  </si>
  <si>
    <t>076252165</t>
  </si>
  <si>
    <t>041111911</t>
  </si>
  <si>
    <t>043171972</t>
  </si>
  <si>
    <t>041431778</t>
  </si>
  <si>
    <t>044151861</t>
  </si>
  <si>
    <t>071252392</t>
  </si>
  <si>
    <t>046917418</t>
  </si>
  <si>
    <t>042437543</t>
  </si>
  <si>
    <t>011914683</t>
  </si>
  <si>
    <t>011147147</t>
  </si>
  <si>
    <t>076268661</t>
  </si>
  <si>
    <t>073658441</t>
  </si>
  <si>
    <t>011148717</t>
  </si>
  <si>
    <t>045854296</t>
  </si>
  <si>
    <t>025433731</t>
  </si>
  <si>
    <t>047641142</t>
  </si>
  <si>
    <t>033418989</t>
  </si>
  <si>
    <t>016991296</t>
  </si>
  <si>
    <t>071983622</t>
  </si>
  <si>
    <t>073511522</t>
  </si>
  <si>
    <t>041137254</t>
  </si>
  <si>
    <t>027432619</t>
  </si>
  <si>
    <t>041472748</t>
  </si>
  <si>
    <t>Av. Loreto 242-Santa Rosa, El Tablazo</t>
  </si>
  <si>
    <t>Vista Alegre Mz E - Lt 5</t>
  </si>
  <si>
    <t>Prolongacion Tupac A maru Mz. 252 Llot. 26</t>
  </si>
  <si>
    <t>Santa Rosa 200 A</t>
  </si>
  <si>
    <t>Ampliacion nuevo horizonte mz E lote 02</t>
  </si>
  <si>
    <t>Sargento lores 840</t>
  </si>
  <si>
    <t>Santo Toribio MZ C lote 45 4 de noviembre</t>
  </si>
  <si>
    <t>AV. EL SOL - CALLE LOS GERANIOS Mz. D Lot.20</t>
  </si>
  <si>
    <t>AV. BUENOS AIRES SUR 282</t>
  </si>
  <si>
    <t>AV. HUAYNAPICCHU G22</t>
  </si>
  <si>
    <t>AVENIDA PERU 646</t>
  </si>
  <si>
    <t>Ciudad del Pescador Mz 2 Lt 02</t>
  </si>
  <si>
    <t>Av Lora y Lora 2488</t>
  </si>
  <si>
    <t>Hipolito Unanue 456</t>
  </si>
  <si>
    <t>calle alfredo bastos cdra.22 s/n</t>
  </si>
  <si>
    <t>Psj. El Tumi 260</t>
  </si>
  <si>
    <t>CALLE SANTA CLORINDA 826</t>
  </si>
  <si>
    <t>CALLE TITUCUSIALPA 448</t>
  </si>
  <si>
    <t>CALLE LOS ROSALES 222 - URB. LAS FLOREZ</t>
  </si>
  <si>
    <t>Mz i Lote 24</t>
  </si>
  <si>
    <t>LLAMPAYEC 268</t>
  </si>
  <si>
    <t>Prolongacion SAN MARTIN 264</t>
  </si>
  <si>
    <t>Cale Las Esmeraldas 260</t>
  </si>
  <si>
    <t>Los Sauces Mz F Lt 24</t>
  </si>
  <si>
    <t>CORONEL VIDAL 626</t>
  </si>
  <si>
    <t>Mz. O Lot.24 URB. LOS JAZMINES 4TA. ETAPA</t>
  </si>
  <si>
    <t>PSJ. CIRCUNVALACION224</t>
  </si>
  <si>
    <t>Jiron Ramon Castilla 446</t>
  </si>
  <si>
    <t>prolongacion san martin numero 842</t>
  </si>
  <si>
    <t>Psj . santa isabel #486</t>
  </si>
  <si>
    <t>URB LAS ORQUIDEAS - CALLE 28 D ENERO</t>
  </si>
  <si>
    <t>Felipe yap.224 Morales</t>
  </si>
  <si>
    <t>av virgen del rosario 866- omia</t>
  </si>
  <si>
    <t>Jir�n cumba n*620</t>
  </si>
  <si>
    <t>Mz z2 lote 4 avenida Jos� Carlos mariategui</t>
  </si>
  <si>
    <t>Prolong. La merced 240- barr</t>
  </si>
  <si>
    <t>Psje. Bagua 264 - Urb. Qui�ones Gonzales Sat�lite</t>
  </si>
  <si>
    <t>Av la marina 484</t>
  </si>
  <si>
    <t>calle: Tulipanes, Urb. Las Orquideas C - 2</t>
  </si>
  <si>
    <t>Av. Primavera 882 Pueblo Nuevo</t>
  </si>
  <si>
    <t>Urbanizacion Los Ingenieros A_2</t>
  </si>
  <si>
    <t>Calle Cajamarca 868</t>
  </si>
  <si>
    <t>Calle Trujillo 28 b</t>
  </si>
  <si>
    <t>AV. LIMA  828</t>
  </si>
  <si>
    <t>CALLE SNTO TORIBIO MZ. LL LT. 26 ASENT. CRUCE EL MILAGRO</t>
  </si>
  <si>
    <t>AV MIGUEl GRAU 228</t>
  </si>
  <si>
    <t>CALLE SARA BULLON Mz. C Lot. 26 - santo domingo</t>
  </si>
  <si>
    <t>Zona Alta de santa maria b2(A)</t>
  </si>
  <si>
    <t>Av. Tacna Nro. 286</t>
  </si>
  <si>
    <t>Ricardo palma 662</t>
  </si>
  <si>
    <t>CALLE 8 DE MARZO MZ. C2- LT. 26</t>
  </si>
  <si>
    <t>Av. Alfonso Ugarte - Pasaje 05 de Octubre</t>
  </si>
  <si>
    <t>jiron Bologne si 842</t>
  </si>
  <si>
    <t>Calle los Mermes- 2202 mza X4 lote 20 piso 2</t>
  </si>
  <si>
    <t>Jiron San Martin 246 - Urbanizacion Las Flores</t>
  </si>
  <si>
    <t>Jiron Proyecto 244</t>
  </si>
  <si>
    <t>Av. Mariscal Castilla 245</t>
  </si>
  <si>
    <t>Av. Cajamarca Sur 664</t>
  </si>
  <si>
    <t>SACOBSA E4 - 02</t>
  </si>
  <si>
    <t>Mz 20 Lt 22</t>
  </si>
  <si>
    <t>Av.fernando Bela�nde Terry cuadra 6</t>
  </si>
  <si>
    <t>Sargento lores 822</t>
  </si>
  <si>
    <t>CALLE LA CAPILLA 242 Dpto. 204</t>
  </si>
  <si>
    <t>CALLE RAZURI 448</t>
  </si>
  <si>
    <t>CALLE TRES DE MAYO 880</t>
  </si>
  <si>
    <t>JIR�N PEDREGALES N� 664</t>
  </si>
  <si>
    <t>CALLE PUTUMAYO 248- SAN LORENZO</t>
  </si>
  <si>
    <t>Calle Tigre 686</t>
  </si>
  <si>
    <t>CALLE CONTAMANA 422 - VALLE ALTO</t>
  </si>
  <si>
    <t>psje:las malvinas#246</t>
  </si>
  <si>
    <t>Av. VICTOR RAUL N�456</t>
  </si>
  <si>
    <t>Jiron Pajaten 440</t>
  </si>
  <si>
    <t>Mz.O, Lt.24, Saul Cantoral</t>
  </si>
  <si>
    <t>MALECON APUCUSHI Mz. S - Lot 26</t>
  </si>
  <si>
    <t>Mariscal castilla 846</t>
  </si>
  <si>
    <t>a.v : 28 de noviembre numero 622</t>
  </si>
  <si>
    <t>ANDRES RAZURI n?? 228</t>
  </si>
  <si>
    <t>Jiron Elias Linares 688</t>
  </si>
  <si>
    <t>CORONEL PORTILLO 226</t>
  </si>
  <si>
    <t>psje: Juan Pablo # 245</t>
  </si>
  <si>
    <t>A.H Darwin Grandez Ruiz, calle V�ctor  Alvan Mz A Lote 24</t>
  </si>
  <si>
    <t>urb. Orquideas c - 2 - umacollo - Yanahuara</t>
  </si>
  <si>
    <t>El misti 482</t>
  </si>
  <si>
    <t>Jiron Santa 228</t>
  </si>
  <si>
    <t>Jirones Las Orquideas Mz 22 Lte 22</t>
  </si>
  <si>
    <t>AV. PERU Mz. D- Lot. 2- TUPAC AMARU</t>
  </si>
  <si>
    <t>Mz. H - Lot.4 LOS ROSALES DE PRO</t>
  </si>
  <si>
    <t>AV. FAUCETT 446</t>
  </si>
  <si>
    <t>Av. Manco capac 264</t>
  </si>
  <si>
    <t>Urb. Sol de Piura IV Etapa III Mz A8 Lt 44</t>
  </si>
  <si>
    <t>FRANCISCO TORRES 242</t>
  </si>
  <si>
    <t>Nicolas Garatea Mz 44 Lt 24</t>
  </si>
  <si>
    <t>Parque 28-20 Talara</t>
  </si>
  <si>
    <t>CALLE PARQUE 25 . 22 - TALARA BAJA</t>
  </si>
  <si>
    <t>Calle libertad 644-A  pto.salaberry</t>
  </si>
  <si>
    <t>AA.HH Miguel Grau mz-m lote2</t>
  </si>
  <si>
    <t>Calle 40 de agosto 646- Pueblo Joven Santa Rosa</t>
  </si>
  <si>
    <t>UPIS VILLA HERMOSA  Mz.O- Lot. Es26</t>
  </si>
  <si>
    <t>CALLE MARIANO MELGAR 242</t>
  </si>
  <si>
    <t>Baltazar Caravedo 484, Manzanilla</t>
  </si>
  <si>
    <t>Manco Inca 424</t>
  </si>
  <si>
    <t>AV San pedro k-2</t>
  </si>
  <si>
    <t>Jiron cenepa 856</t>
  </si>
  <si>
    <t>Piura Sur. San Bernardo #442</t>
  </si>
  <si>
    <t>Av. Libertad 240</t>
  </si>
  <si>
    <t>Av. Tasahuayo Mz. D, Lt.28</t>
  </si>
  <si>
    <t>Psje. Meliton Carbajal 248</t>
  </si>
  <si>
    <t>URB. RENACER III ETAPA. Mz 44 Lot. 852</t>
  </si>
  <si>
    <t>MZX4 LOT 8A TURQUEZAS PEDREGAL MANCHAY</t>
  </si>
  <si>
    <t>PSJ. ALFONSO UGARTE 262</t>
  </si>
  <si>
    <t>MALECON WALCKER WALTER SOBERAUM 420 - LOS CARRIZALES</t>
  </si>
  <si>
    <t>Jose Germany C/ 2</t>
  </si>
  <si>
    <t>urb. SAN ISIDRO Mz E Lot 22</t>
  </si>
  <si>
    <t>Urb. Bellamar Mz.J, Lt.4</t>
  </si>
  <si>
    <t>CALLE LOS ANGELES 204</t>
  </si>
  <si>
    <t>Pasaje Los Cipresis 2060</t>
  </si>
  <si>
    <t>Asociaci�n Buena Vista, Mz.F, Lt.20- Manchay</t>
  </si>
  <si>
    <t>MZ P LOTE 44 URB. VISTA HERMOSA II ETAPA</t>
  </si>
  <si>
    <t>prolongaci�n alfonso ugarte juanjuicillo parte alta cuadra 4 s/n</t>
  </si>
  <si>
    <t>Pasaje San Francisco 288</t>
  </si>
  <si>
    <t>Mz H2 Lt 5 San Genaro Chorrillos</t>
  </si>
  <si>
    <t>Ccalle Pedro Bertonelli 464-Dpt 402 Zona B</t>
  </si>
  <si>
    <t>aa.hh.VICTOR RAUL HAYA DE LA TORRE Mz.C-Lot.26 - interior 4</t>
  </si>
  <si>
    <t>Tupac Amaru, zona B, Mz.8, Lt.2</t>
  </si>
  <si>
    <t>Calle Argentina 2228</t>
  </si>
  <si>
    <t>rodrigo Franco mz K Lt 5</t>
  </si>
  <si>
    <t>Calle Santa Rosa 422</t>
  </si>
  <si>
    <t>Block A 5 -- Dpto.204- Complejo Habitacional VICUS PIURA</t>
  </si>
  <si>
    <t>calle Manuel Diez Canseco 420 urb.Remigio Silva</t>
  </si>
  <si>
    <t>Urb. Santa Monica, Mz. I, Lt. 24</t>
  </si>
  <si>
    <t>Calle El Milagro 446</t>
  </si>
  <si>
    <t>PP.JJ. Ramiro Priale Mz. B, Lt. 20</t>
  </si>
  <si>
    <t>Jiron: Santa Rosa/ los bosques #454</t>
  </si>
  <si>
    <t>Prolongacion Jorge Chavez #224</t>
  </si>
  <si>
    <t>Gir�n chachapoyas  cuadra 2</t>
  </si>
  <si>
    <t>PROLONGACION MANACO CAPAC 456- MORRO SOLAR</t>
  </si>
  <si>
    <t>Calle Santa Rosa 464- Sanchez Cerro</t>
  </si>
  <si>
    <t>Calle San Francisco  CUADRA 2 Lt.06</t>
  </si>
  <si>
    <t>Jhon f Kennedy 282 Urb La Perla</t>
  </si>
  <si>
    <t>calle Jose Galvez 442- Centro Poblado Pacanguilla</t>
  </si>
  <si>
    <t>LA PRIMAVERA Mz. C2 Lot 02</t>
  </si>
  <si>
    <t>Urb.Isabel Barreto II etapa, Mz. C, Lote 24</t>
  </si>
  <si>
    <t>Transversal Lima N�224-Centro Sullana</t>
  </si>
  <si>
    <t>Los Laureles de San Pedro de Carabayllo, Mz.E, Lt.26</t>
  </si>
  <si>
    <t>URB. ISABEL BARRETO II ETAPA Mz. C Lot. 24</t>
  </si>
  <si>
    <t>CALLE SANTOS DUMONT 445 P.J MURO</t>
  </si>
  <si>
    <t>ASOCIACION PRO VIVIENDA 6 DE DICIEMBRE - PASAJE LAS AMAPOLAS</t>
  </si>
  <si>
    <t>AV. MANCO CAPAC 264 -PP.JJ 5 DE OCTUBRE</t>
  </si>
  <si>
    <t>A.H. Nuevo Amanecer Mza. X Lt. 24</t>
  </si>
  <si>
    <t>AV. MANCO CAPAC 264 - PPJJ 5 DE OCTUBRE</t>
  </si>
  <si>
    <t>Jiron Miraflores 450</t>
  </si>
  <si>
    <t>CALLE DOS 2066 - BARRIO BUENOS AIRES</t>
  </si>
  <si>
    <t>Mancora 666 Ah 5 de octubre</t>
  </si>
  <si>
    <t>Villa del Mar Mz F Lote 42 Nuevo Chimbote</t>
  </si>
  <si>
    <t>URB. BELCOR Mz. H - Lot. 6 - II etapa</t>
  </si>
  <si>
    <t>URB. POPULAR Mz 8 - Lot. 28</t>
  </si>
  <si>
    <t>Alva Diaz 286-Urb. Las Brisas</t>
  </si>
  <si>
    <t>Urbanizaci�n Ciudad Del pescador MZ I 4 lote 26</t>
  </si>
  <si>
    <t>28 DE JULIO 205</t>
  </si>
  <si>
    <t>Calle Amazonas # 222 ,Las montero.</t>
  </si>
  <si>
    <t>AV. MIGUEL GRAU 862 INT.8</t>
  </si>
  <si>
    <t>CALLE JACARANDA MZ NB LOTE6 URB ESTANCIA DE LURIN I ETAPA</t>
  </si>
  <si>
    <t>URB. LOS PINOS A2-26</t>
  </si>
  <si>
    <t>AAHH.VIRGEN DE LA PAZ Mz K Lot.5</t>
  </si>
  <si>
    <t>Avenida Juli�n cruzado #256</t>
  </si>
  <si>
    <t>JUAN NOEL Mz S2 - Lot 26</t>
  </si>
  <si>
    <t>AV. CIRCUNVALACION 2885</t>
  </si>
  <si>
    <t>Jiron El�as soplin 560</t>
  </si>
  <si>
    <t>CALLE OLLANTA222</t>
  </si>
  <si>
    <t>Av. Caracas 424 Urb. Sim�n Bol�var</t>
  </si>
  <si>
    <t>Av jhon f/ kennedy #2252</t>
  </si>
  <si>
    <t>Los Cedros N�24-Ampliaci�n Nuevo Reque</t>
  </si>
  <si>
    <t>Los olivos mz.A - lt.22</t>
  </si>
  <si>
    <t>Chincha Alta 2080</t>
  </si>
  <si>
    <t>AAHH Alan Garc�a Mz. C - Lt. 20</t>
  </si>
  <si>
    <t>A.H. Hnos C�rcamo Mz B Lt 22.</t>
  </si>
  <si>
    <t>Eugenio Pachimir N� 480</t>
  </si>
  <si>
    <t>Urb. San Joaquin T 62 Segunda etapa -  2do. Piso</t>
  </si>
  <si>
    <t>URB. BUEN DIA Mz. A Lot. 26</t>
  </si>
  <si>
    <t>av Yugoslavia MzC lote 44 tupac Amaru II etapa</t>
  </si>
  <si>
    <t>Manuel Arevalo II Etapa Mz A 22 Lote 42 Calle 5</t>
  </si>
  <si>
    <t>AAHH 6 DE NOVIEMBRE MZ C LOTE 4 Tingo Maria</t>
  </si>
  <si>
    <t>JOVINO ARAMBULO 244, TRANSVERSAL PSJE. LA SALUD</t>
  </si>
  <si>
    <t>Lambayeque 255-Puerto Salaverry</t>
  </si>
  <si>
    <t>Psj. LOS DURAZNOS 240 - Urb. 22 DE OCTUBRE</t>
  </si>
  <si>
    <t>Urbanizaci�n Leoncio prado MZ �C� LT 8</t>
  </si>
  <si>
    <t>Nueva Esperanza Mz.J8, Lt.5-Sector 8</t>
  </si>
  <si>
    <t>Villa Primavera 280- La Tingui�a</t>
  </si>
  <si>
    <t>Av. Circunvalacion 2022</t>
  </si>
  <si>
    <t>Calle Santa Isabel 602-AA.HH. S�nchez Cerro</t>
  </si>
  <si>
    <t>Jes�s De Nazareno MzU Lt 2640</t>
  </si>
  <si>
    <t>CALLE MICAELA BASTIDAS 425</t>
  </si>
  <si>
    <t>California Mz U8, Lt 5</t>
  </si>
  <si>
    <t>CALLE ROBERT KENEDY 2028</t>
  </si>
  <si>
    <t>CALLE ESMERALDA Mz. A Lot. 4 AA.HH. FILADELFIA</t>
  </si>
  <si>
    <t>CALLE MANUEL UBALDE 2062 - TERCER PISO</t>
  </si>
  <si>
    <t>Carretera Pomalca, Villa Base, Grupo Aereo n� 6- Casa n� 26</t>
  </si>
  <si>
    <t>CALLE LIBERTAD 666</t>
  </si>
  <si>
    <t>Av.mario Urteaga 650</t>
  </si>
  <si>
    <t>asoc. 2 ero de Mayo mz A lote 02</t>
  </si>
  <si>
    <t>Avenida Mariano Cornejo 2422</t>
  </si>
  <si>
    <t>Caser�o Tongo bajo MZA.LOTE 0028</t>
  </si>
  <si>
    <t>Asentamiento Humano Miguel Grau MZ  M Lote 02</t>
  </si>
  <si>
    <t>Urb. Manuel arevalo Mz C 6 lote 24 III ETAPA</t>
  </si>
  <si>
    <t>CMP San juanito/ calle. Los romeros .mz A, Lt 2</t>
  </si>
  <si>
    <t>AV. CIRCUNVALACI�N 2526 PARTIDO ALTO</t>
  </si>
  <si>
    <t>Andr�s Avelino C�ceres N*658</t>
  </si>
  <si>
    <t>Mz. LL-B, Lt. 4 Urb. Los Almendros</t>
  </si>
  <si>
    <t>Los geranios mz f lt 2 santa Mar�a chosica</t>
  </si>
  <si>
    <t>CALLE SANTA TERESA 560 URB. SANTA ROSA</t>
  </si>
  <si>
    <t>Manco Capac 262</t>
  </si>
  <si>
    <t>Asoc �ps clavelitos mzb lote 20 - Ate</t>
  </si>
  <si>
    <t>calle la cruz 256 distrito Santiago de cao</t>
  </si>
  <si>
    <t>Augusto B Leguia 864</t>
  </si>
  <si>
    <t>Jiron Elias Linares 266</t>
  </si>
  <si>
    <t>Jiron Miguel Grau 644</t>
  </si>
  <si>
    <t>Av. Circunvalaci??n 2256</t>
  </si>
  <si>
    <t>Jiron Vista Alegre 244</t>
  </si>
  <si>
    <t>Jiron Santa Rosa 262</t>
  </si>
  <si>
    <t>psj arica  mz b lote 22</t>
  </si>
  <si>
    <t>Santa Rosa 2420</t>
  </si>
  <si>
    <t>Av. Mariscal Castilla 2805 - El Tambo</t>
  </si>
  <si>
    <t>Av TACABAMBA 426</t>
  </si>
  <si>
    <t>av.tacabamba n�444</t>
  </si>
  <si>
    <t>Jiron Vista alegre 665</t>
  </si>
  <si>
    <t>CALLE ONTARIO 265 - LA CAMPI�A</t>
  </si>
  <si>
    <t>Juan Castilla 864 s.j.m.</t>
  </si>
  <si>
    <t>FAUSTINO SANCHEZ CARRION 268- SIMON BOLIVAR</t>
  </si>
  <si>
    <t>CRUZ DE CHALPON 260</t>
  </si>
  <si>
    <t>calle los geranios 222 condominio valle alto dpto L 204</t>
  </si>
  <si>
    <t>AS0C. �AHUINPUQUIO Mz B - Lot. 22</t>
  </si>
  <si>
    <t>CALLE FEDERICO VILLAREAL 456</t>
  </si>
  <si>
    <t>Pasaje San Gabriel B-26 2do piso Dpto. 202 Retamayoc</t>
  </si>
  <si>
    <t>Mariscal C�ceres Mz A Lote 42</t>
  </si>
  <si>
    <t>JOSE MARIA ARGUEDAS Mz. H Lot. 22</t>
  </si>
  <si>
    <t>Sector comatrana tierra prometida km6 sol radiante m_8</t>
  </si>
  <si>
    <t>Av Hemanos Ayar 025 - tAHUANTINSUYT</t>
  </si>
  <si>
    <t>Cristo Rey Mz C Lote 2</t>
  </si>
  <si>
    <t>Av. Holanda D2 Naciones Unidas, condominio Benedicto</t>
  </si>
  <si>
    <t>Av los cisnes 226 azcarrunz alto</t>
  </si>
  <si>
    <t>Nicanor reategui 606</t>
  </si>
  <si>
    <t>Mariscal Castilla Calle 20 con calle 6 Mz2 Lt2 Pasaje San Mart?-n</t>
  </si>
  <si>
    <t>Jos� S�nchez Milla Mz IV, Lt.44-San Pedro</t>
  </si>
  <si>
    <t>MIGUEL GRAU N� 42 - centro poblado Farias</t>
  </si>
  <si>
    <t>JOSE CARLOS MARIATEGUI MZ 24 LOTE 22 - NADINE HEREDIA</t>
  </si>
  <si>
    <t>Cesar Vallejos 265</t>
  </si>
  <si>
    <t>Jiron el carmen 606</t>
  </si>
  <si>
    <t>CALLE AUGUSTO GUTIERREZ MENDOZA Mz. M Lot. 24</t>
  </si>
  <si>
    <t>Calle LAS DELICIAS Mz 48 Lot. 22 - NUEVO CHIMBOTE</t>
  </si>
  <si>
    <t>Av Javier Prado Este 4522</t>
  </si>
  <si>
    <t>calle TUPAC AMARU A - 24 - LA CAPILLA</t>
  </si>
  <si>
    <t>URB. Sargento Lores I8</t>
  </si>
  <si>
    <t>AA. HH Villa Piura - Mz A2 lote 22</t>
  </si>
  <si>
    <t>Av girasoles 202 c.p.punto 4</t>
  </si>
  <si>
    <t>calle tahuantinsuyo 646</t>
  </si>
  <si>
    <t>Jiron Arica 468</t>
  </si>
  <si>
    <t>Ayacucho 802</t>
  </si>
  <si>
    <t>Misti 622</t>
  </si>
  <si>
    <t>miguel iglesiaa 245 santa maria v etapa</t>
  </si>
  <si>
    <t>CALLE RECUAY 448</t>
  </si>
  <si>
    <t>calle 8 de diciembre- 284</t>
  </si>
  <si>
    <t>mz L 8 lote 24 AA_HH AMP. 06 DE ENERO PACHACUTEC _ VENTANILLA</t>
  </si>
  <si>
    <t>Mz c Lt 5 Ignacia Vda de CANEVARO</t>
  </si>
  <si>
    <t>Flor de las Magnolias, Mz.M, Lt.8</t>
  </si>
  <si>
    <t>Calle Las Bahamas Mz,B, Lt.25</t>
  </si>
  <si>
    <t>Calle Raymondi 258</t>
  </si>
  <si>
    <t>C�ceres 842</t>
  </si>
  <si>
    <t>av.confraternidad internacional este #2548 La Soledad</t>
  </si>
  <si>
    <t>Ah independencia Mz B Lote 22</t>
  </si>
  <si>
    <t>Participacion 2665</t>
  </si>
  <si>
    <t>Pasaje Los Ciruelos 204</t>
  </si>
  <si>
    <t>Pasaje Los Cirhuelos 220</t>
  </si>
  <si>
    <t>PROLONGACION GARCILAZO DE LA VEGA N.842</t>
  </si>
  <si>
    <t>Pasaje Los cirhuelos 204</t>
  </si>
  <si>
    <t>Mz. Q lote 46 4ra etapa</t>
  </si>
  <si>
    <t>Calle el bosque #502</t>
  </si>
  <si>
    <t>Manco Capac 226</t>
  </si>
  <si>
    <t>Maruja Sullon Mz. K, Lte. 28</t>
  </si>
  <si>
    <t>Prolongacion elias aguirre Mz C Lte 44</t>
  </si>
  <si>
    <t>Calle Jaime Bardalez Ruiz Mz. G2 Lote 44</t>
  </si>
  <si>
    <t>AV. CHACHAPOYAS 2826-BAGUA GRANDE</t>
  </si>
  <si>
    <t>Calle Federico Max 200</t>
  </si>
  <si>
    <t>PASAJE HUNCAYO # 204 - LAS AMERICAS</t>
  </si>
  <si>
    <t>CALLE EL PORVENIR # 246</t>
  </si>
  <si>
    <t>Av Lino Mego S/n con esquina 24 de marzo</t>
  </si>
  <si>
    <t>Jiron Miguel Grau T_26</t>
  </si>
  <si>
    <t>ANEXO LA HUERTA . Mz B Lot. 2</t>
  </si>
  <si>
    <t>Pasaje Santa Veronica 282</t>
  </si>
  <si>
    <t>Prolongacion la mar 548 puerta la calle</t>
  </si>
  <si>
    <t>Av.fernando Bela�nde Terry cuadra 2</t>
  </si>
  <si>
    <t>Bolognesi #882</t>
  </si>
  <si>
    <t>MONTERO ROSAS 448</t>
  </si>
  <si>
    <t>Psaje. Los Cirhuelos 204</t>
  </si>
  <si>
    <t>Psj Santa Elena 288</t>
  </si>
  <si>
    <t>JIRON AGUSTIN GAMARRA 665</t>
  </si>
  <si>
    <t>Mariategui- lote Y-5</t>
  </si>
  <si>
    <t>AV. SAN FELIPE Mz E4 Lot. 26</t>
  </si>
  <si>
    <t>Ulises Reategui n� 280 Partido Alto</t>
  </si>
  <si>
    <t>Calle Monte Bello 440</t>
  </si>
  <si>
    <t>Jiron Teobaldo lopez  cuadra 8</t>
  </si>
  <si>
    <t>CALLE TANHUANTISUYO NO.805 _SECTOR PUEBLO NUEVO</t>
  </si>
  <si>
    <t>CALLE LAS DIAMELAS NRO 205 URBANIZACION PALMERAS</t>
  </si>
  <si>
    <t>AV. SANTIAGO SABOYA B. Mz.A2- Lot 08</t>
  </si>
  <si>
    <t>Psje. Las Palmas 260</t>
  </si>
  <si>
    <t>SECTOR 2- GRUPO 6 - Mz. M - Lot. 26</t>
  </si>
  <si>
    <t>Jiron Colon 444</t>
  </si>
  <si>
    <t>AV. VENEZUELA 2500</t>
  </si>
  <si>
    <t>AV. FERNANDO BELAUNDE TERRY 422</t>
  </si>
  <si>
    <t>JOSE OLAYA MZ C, LOTE 25</t>
  </si>
  <si>
    <t>Tuman block 28#2842</t>
  </si>
  <si>
    <t>PASAJE ALFONSO UGARTE MZ 54  Lot. 24</t>
  </si>
  <si>
    <t>CIUDAD NUEVA H-22-DPTO 2</t>
  </si>
  <si>
    <t>bagua chica br.mesonesmuro numero688</t>
  </si>
  <si>
    <t>manuel arevalo 442</t>
  </si>
  <si>
    <t>Mz T4 Lt 5A2</t>
  </si>
  <si>
    <t>paita 204 Huancabamba provincia pertenece al dpto. De Piura.</t>
  </si>
  <si>
    <t>Jir�n Manco Capac #640</t>
  </si>
  <si>
    <t>Calle el Medrano, Mz. H, Lt. 4</t>
  </si>
  <si>
    <t>La Molina I etapa, Mz.O, Lt.5</t>
  </si>
  <si>
    <t>Mz A Lote 4_4</t>
  </si>
  <si>
    <t>Calle Las Hortalizas #48 AAHH El Aguaje - Pampachica</t>
  </si>
  <si>
    <t>Calle San Ignacio Mz.G, Lt.2-San Ignacio</t>
  </si>
  <si>
    <t>AV. DANIEL ALCIDES CARRION 256</t>
  </si>
  <si>
    <t>AV. CHACHAPOYAS 826</t>
  </si>
  <si>
    <t>Salvador Pe�a 2088</t>
  </si>
  <si>
    <t>urbanizacion bancaria segunda etapaD22</t>
  </si>
  <si>
    <t>Calle 2 Lote E-44 Urb. Mirasol de Huampani-2era Etapa Lurigancho</t>
  </si>
  <si>
    <t>Urb. Puerta de Pro MzJ4 Lt 48</t>
  </si>
  <si>
    <t>Julio C Arana 442</t>
  </si>
  <si>
    <t>JOSE DE LA TORRE UGARTE 265</t>
  </si>
  <si>
    <t>Av.proceres 8845</t>
  </si>
  <si>
    <t>Calle CASTRO VIRREYNA 480</t>
  </si>
  <si>
    <t>Av.aviacion 2646 P.J San Isidro</t>
  </si>
  <si>
    <t>Av. La Florida 282</t>
  </si>
  <si>
    <t>Jorge Ch�vez #402</t>
  </si>
  <si>
    <t>Calle Grau 2456</t>
  </si>
  <si>
    <t>Villa piura mz a 2 lote 4 - los polvorines</t>
  </si>
  <si>
    <t>pedro pascasio noriega 602</t>
  </si>
  <si>
    <t>Av.Las Americas Mz."C" Lote "25"- Urb.Eterna Primavera</t>
  </si>
  <si>
    <t>Urb. Las Dunas Manzana D Lote 22</t>
  </si>
  <si>
    <t>Pasaje 6 de septiembre 268</t>
  </si>
  <si>
    <t>AA.HHFERNANDO BELAUNDE TERRY MZ D LT 08</t>
  </si>
  <si>
    <t>Jiron Cabo Alberto Leveau 655</t>
  </si>
  <si>
    <t>Mariano Melgar 202</t>
  </si>
  <si>
    <t>MARIANO MELGAR N�202</t>
  </si>
  <si>
    <t>GARCILAZO DE LA VEGA N�462</t>
  </si>
  <si>
    <t>pasaje manuel gonzales prada 222 Urb. Chacarilla de otero, san juan de lurigancho</t>
  </si>
  <si>
    <t>Psj. MANUEL GONSALEZ PRADA 222- URB. CHACARILLA DE OTERO</t>
  </si>
  <si>
    <t>MARIA GORETTY F-22</t>
  </si>
  <si>
    <t>nuevo castilla mz M lote 8</t>
  </si>
  <si>
    <t>Escuela superior de guerra del ejercito(llamar antes de llegar 585822628 se??or Elisur Estela)</t>
  </si>
  <si>
    <t>Tacala, Mz.A2, Lt.5</t>
  </si>
  <si>
    <t>La Cruz, barrio 25</t>
  </si>
  <si>
    <t>Dos de Mayo #484 Magllanal</t>
  </si>
  <si>
    <t>PASAJE ROBERTO SEGURA  N�220</t>
  </si>
  <si>
    <t>Av. Las Am�ricas Mz."C" Lote "25"</t>
  </si>
  <si>
    <t>Psj. GAMONAL 204 - SECTOR LOS OLIVOS</t>
  </si>
  <si>
    <t>Panamericana 624</t>
  </si>
  <si>
    <t>Calle la ladera 426 morro solar</t>
  </si>
  <si>
    <t>Calle :arica#562</t>
  </si>
  <si>
    <t>CERRO ELPINO. SECTOR 24 Lot. 80</t>
  </si>
  <si>
    <t>PROLONGACION GARCILAZO DE LA VEGA N�442</t>
  </si>
  <si>
    <t>Prolongaci�n sargento lores 242 barrio la merced</t>
  </si>
  <si>
    <t>AV.SALAMANCA 640</t>
  </si>
  <si>
    <t>av Cesar Vallejo 2445 4er piso</t>
  </si>
  <si>
    <t>CARRETERA ANTIGUA YARINACOCHA MZ 2 LT 8 AAHH LA LUPUNA</t>
  </si>
  <si>
    <t>Carretera Fernando Belaunde Terry #2068</t>
  </si>
  <si>
    <t>Av 28 de noviembre s/n- Los �lamos</t>
  </si>
  <si>
    <t>PROLONG.  BOLOGNESI AREQUIPA LOTE.06</t>
  </si>
  <si>
    <t>AV. SAN MARTIN 2428</t>
  </si>
  <si>
    <t>Barrio 2 de Julio</t>
  </si>
  <si>
    <t>Urb. Piedras de Buena Vista, Mz. A, Lt.26</t>
  </si>
  <si>
    <t>Av. 4 de octubre 262</t>
  </si>
  <si>
    <t>AA.HH. ASUNCION Mz. 8 Lot. 20</t>
  </si>
  <si>
    <t>Av. Los Angeles 864</t>
  </si>
  <si>
    <t>Calle LIBERTAD 2ra CUADRA- RESIDENCIAL EL CARME Block C 202</t>
  </si>
  <si>
    <t>Mariano Moreno 2258</t>
  </si>
  <si>
    <t>PROL. MIRAFLORES 2286</t>
  </si>
  <si>
    <t>CASERIO LOS CORRALES Lot. 8</t>
  </si>
  <si>
    <t>RESIDENCIAL SOL DE CHAN CHAN Mz. A Lot. 5</t>
  </si>
  <si>
    <t>Mariscal Castilla 850-Pueblo Libre-tercer piso-hab. 26</t>
  </si>
  <si>
    <t>AV. CENTENARIO B6 - LA JOYA</t>
  </si>
  <si>
    <t>Calle Bolivar #602</t>
  </si>
  <si>
    <t>MESONES MURO N�2240</t>
  </si>
  <si>
    <t>Av. 28 de julio 265</t>
  </si>
  <si>
    <t>Miguel Grau 456</t>
  </si>
  <si>
    <t>Apv. Barrio de Dios d4. int. 8, 2do piso</t>
  </si>
  <si>
    <t>Angamos#824-Morralillos</t>
  </si>
  <si>
    <t>psj. Carlos Bondy 2062 chacrarios norte</t>
  </si>
  <si>
    <t>Av Tacna 688-Cercado de Lima</t>
  </si>
  <si>
    <t>MZ. K LOTE  22 - FONAVI</t>
  </si>
  <si>
    <t>Comunidad San Francisco de la Buena Esperanza Mz.C, Lt.6-Paita Alta</t>
  </si>
  <si>
    <t>Jiron Los Rubies 264 Villa Universitaria</t>
  </si>
  <si>
    <t>AV. MARCAVELICA Mz. B Lot. 2 - AA.HH. CESSAR VALLEJO</t>
  </si>
  <si>
    <t>Fonavi 2 Mz C lote 8 -Amarilis-Hu�nuco</t>
  </si>
  <si>
    <t>AV GRAU 2804</t>
  </si>
  <si>
    <t>Av La Torre 546</t>
  </si>
  <si>
    <t>AAHH. LOS GERANIOS Mz. C - Lot. 46</t>
  </si>
  <si>
    <t>BLOCK 6 Lot 44</t>
  </si>
  <si>
    <t>Agusto B Leguia 226 A</t>
  </si>
  <si>
    <t>Av. Los Incas #460</t>
  </si>
  <si>
    <t>Av. Circunvalaci�n 4240-Santa Rosa</t>
  </si>
  <si>
    <t>Av. Miguel Grau N.625 Picsi</t>
  </si>
  <si>
    <t>AA-HH. VILLA SAN LUIS Km. 4- primera etapa</t>
  </si>
  <si>
    <t>Urb Manizales Mz F lote 26 Av el Sol de Naranja</t>
  </si>
  <si>
    <t>Jiron 4 de Mayo s/n</t>
  </si>
  <si>
    <t>Calle Maynas442</t>
  </si>
  <si>
    <t>Jiron san Martin 842</t>
  </si>
  <si>
    <t>Junta vecinal La Marina-sector 2- calle 5 -Lt 8 Mz 2 Aguaytia- Padre Abad- Ucayali</t>
  </si>
  <si>
    <t>calle  Angamos 842</t>
  </si>
  <si>
    <t>Calle Alan Garcia 208</t>
  </si>
  <si>
    <t>Aurelio Miroquesada 620, dpto. 2202</t>
  </si>
  <si>
    <t>San Mart�n n.2264</t>
  </si>
  <si>
    <t>Av. 8 de diciembre Mz 48 Lote 06</t>
  </si>
  <si>
    <t>Parque 66-2</t>
  </si>
  <si>
    <t>AA.HH. LUCAS CUTIVALU Mz.C, Lt.5</t>
  </si>
  <si>
    <t>CALLE DOS DE MAYO N 460</t>
  </si>
  <si>
    <t>Pasaje Union 202</t>
  </si>
  <si>
    <t>Bernardo alcedo 488</t>
  </si>
  <si>
    <t>PARQUE 2-26 TALARA BAJA</t>
  </si>
  <si>
    <t>Manuela morey 466</t>
  </si>
  <si>
    <t>GARCILAZO DE LA VEGA 428- INVERSIONES JIBA</t>
  </si>
  <si>
    <t>Pasaje Los cedros MZ C LT 2</t>
  </si>
  <si>
    <t>AA.HH SANTA ROSA. calle AYACA 665</t>
  </si>
  <si>
    <t>Psje. Los Reyes 222</t>
  </si>
  <si>
    <t>Mz.26 Lot. 6 URBANIZACION PARQUE INDUSTRIAL</t>
  </si>
  <si>
    <t>Av. Cajamarca Norte s/n cuadra 6</t>
  </si>
  <si>
    <t>Fernando Tola 4026 Urb. Condevilla</t>
  </si>
  <si>
    <t>PROLONGACION IQUITOS 254</t>
  </si>
  <si>
    <t>AA.HH VILLA PERU-CANADA MB4 LT 2</t>
  </si>
  <si>
    <t>Calle Salitral 268-segundo piso-Santa Rosa</t>
  </si>
  <si>
    <t>JIRON  AUGUSTO B. LEGUIS NÂ° 828</t>
  </si>
  <si>
    <t>Calle SENDERO 260 - URB. TRES DE OCTUBRE</t>
  </si>
  <si>
    <t>Parque 68-66</t>
  </si>
  <si>
    <t>Av. Constelaci�n 2800</t>
  </si>
  <si>
    <t>Manuel Galdos 244 la Perla Alta</t>
  </si>
  <si>
    <t>Constituicion 465</t>
  </si>
  <si>
    <t>Jiron lima 208 - Calleria</t>
  </si>
  <si>
    <t>Jir�n el Puerto #602</t>
  </si>
  <si>
    <t>Alejandrina moroles 220</t>
  </si>
  <si>
    <t>A.H Las Malvinas MZ A Lt 6</t>
  </si>
  <si>
    <t>Prolongacion Garcilazo de la Vega No 228</t>
  </si>
  <si>
    <t>Maria parado de bellido N� 500</t>
  </si>
  <si>
    <t>Calle Salazar Bondy#688 dpto E-402 condominio Los Poetas urb Razuri</t>
  </si>
  <si>
    <t>ALTO MOCHE/ SAN FRANCISCO Mz. 28 Lot. 28</t>
  </si>
  <si>
    <t>Calle Caramoye 2246 Francisco Bolognesi</t>
  </si>
  <si>
    <t>Jir??n Tacna 622 Perla Alta Calla</t>
  </si>
  <si>
    <t>Calle Mayta C�pac #225</t>
  </si>
  <si>
    <t>MARIETA N�224 - CRUCE CON DOS DE MAYO</t>
  </si>
  <si>
    <t>Urbsantacruzmzulote4</t>
  </si>
  <si>
    <t>Av ricardo palma mz 264 lt6</t>
  </si>
  <si>
    <t>CIUDAD ROJA DEL PESCADOR M2 LT 28</t>
  </si>
  <si>
    <t>28 de julio- prolongacion miguel grau #660</t>
  </si>
  <si>
    <t>Av gran chimu 2644</t>
  </si>
  <si>
    <t>Calle Jos� Bernardo Alcedo #464</t>
  </si>
  <si>
    <t>elias aguirre 2422</t>
  </si>
  <si>
    <t>JIRON A 284 URBA SAN JOSE</t>
  </si>
  <si>
    <t>mz H28 lote 25 Mi Peru</t>
  </si>
  <si>
    <t>JIR�N LOS ALGARROBOS 224 - SAN ISIDRO</t>
  </si>
  <si>
    <t>C.H. La Angostura F 20 4RA Etapa</t>
  </si>
  <si>
    <t>MARIETA N 224</t>
  </si>
  <si>
    <t>Psje. ALTO COMAINA 206</t>
  </si>
  <si>
    <t>Calle tacna 688</t>
  </si>
  <si>
    <t>Av. Grau 640</t>
  </si>
  <si>
    <t>independencia n� 626 interior 6A</t>
  </si>
  <si>
    <t>VIRREY TOLEDO 482</t>
  </si>
  <si>
    <t>Baca Flor 260 - Santo Dominguito</t>
  </si>
  <si>
    <t>Av. Participaci�n 624</t>
  </si>
  <si>
    <t>URB. Sargento Lores R5</t>
  </si>
  <si>
    <t>Nauta 846</t>
  </si>
  <si>
    <t>Asentamiento Humano Belen Mz A LT28</t>
  </si>
  <si>
    <t>Bol�var 868</t>
  </si>
  <si>
    <t>AV. BAGUA CUADRA 26</t>
  </si>
  <si>
    <t>Av. Circunvalaci�n Norte 528</t>
  </si>
  <si>
    <t>AV. LAS MAGNOLIAS MZ. F LOT. 6. URB. CASTILLA DE ORO 2ra. ETAPA</t>
  </si>
  <si>
    <t>CALLE LIMA 262- LAS TORRES DE BARRANCO</t>
  </si>
  <si>
    <t>Calle Puno 865</t>
  </si>
  <si>
    <t>AV. VENEZUELA 620</t>
  </si>
  <si>
    <t>CALLE INCA ROCA 226-225. URB. SANTA MARIA - PRIMERA ETAPA</t>
  </si>
  <si>
    <t>AV. NUEVA ESPERANZAMz. i 2 - Lot. 25</t>
  </si>
  <si>
    <t>Misti 464</t>
  </si>
  <si>
    <t>Manuel Cisneros 2268 dpto 402</t>
  </si>
  <si>
    <t>CALLE UNION 468</t>
  </si>
  <si>
    <t>Calle Taboada 224</t>
  </si>
  <si>
    <t>calle moore # 448</t>
  </si>
  <si>
    <t>Calle 26 de julio 422</t>
  </si>
  <si>
    <t>Av. Tupac Amaru 4252</t>
  </si>
  <si>
    <t>Calle Los B�lsamos 224- Urb. Previ</t>
  </si>
  <si>
    <t>AA HH San Martin de Porres Mz 262 lote 22 sector 6</t>
  </si>
  <si>
    <t>CALLE ATLANTIDA 2040</t>
  </si>
  <si>
    <t>28 de julio, Mz.28, Lt.6- Magdalena</t>
  </si>
  <si>
    <t>URB. SAN MIGUEL UNO Mz. A Lot 4</t>
  </si>
  <si>
    <t>Calle LOS MIRTOS D4 lote 22 URB. JARDIN III ETAPA</t>
  </si>
  <si>
    <t>Espa�a _484</t>
  </si>
  <si>
    <t>Pasaje San Antonio de Padua D402</t>
  </si>
  <si>
    <t>Psje. Pr�ceres Mz "D lt 8</t>
  </si>
  <si>
    <t>Fanning 2068</t>
  </si>
  <si>
    <t>Yavari 2542</t>
  </si>
  <si>
    <t>Mz K - Lot.20 -Asociacion de viviendaSanta Maria del Valle</t>
  </si>
  <si>
    <t>CALLEELOY REATEGUI 244- URB. GUARDIA CIVIL</t>
  </si>
  <si>
    <t>Bolognesi 2280</t>
  </si>
  <si>
    <t>Calle Uni�n Mz k Lt 42</t>
  </si>
  <si>
    <t>CALLE 20 DE AGOSTO CON CALLE CALIFORNIA, MZ. M, LOTE 25</t>
  </si>
  <si>
    <t>Ampliacion Bambu los CedrosMz.BLt.24</t>
  </si>
  <si>
    <t>CALLE ESPINTANA CON CAOBA Mz R  Lot. 24</t>
  </si>
  <si>
    <t>FONAVI 2 Mz. F Lot.24</t>
  </si>
  <si>
    <t>Av Rioja 2645 Barrio Bajo</t>
  </si>
  <si>
    <t>Carretera  Unguymaran  Mz.  A  Lt.  6</t>
  </si>
  <si>
    <t>Mz E Lot 24 - Sector 2 -AAHH. nuevo progreso</t>
  </si>
  <si>
    <t>Mz. N22 Blok A2- URB. LOS TALLARES 2da.ETAPA</t>
  </si>
  <si>
    <t>URB. MONSERRAT Mz R prima 8 Dpto. 202</t>
  </si>
  <si>
    <t>Progreso la 24 Manuel Ru�z</t>
  </si>
  <si>
    <t>Calle Ampatacocha 208-A</t>
  </si>
  <si>
    <t>FONAVI MZ � LT 26</t>
  </si>
  <si>
    <t>SANTA ISABEL CUADRA 2</t>
  </si>
  <si>
    <t>LOS ROSALES MzB Lot 8 - CASERIO SAN FRANCISCO</t>
  </si>
  <si>
    <t>Centro poblado Ca�apay lote 48 A</t>
  </si>
  <si>
    <t>AV. 6 DE DICIEMBRE N� 628</t>
  </si>
  <si>
    <t>Los naranjos Mz C Lt 25</t>
  </si>
  <si>
    <t>Mara�on2424 Edificios Realia Block B interior 402</t>
  </si>
  <si>
    <t>C-prima- Lt.25 quinta etapa-4er. Sector de San Andr�s</t>
  </si>
  <si>
    <t>Calle Alfonso Ugarte 858</t>
  </si>
  <si>
    <t>Jun?-n 620</t>
  </si>
  <si>
    <t>Mz J -Lot. 24 -URB. EL VALLE II ETAPA</t>
  </si>
  <si>
    <t>Av. las Americas 645</t>
  </si>
  <si>
    <t>Calle Uni�n 226 _ cardoso</t>
  </si>
  <si>
    <t>calle SAN LORENZO224 UVGP</t>
  </si>
  <si>
    <t>AH JOS� OLAYA MZ. E- LOTE 25 B</t>
  </si>
  <si>
    <t>Av. El Rosal, Mz.C4, Lt.26-Villa Primavera</t>
  </si>
  <si>
    <t>5 DE JUNIO 2do SECTOR Mz C Lot 40 - CHAVARRIA</t>
  </si>
  <si>
    <t>Calle Revoluci�n s/n- Mz 40-Lt 4</t>
  </si>
  <si>
    <t>STA URSULA LOTE 08 MZA UNICA CUDRA 24 SANTA ROSA</t>
  </si>
  <si>
    <t>Manuel Arevalo Segunda Etapa Mz B48 Lote 48</t>
  </si>
  <si>
    <t>Bol�var 520 barrio - la Boca - Yurimaguas - Loreto</t>
  </si>
  <si>
    <t>CALLE RODRIGUEZ BALLON222</t>
  </si>
  <si>
    <t>av.pumacahua 862</t>
  </si>
  <si>
    <t>Av. Augusto B. Legu?-a N??2008</t>
  </si>
  <si>
    <t>Psje. Talara, Mz.E, Lt.6, Campo Amor, Sector Colonia Querecotillana</t>
  </si>
  <si>
    <t>Calle San Pedro 508, AA.HH. 5 de Octubre</t>
  </si>
  <si>
    <t>Av. 6, Lt.F2-6-B,Urb. Larapa Grande</t>
  </si>
  <si>
    <t>Calle Cajamarca 406</t>
  </si>
  <si>
    <t>SECTOR PUBLICO MZA. M-22</t>
  </si>
  <si>
    <t>Calle Francisco de Zela 2654</t>
  </si>
  <si>
    <t>jiron Salaverry 500</t>
  </si>
  <si>
    <t>AV SAN LORENZO MZ C4 LT 22 CEDROS DE VILLA CHORRILLOS</t>
  </si>
  <si>
    <t>Calle San Andr�s 466- C.P. Miramar</t>
  </si>
  <si>
    <t>Asentamiento Humano Manuel Prado Mz 44 Lote 26</t>
  </si>
  <si>
    <t>CALLE GARCILAZO DE LA VEGA 260 - URB. SAN GREGORIO</t>
  </si>
  <si>
    <t>Calle San Pedro 846-int. 406</t>
  </si>
  <si>
    <t>Ventura Monjaras Mz. A Lt. 68</t>
  </si>
  <si>
    <t>Mz.q.Lt26 calle San Antonio</t>
  </si>
  <si>
    <t>PROLONGACION GRAU 456</t>
  </si>
  <si>
    <t>Av. Almirante Grau 555</t>
  </si>
  <si>
    <t>AA HH San Mart�n san Martin de Porres Mz 288 Lt 40</t>
  </si>
  <si>
    <t>Av. Condorcanqui #2586</t>
  </si>
  <si>
    <t>Av. Olivar 468 - Urbanizaci�n Previ Callao</t>
  </si>
  <si>
    <t>Av.peru 4022</t>
  </si>
  <si>
    <t>Psj HUASCAR Mzn O  Lot. 8A</t>
  </si>
  <si>
    <t>CALLE RICARDO PALMA 256 DPT 202</t>
  </si>
  <si>
    <t>Los frutales #420</t>
  </si>
  <si>
    <t>AV 5 DE DICIEMBRE N� 622</t>
  </si>
  <si>
    <t>Calle 6 de agosto 442</t>
  </si>
  <si>
    <t>Calle tupac amaru 248</t>
  </si>
  <si>
    <t>A,H hnos Carcamo Mz B Lt 22</t>
  </si>
  <si>
    <t>Psje:Ricardo palma #5 Pomalca</t>
  </si>
  <si>
    <t>CALLE AS BETANIAS  225</t>
  </si>
  <si>
    <t>Participaci�n 244</t>
  </si>
  <si>
    <t>CALLE IGNACIO REA�O No 28</t>
  </si>
  <si>
    <t>LA EPERANZA Calle 8- Nro 204 -Amarilis</t>
  </si>
  <si>
    <t>PROL. RICARDO PALMA 2026 - 2028</t>
  </si>
  <si>
    <t>AV. CAJAMARCA SUR # 464</t>
  </si>
  <si>
    <t>Condominio altozano torre24dpto 804</t>
  </si>
  <si>
    <t>AV. TOMAS VALLE 2640- BLOQUE 8 DPTO. 604</t>
  </si>
  <si>
    <t>Calle Padre Urraca 222</t>
  </si>
  <si>
    <t>CALLE MADRE ELENA 220</t>
  </si>
  <si>
    <t>FANING 2065</t>
  </si>
  <si>
    <t>La primavera II etapa, Mz.U, Lt.22</t>
  </si>
  <si>
    <t>Pj. Viva El Per� LL-25</t>
  </si>
  <si>
    <t>jr. manuel arevalo 645</t>
  </si>
  <si>
    <t>Jr. Peru 655</t>
  </si>
  <si>
    <t>Prolongacion Ayacucho 684</t>
  </si>
  <si>
    <t>Prolongacion Ayacucho 684, dpto 4i</t>
  </si>
  <si>
    <t>Challapampa Villa verde bloke 4 departamento 204</t>
  </si>
  <si>
    <t>,z. Q - Lot. 24 UPIS SAN JOSE</t>
  </si>
  <si>
    <t>Barrio Blanco 588_4</t>
  </si>
  <si>
    <t>jr.peru 546 partido alto</t>
  </si>
  <si>
    <t>CONDOMINIO VALLE BLANCO RESERVA, TORRE 2 DPT. 606</t>
  </si>
  <si>
    <t>cajamarca 2286</t>
  </si>
  <si>
    <t>Jes�s De Nazareno 2660</t>
  </si>
  <si>
    <t>JR.SAN PEDRO 2484 - TARAPOTO</t>
  </si>
  <si>
    <t>Calle bolivar 886 primer piso</t>
  </si>
  <si>
    <t>Jr. Ciro Alegria 424</t>
  </si>
  <si>
    <t>Jr. Tupac Amaru 224- Tingo Maria</t>
  </si>
  <si>
    <t>JR ANTONIO MARRO 628</t>
  </si>
  <si>
    <t>JR. SAN MARTIN 222</t>
  </si>
  <si>
    <t>Chincha Alta 2058</t>
  </si>
  <si>
    <t>NICOLAS DE AYLLON 2204</t>
  </si>
  <si>
    <t>Jr.san martin #628  nueva cajamrca</t>
  </si>
  <si>
    <t>JR. MOQUEGUA 424</t>
  </si>
  <si>
    <t>JR. TORIBIO RODRIGUEZ DE MENDOZA 246</t>
  </si>
  <si>
    <t>JR CUSCO 460</t>
  </si>
  <si>
    <t>Calle los lirios 402</t>
  </si>
  <si>
    <t>Calle Amazonas Mz k 28 _santa rosa</t>
  </si>
  <si>
    <t>Asociacion la Victoria Mz L lote 28 San Juan Bautista</t>
  </si>
  <si>
    <t>Jr. Callao 488</t>
  </si>
  <si>
    <t>A.H.VICENTE CHUNGA ALDANA MZ ??LT24</t>
  </si>
  <si>
    <t>Urb los sauces mz. F. L. 26</t>
  </si>
  <si>
    <t>Jr. Arequipa N288 - Las Moras</t>
  </si>
  <si>
    <t>URB. SANTA ROSA Mz. 25 Lot. 26</t>
  </si>
  <si>
    <t>Calle chongoyape 458, Urbanizaci�n latina</t>
  </si>
  <si>
    <t>Jir�n  Tacna cuadra 420</t>
  </si>
  <si>
    <t>Urb. Las Casuarinas Mz B Lt 42 IV Etapa</t>
  </si>
  <si>
    <t>JR. MIGUEL GRAU 2688</t>
  </si>
  <si>
    <t>jr Huascar nro 244 Amarilis</t>
  </si>
  <si>
    <t>Calle aAtahualpa N*404</t>
  </si>
  <si>
    <t>Calle Atahualpa 404</t>
  </si>
  <si>
    <t>Jr Faustino Maldonado Nro 866</t>
  </si>
  <si>
    <t>Jr. COMANDANTE BARRERA N�862</t>
  </si>
  <si>
    <t>Calle Am�rica 245</t>
  </si>
  <si>
    <t>Jiron kuelap n.250 Las Brisas</t>
  </si>
  <si>
    <t>los titanes Mz. E- Lpt. 22 segunda etapa</t>
  </si>
  <si>
    <t>Calle 25 de Agosto 424- Florencia de Mora</t>
  </si>
  <si>
    <t>Jr. Victor Manuel Ar�valo Delgado 288</t>
  </si>
  <si>
    <t>JR. ALONSO DE ALVARADO (ALAMEDA ANNIE SOPER) 2ra CUADRA CRUCE CON MIRANDA CALLE Sector HUASTILLA</t>
  </si>
  <si>
    <t>CALLE: AMAZONAS N 225</t>
  </si>
  <si>
    <t>JR. HUASCAR 2458- ENTRE LINCOL Y CAROLINA</t>
  </si>
  <si>
    <t>URB. LAS MERCEDES, CALLE MELITON CARBAJAL N� 286</t>
  </si>
  <si>
    <t>Manuel Arevalo Mz C5 Lote 44 III Etapa</t>
  </si>
  <si>
    <t>san juan de pariachi mz c lt8</t>
  </si>
  <si>
    <t>jr.independenci 2084 sector jococho</t>
  </si>
  <si>
    <t>ESTANCIA LOS PORTALES i26</t>
  </si>
  <si>
    <t>JR ARICA 668</t>
  </si>
  <si>
    <t>Jr. Faustino Maldonado 502</t>
  </si>
  <si>
    <t>Jr. Arica N� 668</t>
  </si>
  <si>
    <t>Jr. Francisco Bardales 526 - Barrio moralillo</t>
  </si>
  <si>
    <t>2 de mayo 248</t>
  </si>
  <si>
    <t>Jr. 4 de Octubre Nro. 244 P.J. 5 de Abril</t>
  </si>
  <si>
    <t>CALLE TARAPACA 222</t>
  </si>
  <si>
    <t>Los Pinos 485- Urb. Santa Victoria</t>
  </si>
  <si>
    <t>JR. LAS PALMAS 462</t>
  </si>
  <si>
    <t>Jr. Eduardo Pe??a Meza # 828</t>
  </si>
  <si>
    <t>Mz. N - Lot. 8 BARRIO 2 - ALTO TRUJILLO</t>
  </si>
  <si>
    <t>SARGENTO LORES 842- BARRIO LA LOMA</t>
  </si>
  <si>
    <t>Calle Arequipa N�822-Barrio San Jos�</t>
  </si>
  <si>
    <t>JR. CORONEL PORTILLO 822</t>
  </si>
  <si>
    <t>calle hermanos uceda meza 280</t>
  </si>
  <si>
    <t>Calle tadeo monagas #665 la esperanza parte alta</t>
  </si>
  <si>
    <t>NESTOR  MARTOS  Mz. c lot. 44</t>
  </si>
  <si>
    <t>Prolongaci�n progreso con pilar nores 6ta cuadra</t>
  </si>
  <si>
    <t>hipolito unanue #08 MZ L Lote 25</t>
  </si>
  <si>
    <t>Calle Mariscal Sucre 224 ampliaci�n Paucarpata</t>
  </si>
  <si>
    <t>CL S/N MZ "F" Lt2 Etapa II sector ampliaci�n primero de mayo - AAHH. Integraci�n Virgen de F�tima</t>
  </si>
  <si>
    <t>La Posada de Cristo, Mz.D, Lt.8</t>
  </si>
  <si>
    <t>Calle FRANCISCO DE PAULA QUIROZ 242</t>
  </si>
  <si>
    <t>pasaje paul gauguin mzd4 lt28</t>
  </si>
  <si>
    <t>Jr.Azafran 2042Dpto 602</t>
  </si>
  <si>
    <t>sector punta de coca Jr. soplin vargas 2222-</t>
  </si>
  <si>
    <t>Calle Cajamarca N.242</t>
  </si>
  <si>
    <t>PSJ. LOS SAUCES 260- URB. FCO. BOLOGNESI - 2DO. PISO</t>
  </si>
  <si>
    <t>JR.LAS ROSAS   462  BRIZAS DE TARAPOTILLO</t>
  </si>
  <si>
    <t>Hoja redonda Mz. R L.28</t>
  </si>
  <si>
    <t>Jr. Orellana 242</t>
  </si>
  <si>
    <t>Aguirre 806</t>
  </si>
  <si>
    <t>Jr. Brasilia 462-San pablo</t>
  </si>
  <si>
    <t>Vista Alegre, Mz.J, Lt.20, Pasaje Los Lirios- Urb. Enace</t>
  </si>
  <si>
    <t>CALLE SAN MARTIN N 600</t>
  </si>
  <si>
    <t>San Martin  466</t>
  </si>
  <si>
    <t>Jr. San Martin N� 2088</t>
  </si>
  <si>
    <t>Centro Comercial PLAZA JOSTEL Psj 6 puesto 48</t>
  </si>
  <si>
    <t>LA DERRAMA MAGISTERIAL MZ.D2, LT.22</t>
  </si>
  <si>
    <t>CALLE PISCO #626</t>
  </si>
  <si>
    <t>SARGENTO LORE BARRIO LA FORTALEZA 446</t>
  </si>
  <si>
    <t>Jr. Cuzco 248 AA.HH 28 de Julio</t>
  </si>
  <si>
    <t>JR. LAMAS 424</t>
  </si>
  <si>
    <t>Jr. Santa Rosa 600</t>
  </si>
  <si>
    <t>calle santa rosa 856</t>
  </si>
  <si>
    <t>JR LOS PROCERES 462 AA.HH BRISAS DE LA MOLINA</t>
  </si>
  <si>
    <t>Pasaje Los Cirhuelos 246</t>
  </si>
  <si>
    <t>Pasaje Los Cirhuelos 204 - Tarapoto</t>
  </si>
  <si>
    <t>Pasaje los jardines #406</t>
  </si>
  <si>
    <t>Jr. Pajaten 2080 La Merced</t>
  </si>
  <si>
    <t>JR LIBERTAD 456</t>
  </si>
  <si>
    <t>Jiron Las Flores #242</t>
  </si>
  <si>
    <t>Leoncio Prado cuadra 2</t>
  </si>
  <si>
    <t>CALLE JOVINO ARAMBULU 245</t>
  </si>
  <si>
    <t>JR. PDRO PASCACIO NORIEGA 224</t>
  </si>
  <si>
    <t>JR. CORONEL SECADA 666</t>
  </si>
  <si>
    <t>JR Col�n 528</t>
  </si>
  <si>
    <t>Pasaje Mariano Jir�n 202</t>
  </si>
  <si>
    <t>JR. LOS ALMENDROS Mz E Lot 46</t>
  </si>
  <si>
    <t>JR. TUOAC AMARU 406</t>
  </si>
  <si>
    <t>Calle Jos� Olaya Mz20 Lt28</t>
  </si>
  <si>
    <t>JR. AMANCAES 424 - SEGUNDO PISO</t>
  </si>
  <si>
    <t>Jr. Union 268</t>
  </si>
  <si>
    <t>Jr. Jose olaya cuadra 5</t>
  </si>
  <si>
    <t>Jr. Juan de la Riva 668</t>
  </si>
  <si>
    <t>JR. CUZCO 486</t>
  </si>
  <si>
    <t>JR. HUANCAYO 242</t>
  </si>
  <si>
    <t>AV. Jos� Olaya 648</t>
  </si>
  <si>
    <t>AV. Pedro Canga 846</t>
  </si>
  <si>
    <t>AV. IQUITOS  600</t>
  </si>
  <si>
    <t>AV. Gregorio Sanchez 268</t>
  </si>
  <si>
    <t>AV. TUMBES 240 - URB. SAN FELIPE</t>
  </si>
  <si>
    <t>AV. TORDOS 2242- Mz H Lot.28 tercer piso</t>
  </si>
  <si>
    <t>AV. Rodriguez de Mendoza 466 - 2do piso</t>
  </si>
  <si>
    <t>AV. MATEO PUMACAHUA 428</t>
  </si>
  <si>
    <t>AV. miraflores n� 442</t>
  </si>
  <si>
    <t>.AV. Cesar Vallejo # 240 san Juan..Banda de Shilcayo..</t>
  </si>
  <si>
    <t>AV. 5 DE ABRIL N??280 C. P. NUEVE DE ABRIL</t>
  </si>
  <si>
    <t>AV. Progreso #640, ambo</t>
  </si>
  <si>
    <t>AV.CRUZ BLANCA S/N</t>
  </si>
  <si>
    <t>AV soplin Vargas 228</t>
  </si>
  <si>
    <t>AV.Miraflores 480 barrio Huayco</t>
  </si>
  <si>
    <t>AV. JUNIN 225</t>
  </si>
  <si>
    <t>AV. JOSE GALVEZ #462</t>
  </si>
  <si>
    <t>AV. LOS CONQUISTADORES 248</t>
  </si>
  <si>
    <t>AV. Arequipa 468- Morales</t>
  </si>
  <si>
    <t>AV. Triunfo 420</t>
  </si>
  <si>
    <t>AV. 28 de Julio#246, Huanuco</t>
  </si>
  <si>
    <t>AV. Carmen Cabrejos 448</t>
  </si>
  <si>
    <t>AV. TARAPACA 2082 - TERCER PISO. DPTO. 02</t>
  </si>
  <si>
    <t>AV. ANTONIO RAYMONDI 204 - SAN PEDRO</t>
  </si>
  <si>
    <t>AV. SANTA ROSA # 266</t>
  </si>
  <si>
    <t>AV angaiza 506</t>
  </si>
  <si>
    <t>AV. Per?? # 655 - Tarapoto</t>
  </si>
  <si>
    <t>AV Sachapuquio 444 - Tarapoto</t>
  </si>
  <si>
    <t>AV. RAMON CASTILLA N�682 - TARAPOTO</t>
  </si>
  <si>
    <t>AV. San Miguel 440</t>
  </si>
  <si>
    <t>AV.COLOMBIA N� 286-LAS BRISAS</t>
  </si>
  <si>
    <t>AV. Jose Tobias Perez- Juanjuicillo parte alta</t>
  </si>
  <si>
    <t>AV. Atahualpa N�248</t>
  </si>
  <si>
    <t>AV. Ciro Alegr�a S/N</t>
  </si>
  <si>
    <t>AV Pasaje los jardines s/n Barrio Las Palmeras</t>
  </si>
  <si>
    <t>AV. MICAELA BASTIDAS CUADRA 2</t>
  </si>
  <si>
    <t>AV atahualpa cuadra 20</t>
  </si>
  <si>
    <t>AV.leoncio prado cuadra 2</t>
  </si>
  <si>
    <t>AV. Salaverry 446</t>
  </si>
  <si>
    <t>AV. Leoncio prado cuadra 2</t>
  </si>
  <si>
    <t>AV. SAN PEDRO N?? 220</t>
  </si>
  <si>
    <t>AV Ramon Castilla 682</t>
  </si>
  <si>
    <t>AV SANTA CRUZ 245</t>
  </si>
  <si>
    <t>AV. LOS ALAMOS ULTIMA CUADRA</t>
  </si>
  <si>
    <t>AV. PROGRESO Nr. 684</t>
  </si>
  <si>
    <t>AV. Jaime Troncoso con Pasaje Carlos Briolo</t>
  </si>
  <si>
    <t>AV. JULIO C ARANA - PASAJA 240</t>
  </si>
  <si>
    <t>AV Moyobamba 886 Jepelacio</t>
  </si>
  <si>
    <t>AV. JORGE CHAVEZ N| 488-  MORALES -TARAPOTO</t>
  </si>
  <si>
    <t>AV. Vista alegre 250</t>
  </si>
  <si>
    <t>AV. malecon cdra2  esquina</t>
  </si>
  <si>
    <t>AV. gARCILASO 224</t>
  </si>
  <si>
    <t>AV. Los Rosales 484</t>
  </si>
  <si>
    <t>AV. Leoncio Prado 2220</t>
  </si>
  <si>
    <t>AV. LEONCIO PRADO 2220</t>
  </si>
  <si>
    <t>AV. Los Pr�ceres 484</t>
  </si>
  <si>
    <t>AV: progreso 2280 atumpampa</t>
  </si>
  <si>
    <t>AV. Cahuide cdra.5 tarapoto psje. Shilcayo n�200</t>
  </si>
  <si>
    <t>AV.AMARGURA #254</t>
  </si>
  <si>
    <t>AV. Mariano Necochea 202- tercer piso Urb. Huaquilla</t>
  </si>
  <si>
    <t>AV. MARIA MAGDALENA 226 - PUEBLO JOVEN  CRUZ DE LA ESPERANZA</t>
  </si>
  <si>
    <t>AV. Simon Bolivar s/n cuadra 4-frente del numero 460</t>
  </si>
  <si>
    <t>AV. Aguirre 2464</t>
  </si>
  <si>
    <t>AV. Juan Velasco Alvarado 206</t>
  </si>
  <si>
    <t>AV. Mariscal Caceres 464</t>
  </si>
  <si>
    <t>AV renovacion 666 Quinto piso dpto 602</t>
  </si>
  <si>
    <t>AV. FRATERNIDAD s/n- PASCO PAUCARTAMBO</t>
  </si>
  <si>
    <t>AV. Santa Catalina 468</t>
  </si>
  <si>
    <t>AV.la merced 605- Barrio la Merced</t>
  </si>
  <si>
    <t>AV. Hu�scar cdra 8 - Partido Alto</t>
  </si>
  <si>
    <t>AV. LOS QUIPUS 246 - CABEZA DE VACA NORTE</t>
  </si>
  <si>
    <t>AV. AREQUIPA N�260</t>
  </si>
  <si>
    <t>AV. Independencia Cdra. 2</t>
  </si>
  <si>
    <t>AV.pedro ruiz gallo 288 barrio San Juan</t>
  </si>
  <si>
    <t>AV. SOLDADO DESCONOCIDO 266</t>
  </si>
  <si>
    <t>AV. MAYNAS 408B - BARRIO AGUAMIRO</t>
  </si>
  <si>
    <t>AV. LOS LAURELES 486</t>
  </si>
  <si>
    <t>AV. sucre 455</t>
  </si>
  <si>
    <t>AV. Los Pinos Mz. B - Lote 6 - Cayhuayna Baja</t>
  </si>
  <si>
    <t>AV. Sachapuquio 625</t>
  </si>
  <si>
    <t>AV tarapoto 246</t>
  </si>
  <si>
    <t>AV. Manco Capac 622</t>
  </si>
  <si>
    <t>AV. Nicolas de Pierola 605-Tarapoto</t>
  </si>
  <si>
    <t>AV. Cauhide 846</t>
  </si>
  <si>
    <t>AV. la merced N 248</t>
  </si>
  <si>
    <t>AV. Los Cedros 284, Urb. Bernabe Guride</t>
  </si>
  <si>
    <t>AV.  Nicolas de pierola c 2 s/n</t>
  </si>
  <si>
    <t>AV. MANUEL DEL AGUILA 202</t>
  </si>
  <si>
    <t>AV. Ramon Castilla 682</t>
  </si>
  <si>
    <t>AV. San Felipe Cuadra 4 - Partido Alto</t>
  </si>
  <si>
    <t>AV. LIBERTAD # 486</t>
  </si>
  <si>
    <t>AV. ANDRES AVELINO CASERES 658</t>
  </si>
  <si>
    <t>AV. SAN MARTIN N� 2245</t>
  </si>
  <si>
    <t>AV. La Mar 665</t>
  </si>
  <si>
    <t>AV: simon bolivar 448 morales</t>
  </si>
  <si>
    <t>AV. 28 de julio 268</t>
  </si>
  <si>
    <t>AV. Shapumba Sin N�mero</t>
  </si>
  <si>
    <t>AV.  LORETO CUADRA 4</t>
  </si>
  <si>
    <t>AV. LAS LOMAS 226 - CASERIO LA PE�A</t>
  </si>
  <si>
    <t>AV. LA UNION CUADRA 2</t>
  </si>
  <si>
    <t>AV. Florida 842</t>
  </si>
  <si>
    <t>AV. miss megan # 220 - Lamas</t>
  </si>
  <si>
    <t>AV. CABO ALBERTO LEVEAU 482</t>
  </si>
  <si>
    <t>AV. Libertad 282</t>
  </si>
  <si>
    <t>AV.primero de abril n� 425</t>
  </si>
  <si>
    <t>AV. Los girasoles #845</t>
  </si>
  <si>
    <t>AV. Los �ngeles</t>
  </si>
  <si>
    <t>AV. Pachitea 884</t>
  </si>
  <si>
    <t>AV. Cusco 826</t>
  </si>
  <si>
    <t>AV Alfonso Ugarte Sector Las Palmeras</t>
  </si>
  <si>
    <t>AV. 2ero de Mayo Mz B Lt.24-cdra.8</t>
  </si>
  <si>
    <t>AV. Ba�os del Inca 485 Nazareth independencia cuarta etapa</t>
  </si>
  <si>
    <t>AV miraflores266 cayhuayna. Baja...pillcomarca</t>
  </si>
  <si>
    <t>AV. Augusto B leguia 2050</t>
  </si>
  <si>
    <t>AV. San Pedro 862</t>
  </si>
  <si>
    <t>AV. Augusto B Legu�a 2428</t>
  </si>
  <si>
    <t>AV. CAMILA MOREY 284</t>
  </si>
  <si>
    <t>AV. Espa�a 625</t>
  </si>
  <si>
    <t>AV. Sachapuquio 444</t>
  </si>
  <si>
    <t>AV. San Pedro 422</t>
  </si>
  <si>
    <t>AV LEONCIO PRADO 2608</t>
  </si>
  <si>
    <t>AV. Leoncio Prado 542</t>
  </si>
  <si>
    <t>AV. Las monta??as Mz H Lte 20 Asociacion de vivienda San Luis</t>
  </si>
  <si>
    <t>AV. SANCARRANCO- BUENOS AIRES S/N</t>
  </si>
  <si>
    <t>AV. Atahualpa 2200</t>
  </si>
  <si>
    <t>AV. Los Pinos #400</t>
  </si>
  <si>
    <t>AV. ANGEL MORALES #245 A�O NUEVO</t>
  </si>
  <si>
    <t>AV. ANGEL MORALES #245 Urb.  A??O NUEVO - km 24.6 de la Tupac Amaru</t>
  </si>
  <si>
    <t>AV RAMON CASTILLA 660</t>
  </si>
  <si>
    <t>AV. Capit�n Guti�rrez Mz k lote 20</t>
  </si>
  <si>
    <t>AV. Las magnolias 262  Urb. ermita�o</t>
  </si>
  <si>
    <t>AV:AUGUSTO BELEGUIA 646</t>
  </si>
  <si>
    <t>AV, mariscal castilla  # 2226</t>
  </si>
  <si>
    <t>AV, mariscal castilla # 2226</t>
  </si>
  <si>
    <t>AV. Leticia # 2406</t>
  </si>
  <si>
    <t>AV.Comercio 225</t>
  </si>
  <si>
    <t>AV TACNA 802</t>
  </si>
  <si>
    <t>AV. JOSE GALVEZ 455</t>
  </si>
  <si>
    <t>AV.pedro gomes  600</t>
  </si>
  <si>
    <t>AV. Las galitas 648-Primera etapa-Urb. Inca Manco Capac</t>
  </si>
  <si>
    <t>AV. ELIAS AGUIRRE # 202</t>
  </si>
  <si>
    <t>AV. Alonso de alvarado</t>
  </si>
  <si>
    <t>AV. eduardo pe�a meza 2486</t>
  </si>
  <si>
    <t>AV ALMIRANTE GRAU 620</t>
  </si>
  <si>
    <t>AV Simon bolivar 220</t>
  </si>
  <si>
    <t>AV. Las almendras s/n-pampas de sananguillo</t>
  </si>
  <si>
    <t>AV. Andres Castellano Mz C lT.4-A-280</t>
  </si>
  <si>
    <t>AV. belen 440</t>
  </si>
  <si>
    <t>AV: LOS GERANIOS</t>
  </si>
  <si>
    <t>SANTA ROSA. AV. LAS OCUERAS</t>
  </si>
  <si>
    <t>AV. YUNGAY Mz D Lot. 2 - ZONA B - EL PORVENIR</t>
  </si>
  <si>
    <t>AV. SAN MARTIN N� 425</t>
  </si>
  <si>
    <t>AV. AREQUIPA CUADRA 24</t>
  </si>
  <si>
    <t>AV. PIURA 422</t>
  </si>
  <si>
    <t>AV pachurragra s/n</t>
  </si>
  <si>
    <t>AV. HUALLAGA CUADRA 2</t>
  </si>
  <si>
    <t>AV. IQUITOS S/N</t>
  </si>
  <si>
    <t>AV.Atahualpa cdra 08</t>
  </si>
  <si>
    <t>AV. Las Rosas 250</t>
  </si>
  <si>
    <t>AV. prolongacion espa�a # 280</t>
  </si>
  <si>
    <t>AV Moyobamba cruce con Amazonas</t>
  </si>
  <si>
    <t>AV. Tabalosos 425</t>
  </si>
  <si>
    <t>AV LIBERTAD CUADRA 24</t>
  </si>
  <si>
    <t>AV. Libertad cuadra 22</t>
  </si>
  <si>
    <t>AV. manuel arevalo 246</t>
  </si>
  <si>
    <t>AV. PIURA 2046</t>
  </si>
  <si>
    <t>AV. Julio C. Arana 648</t>
  </si>
  <si>
    <t>AV Seichi izumi #258</t>
  </si>
  <si>
    <t>Km24 Comas, paradero Belaunde, AV. Las delicias Mz D2 Lote 4 Carmen Alto 6ta Zona Belaunde</t>
  </si>
  <si>
    <t>AV. peru 642</t>
  </si>
  <si>
    <t>AV. Colon 620</t>
  </si>
  <si>
    <t>AV. Geyden vela 204 morales</t>
  </si>
  <si>
    <t>AV. Colon 240</t>
  </si>
  <si>
    <t>AV.simon bolivar 622</t>
  </si>
  <si>
    <t>AV. Sargento  Lores 462</t>
  </si>
  <si>
    <t>AV. PROGRESO N� 466 - 2er PISO - BELLAVISTA</t>
  </si>
  <si>
    <t>AV. Tarapoto s/n- Barrio Huayranguillo</t>
  </si>
  <si>
    <t>AV- UNION CON 40 DE ENERO</t>
  </si>
  <si>
    <t>AV San Mart�n sn</t>
  </si>
  <si>
    <t>AV. san pedro 242</t>
  </si>
  <si>
    <t>AV. TACNA 682</t>
  </si>
  <si>
    <t>AV FAUSTINO MALDONADO N� 465</t>
  </si>
  <si>
    <t>AV. Santo toribio 2240</t>
  </si>
  <si>
    <t>AV. Manuel Prado S/N Negocios Roque</t>
  </si>
  <si>
    <t>AV.San Martin 464</t>
  </si>
  <si>
    <t>AV. jaen s/n Santa Rosa</t>
  </si>
  <si>
    <t>AV. Santa Rosa C/2</t>
  </si>
  <si>
    <t>AV:COMERCIO 625</t>
  </si>
  <si>
    <t>AV. SARGENTO LORES #444</t>
  </si>
  <si>
    <t>AV: SINCHI ROCA 452</t>
  </si>
  <si>
    <t>AV. Miraflores 4_420</t>
  </si>
  <si>
    <t>AV. LAS NEPENTAS 488 - URB. SAN SILVESTRE</t>
  </si>
  <si>
    <t>AV. CHARLES CONRAD 260</t>
  </si>
  <si>
    <t>AV.la mar #264</t>
  </si>
  <si>
    <t>AV. BELISARIO SUAREZ Mz. E Lot. 8 - URB. LAS HIEDRAS DE SURCO</t>
  </si>
  <si>
    <t>AV. Angel Delgado Morey 464</t>
  </si>
  <si>
    <t>AV lima 804</t>
  </si>
  <si>
    <t>AV. Jazpampa mz.A lt. 24 - URB. PEDRO RUIZ GALLO</t>
  </si>
  <si>
    <t>AV. ALFONSO UGARTE Mz A Lot. 8</t>
  </si>
  <si>
    <t>AV. SAN JUAN Mz. 22 Lot 2</t>
  </si>
  <si>
    <t>AV. FAUSTINO MALDONADO 884</t>
  </si>
  <si>
    <t>AV.triunfo #2282</t>
  </si>
  <si>
    <t>AV la merced 2260</t>
  </si>
  <si>
    <t>AV. Triunfo # 2246</t>
  </si>
  <si>
    <t>AV San Carlos cuadra8</t>
  </si>
  <si>
    <t>AV. ALFONSO UGARTE S/N</t>
  </si>
  <si>
    <t>AV. Tiahunaco Mz A Lt 20</t>
  </si>
  <si>
    <t>AV. CUZCO 2048</t>
  </si>
  <si>
    <t>AV. Independencia N�282</t>
  </si>
  <si>
    <t>AV Paulino Arevalo s/n</t>
  </si>
  <si>
    <t>AV. MARISCAL CASTILLA # 20</t>
  </si>
  <si>
    <t>AV. bolognesi cuadra 6</t>
  </si>
  <si>
    <t>AV. Faustino Maldonado 848</t>
  </si>
  <si>
    <t>AV benavides 666 zaragoza</t>
  </si>
  <si>
    <t>AV. SANTO TORIBIO - SECTOR SANTA ISABEL</t>
  </si>
  <si>
    <t>AV.UNION 808</t>
  </si>
  <si>
    <t>AV. Picota s/n- a una cuadra del coliseo cerrado</t>
  </si>
  <si>
    <t>AV. SARGENTO LORES # 462</t>
  </si>
  <si>
    <t>AV. CESAR VALLEJO 456</t>
  </si>
  <si>
    <t>AV. Garcilazo de la Vega 228</t>
  </si>
  <si>
    <t>AV DOS DE MAYO 684</t>
  </si>
  <si>
    <t>AV. Juan Aguirre 464-Juan Guerra</t>
  </si>
  <si>
    <t>AV. Medalla Milagrosa S/n</t>
  </si>
  <si>
    <t>AV. Augusto B. Leguia # 484</t>
  </si>
  <si>
    <t>AV. AUGUATO B LEGUIA N�464 PISO-4</t>
  </si>
  <si>
    <t>AV. CAJAMARCA 846</t>
  </si>
  <si>
    <t>AV.mariscal castilla 2226</t>
  </si>
  <si>
    <t>AV. elias panduro cuadra 2 s/n san juan parte alta</t>
  </si>
  <si>
    <t>AV. mariscal castilla  2226</t>
  </si>
  <si>
    <t>AV. Chachapoyas cruce con uruguay- sector san Juan bautista</t>
  </si>
  <si>
    <t>AV. Amazonas con AV. Cajamarca - Barrio la Loma Linda</t>
  </si>
  <si>
    <t>AV. nicolas de pierola 4ra cuadra  s/n</t>
  </si>
  <si>
    <t>AV. dos de mayo 448</t>
  </si>
  <si>
    <t>AV. Libertad 506</t>
  </si>
  <si>
    <t>AV. Dos de mayo 526- barrio cascayunga</t>
  </si>
  <si>
    <t>AV. RONSERO Mz E Lot. 5 A</t>
  </si>
  <si>
    <t>AV. BOLOGNESI 660 - PARTIDO ALTO</t>
  </si>
  <si>
    <t>AV. Los Alamos N�242</t>
  </si>
  <si>
    <t>AV Faustino Maldonado 845. A</t>
  </si>
  <si>
    <t>AV santa rosa c 05</t>
  </si>
  <si>
    <t>AV SANTO TORIBIO 562</t>
  </si>
  <si>
    <t>AV. ALMIRANTE GRAU 420</t>
  </si>
  <si>
    <t>AV SANTO TORIBIO 568</t>
  </si>
  <si>
    <t>AV. Benavides S/N</t>
  </si>
  <si>
    <t>AV TACNA N�686</t>
  </si>
  <si>
    <t>AV. LOS PINOS MZ."H" LOTE "8"</t>
  </si>
  <si>
    <t>AV. Independencia 248</t>
  </si>
  <si>
    <t>AV. posic s/n</t>
  </si>
  <si>
    <t>AV. Los Laureles mz A, Lte.4- AA.HH. 24 de julio- Aguayt�a</t>
  </si>
  <si>
    <t>AV. GRIMALDO REATEGUI N 846</t>
  </si>
  <si>
    <t>AV 28 de julio s/n  plazo central tabalosos</t>
  </si>
  <si>
    <t>AV. Cuzco 226</t>
  </si>
  <si>
    <t>AV. PASCACIO 455- BARRIO ZARAGOZA</t>
  </si>
  <si>
    <t>AV. Lima tambo 242</t>
  </si>
  <si>
    <t>AV. mariscal castilla # 2226</t>
  </si>
  <si>
    <t>AV. Piura Mz W Lt2</t>
  </si>
  <si>
    <t>AV Miguel Grau juanjicillo parte baja</t>
  </si>
  <si>
    <t>AV: LETICIA # 484 - MORALES</t>
  </si>
  <si>
    <t>AV. Augusto B. Legu�a 426</t>
  </si>
  <si>
    <t>AV. Bolognesi 282</t>
  </si>
  <si>
    <t>AV Jos� Olaya Nro 200</t>
  </si>
  <si>
    <t>AV. Mateo Pumacahua #486</t>
  </si>
  <si>
    <t>AV. Kuelap 2822</t>
  </si>
  <si>
    <t>AV. Moquegua 652</t>
  </si>
  <si>
    <t>AV. Agua de los pajaritos 426</t>
  </si>
  <si>
    <t>AV.Carlos Maria de Alvear N� 2865</t>
  </si>
  <si>
    <t>AV. RICARDO PALMA 526</t>
  </si>
  <si>
    <t>AV. Los Angeles No 682 interior D</t>
  </si>
  <si>
    <t>AV. LOS NARANJOS 255 - SAN FERNANDO</t>
  </si>
  <si>
    <t>AV.pachitea 866</t>
  </si>
  <si>
    <t>AV. MIRAFLORES AVIACION S/N-RIOJA</t>
  </si>
  <si>
    <t>AV. Los Olmos mz 262 Lt 22</t>
  </si>
  <si>
    <t>AV GEMINIS 828 URB MERCURIO</t>
  </si>
  <si>
    <t>AV. Cahuide 422 Banda de Shilcayo</t>
  </si>
  <si>
    <t>AV Piura 422</t>
  </si>
  <si>
    <t>AV. CARMEN ALTO 244 AMBO</t>
  </si>
  <si>
    <t>AV. ARICA 622 MORALES</t>
  </si>
  <si>
    <t>AV. Sagrario # 466</t>
  </si>
  <si>
    <t>AV. Sinchi roca 684</t>
  </si>
  <si>
    <t>AV. Pr�ceres # 644</t>
  </si>
  <si>
    <t>AV.Bolognesi 826</t>
  </si>
  <si>
    <t>AV SAN MARTIN 2648</t>
  </si>
  <si>
    <t>AV Bol�var 624</t>
  </si>
  <si>
    <t>AV Bol�var 626</t>
  </si>
  <si>
    <t>AV. IQUITOS 288</t>
  </si>
  <si>
    <t>AV. Huascar�n 858- La Victoria y/o AV. Unanue 464</t>
  </si>
  <si>
    <t>AV. Parque del Rio �# 228</t>
  </si>
  <si>
    <t>AV. belen 22</t>
  </si>
  <si>
    <t>AV. jorge chavez 825 dpto. 206</t>
  </si>
  <si>
    <t>AV. TAHUANTINSUYO 2222 - URB. SAN LORENZO</t>
  </si>
  <si>
    <t>AV : miguel grau#200 morales</t>
  </si>
  <si>
    <t>AV gamarra cuadra 8 el virrey A2 T4</t>
  </si>
  <si>
    <t>AV. Huanuco 2650</t>
  </si>
  <si>
    <t>AV. ABTAO 224</t>
  </si>
  <si>
    <t>AV. CHEPEN 282</t>
  </si>
  <si>
    <t>AV. CONTINSUYO 222</t>
  </si>
  <si>
    <t>AV. Belen Nro.2 22</t>
  </si>
  <si>
    <t>AV APURIMAC 2026 - PUERTO MALDONADO</t>
  </si>
  <si>
    <t>AV Pedro Torres Malarin 406 Urb Colmenares Pueblo Libre</t>
  </si>
  <si>
    <t>AV. Las mercedes mz 6 lt 5</t>
  </si>
  <si>
    <t>AV. Urbanizacion municipal Mz.ll4 lt.24</t>
  </si>
  <si>
    <t>AV SAN MARTIN 2445</t>
  </si>
  <si>
    <t>AV. CAHUIDE 458</t>
  </si>
  <si>
    <t>AV. los paucares c 2 santa rosa/parte baja</t>
  </si>
  <si>
    <t>AV. espa??a # 858</t>
  </si>
  <si>
    <t>AV. PROGRESO #648</t>
  </si>
  <si>
    <t>AV Nicol�s de pierola 206</t>
  </si>
  <si>
    <t>AV. Tiwinza#462</t>
  </si>
  <si>
    <t>AV. AMAZONAS 226</t>
  </si>
  <si>
    <t>AV. Pachacutec 480 - Tercera zona de collique</t>
  </si>
  <si>
    <t>AV. AREQUIPA 640</t>
  </si>
  <si>
    <t>AV.Jose G�lvez 450 morales</t>
  </si>
  <si>
    <t>AV. Sucre 82 - Morales</t>
  </si>
  <si>
    <t>AV UNION  856  Chachapoyas</t>
  </si>
  <si>
    <t>AV:22 mayo 424</t>
  </si>
  <si>
    <t>AV PIURA #660</t>
  </si>
  <si>
    <t>AV.tomas p aguirre N� 486</t>
  </si>
  <si>
    <t>AV.jose olaya 666-morales</t>
  </si>
  <si>
    <t>AV �scar r benavides 264 morales</t>
  </si>
  <si>
    <t>AV. Ex carretera Yurimaguas S/N</t>
  </si>
  <si>
    <t>AV. Juan Simons N??-866</t>
  </si>
  <si>
    <t>AV: 5 de abril 280</t>
  </si>
  <si>
    <t>AV. TAC 688NA</t>
  </si>
  <si>
    <t>AV.tupac amaru 222</t>
  </si>
  <si>
    <t>AV. LOS ANGELES 446</t>
  </si>
  <si>
    <t>AV. DOS DE MAYO CUADRA 2</t>
  </si>
  <si>
    <t>AV. INDEPENDENCIA 848</t>
  </si>
  <si>
    <t>AV. Jorge Chavez</t>
  </si>
  <si>
    <t>AV. Angaiza 628</t>
  </si>
  <si>
    <t>AV. TACNA C-02- BARRIO ALTO</t>
  </si>
  <si>
    <t>AV. jimenez pimentel 868</t>
  </si>
  <si>
    <t>AV. SAN MARTIN CRUCE CON JAEN</t>
  </si>
  <si>
    <t>AV. TARATA 262</t>
  </si>
  <si>
    <t>AV. Los Pinos N�400-Urb. Villa del Sol</t>
  </si>
  <si>
    <t>AV. Alfredo Eglinton Mz G Lt 8</t>
  </si>
  <si>
    <t>AV. dos de mayo 840</t>
  </si>
  <si>
    <t>AV. SUCRE 828</t>
  </si>
  <si>
    <t>AV. Torre Tagle N?? 244 - Interior 2</t>
  </si>
  <si>
    <t>AV. COMERCIO 262</t>
  </si>
  <si>
    <t>AV. Dos de mayo N�626</t>
  </si>
  <si>
    <t>AV. Rioja cuadra 22</t>
  </si>
  <si>
    <t>AV. Fenix 266 - Esquina con Geminis</t>
  </si>
  <si>
    <t>AV: libertad s/n - cuadra 4</t>
  </si>
  <si>
    <t>AV. Jos� Carlos Mari�tegui, casa 242 urb la pascana</t>
  </si>
  <si>
    <t>AV tawantinsuyo 426</t>
  </si>
  <si>
    <t>AV. COPAIBA Mz C - Lot.26- AAHH. CARLOS ACHO MEGO</t>
  </si>
  <si>
    <t>JR RAMON CASTILLA 886</t>
  </si>
  <si>
    <t>JR. INDEPENDENCIA 246- MAYOPAMPA</t>
  </si>
  <si>
    <t>JR. cajamarca 826</t>
  </si>
  <si>
    <t>JR. DOMINICOS Mz M Lot 28</t>
  </si>
  <si>
    <t>Jr. BellJRista s/n</t>
  </si>
  <si>
    <t>JRiaci�n s/n _ santa lucia</t>
  </si>
  <si>
    <t>JR Mi Peru 425  Morales</t>
  </si>
  <si>
    <t>JR. JJRIER HERAUD 226 - URB. LA ALAMEDA</t>
  </si>
  <si>
    <t>JR. Tarapoto 288</t>
  </si>
  <si>
    <t>JR SANTA ROSA 405 - 26 DE OCTUBRE</t>
  </si>
  <si>
    <t>JR. ORIENTE 2466</t>
  </si>
  <si>
    <t>JJRier Heraud 282-Urb. Covima</t>
  </si>
  <si>
    <t>Psje. JJRier Heraud Mz.C, Lt.26</t>
  </si>
  <si>
    <t>JR. JUAN VELASCO ALVARADO 665</t>
  </si>
  <si>
    <t>JR. Circunvalaci�n Sur 544</t>
  </si>
  <si>
    <t>JR Macambo Mz A-Lote 04.06</t>
  </si>
  <si>
    <t>CARR. FERNANDO BELAUNDE TERRY - PROV. S/N BELLJRISTA</t>
  </si>
  <si>
    <t>JR.SAN JUAN DE DIOS</t>
  </si>
  <si>
    <t>JR. San Juan de Vichaycoto</t>
  </si>
  <si>
    <t>JR Francisco Palao B-22</t>
  </si>
  <si>
    <t>Jiron HuancJRelica 654-4er piso</t>
  </si>
  <si>
    <t>JR Tarapaca 256</t>
  </si>
  <si>
    <t>JR.  LA PAZ 2408 -</t>
  </si>
  <si>
    <t>karindiosesa@webmail.com</t>
  </si>
  <si>
    <t>karenmontezasaavedra@webmail.com</t>
  </si>
  <si>
    <t>nellyvl3003.nv@webmail.com</t>
  </si>
  <si>
    <t>nixacastilloalayo@webmail.com</t>
  </si>
  <si>
    <t>katterinemonterofarfan@webmail.com</t>
  </si>
  <si>
    <t>josefamontufars@webmail.com</t>
  </si>
  <si>
    <t>brihannarodri@webmail.com</t>
  </si>
  <si>
    <t>zoidelitsaurintanchiva@webmail.com</t>
  </si>
  <si>
    <t>aloperamiz40@webmail.com</t>
  </si>
  <si>
    <t>marialeylagt@webmail.com</t>
  </si>
  <si>
    <t>avellanedateobaldina@webmail.com</t>
  </si>
  <si>
    <t>Torresdiezkarina@webmail.com</t>
  </si>
  <si>
    <t>nellyhbazan@webmail.com</t>
  </si>
  <si>
    <t>rebecaagurto@webmail.com</t>
  </si>
  <si>
    <t>islitosa@webmail.com</t>
  </si>
  <si>
    <t>castillomacedoangy@webmail.com</t>
  </si>
  <si>
    <t>Suyonnatali05@webmail.com</t>
  </si>
  <si>
    <t>estherpu22@webmail.com</t>
  </si>
  <si>
    <t>isabelguerrerop@webmail.com</t>
  </si>
  <si>
    <t>marallanolopez@webmail.com</t>
  </si>
  <si>
    <t>Munguiasotays@webmail.com</t>
  </si>
  <si>
    <t>milicastmon@webmail.com</t>
  </si>
  <si>
    <t>joisy.virgo@webmail.com</t>
  </si>
  <si>
    <t>bvrlyngs@webmail.com</t>
  </si>
  <si>
    <t>aybarormeno@webmail.com</t>
  </si>
  <si>
    <t>janivalenzagomez@webmail.com</t>
  </si>
  <si>
    <t>Lilhiitadeto28@webmail.com</t>
  </si>
  <si>
    <t>glorialezamat@webmail.com</t>
  </si>
  <si>
    <t>cubasdiaz20@webmail.com</t>
  </si>
  <si>
    <t>prisciiwebm@webmail.com</t>
  </si>
  <si>
    <t>Carmenfasando30@webmail.com</t>
  </si>
  <si>
    <t>florescahuazaelsa@webmail.com</t>
  </si>
  <si>
    <t>magalyarteaga84@webmail.com</t>
  </si>
  <si>
    <t>orfelindapintado@webmail.com</t>
  </si>
  <si>
    <t>kenxifaje.2330@webmail.com</t>
  </si>
  <si>
    <t>lopezencarnacionmaryann@webmail.com</t>
  </si>
  <si>
    <t>cchelitavasquezmorales@webmail.com</t>
  </si>
  <si>
    <t>leslyalenigonzales@webmail.com</t>
  </si>
  <si>
    <t>yolandacabrerap@webmail.com</t>
  </si>
  <si>
    <t>anitaluciacorreac@webmail.com</t>
  </si>
  <si>
    <t>tierrapuraybendita2000@webmail.com</t>
  </si>
  <si>
    <t>mirthavasquezv@webmail.com</t>
  </si>
  <si>
    <t>daristavb@webmail.com</t>
  </si>
  <si>
    <t>hernandezpiscojazmin23@webmail.com</t>
  </si>
  <si>
    <t>marlloryestefanyanais@webmail.com</t>
  </si>
  <si>
    <t>delmerpipadepaima@webmail.com</t>
  </si>
  <si>
    <t>tere.borr.juar@webmail.com</t>
  </si>
  <si>
    <t>dreyfusreategui@webmail.com</t>
  </si>
  <si>
    <t>alimfernandezt@webmail.com</t>
  </si>
  <si>
    <t>guisellmoreto@webmail.com</t>
  </si>
  <si>
    <t>marianamorenocisneros@webmail.com</t>
  </si>
  <si>
    <t>mespinozasaboya@webmail.com</t>
  </si>
  <si>
    <t>fernandesdanyjharumy@webmail.com</t>
  </si>
  <si>
    <t>mhuillcaaguilar@webmail.com</t>
  </si>
  <si>
    <t>malquirosita@webmail.com</t>
  </si>
  <si>
    <t>klmjcamila@webmail.com</t>
  </si>
  <si>
    <t>estalitavalles@webmail.com</t>
  </si>
  <si>
    <t>karinavale05@webmail.com</t>
  </si>
  <si>
    <t>lizbethjimenezortega@webmail.com</t>
  </si>
  <si>
    <t>guiselaramosramirez@webmail.com</t>
  </si>
  <si>
    <t>linditavdiazt@webmail.com</t>
  </si>
  <si>
    <t>alvitadeurrelo@webmail.com</t>
  </si>
  <si>
    <t>mar22na@webmail.com</t>
  </si>
  <si>
    <t>florestejelidiadelcarmen@webmail.com</t>
  </si>
  <si>
    <t>Roxanapereztong@webmail.com</t>
  </si>
  <si>
    <t>magalypuruguayr@webmail-com</t>
  </si>
  <si>
    <t>natalygonsalezr@webmail.com</t>
  </si>
  <si>
    <t>indirajaramillomurga@webmail.com</t>
  </si>
  <si>
    <t>infanteestefani-25@webmail.com</t>
  </si>
  <si>
    <t>ingridvanessam@webmail.com</t>
  </si>
  <si>
    <t>zapatacruzdiana@webmail.com</t>
  </si>
  <si>
    <t>rosajimenezflo@webmail.com</t>
  </si>
  <si>
    <t>lisianitj@webmail.com</t>
  </si>
  <si>
    <t>Benites2345@webmail.com</t>
  </si>
  <si>
    <t>yasminnoer@webmail.com</t>
  </si>
  <si>
    <t>alissonperezsullon@webmail.com</t>
  </si>
  <si>
    <t>chungaazen@webmail.com</t>
  </si>
  <si>
    <t>eduardoelizamas@webmail.com</t>
  </si>
  <si>
    <t>milylarroca@webmail.com</t>
  </si>
  <si>
    <t>elizabethperezs@webmail.com</t>
  </si>
  <si>
    <t>valeriaramirezcamasca@webmail.com</t>
  </si>
  <si>
    <t>rocioperezpardave22@webmail.com</t>
  </si>
  <si>
    <t>cladenissewebm@webmail.com</t>
  </si>
  <si>
    <t>Cielyto28@webmail.com</t>
  </si>
  <si>
    <t>mirianrufinon@webmail.com</t>
  </si>
  <si>
    <t>erika05rica05@webmail.com</t>
  </si>
  <si>
    <t>jeronimogalvezselica5@webmail.com</t>
  </si>
  <si>
    <t>amelidacbejarano@webmail.com</t>
  </si>
  <si>
    <t>Raquelregalado@webmail.com</t>
  </si>
  <si>
    <t>mariselazavalacherres@webmail.com</t>
  </si>
  <si>
    <t>geandrezio3@webmail.com</t>
  </si>
  <si>
    <t>mavelymagallanes@webmail.com</t>
  </si>
  <si>
    <t>claudiadominguez048@webmail.com</t>
  </si>
  <si>
    <t>mary.barbozag@webmail.com</t>
  </si>
  <si>
    <t>quispecarhuatanta23@webmail.com</t>
  </si>
  <si>
    <t>prislicahua45588@webmail.com</t>
  </si>
  <si>
    <t>kevinjoesaavedratello8@webmail.com</t>
  </si>
  <si>
    <t>daarick08@webmail.com</t>
  </si>
  <si>
    <t>Zamudiovaldiviezovictoria@webmail.com</t>
  </si>
  <si>
    <t>valeracasasluzb@webmail.com</t>
  </si>
  <si>
    <t>kathyasaldarriaga@webmail.com</t>
  </si>
  <si>
    <t>anitadelosmilagrosbarahonaortiz@webmail.com</t>
  </si>
  <si>
    <t>elburdeca@webmail.com</t>
  </si>
  <si>
    <t>larisaoliveratocto@webmail.com</t>
  </si>
  <si>
    <t>juditsairetorres@webmail.com</t>
  </si>
  <si>
    <t>churiossiomi@webmail.com</t>
  </si>
  <si>
    <t>achotafur@webmail.com</t>
  </si>
  <si>
    <t>ffalmeco@webmail.com</t>
  </si>
  <si>
    <t>teresamelendez@webmail.com</t>
  </si>
  <si>
    <t>silviakarina.bs@webmail.com</t>
  </si>
  <si>
    <t>floresramosmariaisabel@webmail.com</t>
  </si>
  <si>
    <t>mariarosasichecorales@webmail.com</t>
  </si>
  <si>
    <t>Huancassegundokaty@webmail.com</t>
  </si>
  <si>
    <t>lmartinagonzalespaiva@webmail.com</t>
  </si>
  <si>
    <t>rossanamoralesp@webmail.com</t>
  </si>
  <si>
    <t>requenaelizabeth8@webmail.com</t>
  </si>
  <si>
    <t>webmelodymilagros@webmail.com</t>
  </si>
  <si>
    <t>cnoemizagacetag@webmail.com</t>
  </si>
  <si>
    <t>claudiasmithr@webmail.com</t>
  </si>
  <si>
    <t>florpinarreal@webmail.com</t>
  </si>
  <si>
    <t>vrodriguezochoa5@webmail.com</t>
  </si>
  <si>
    <t>clarizaaranab@webmail.com</t>
  </si>
  <si>
    <t>zocondiana30@webmail.com</t>
  </si>
  <si>
    <t>rocioborjasz@webmail.com</t>
  </si>
  <si>
    <t>nahomycabces@webmail.com</t>
  </si>
  <si>
    <t>miluska8@webmail.com</t>
  </si>
  <si>
    <t>lizmeneses345@webmail.com</t>
  </si>
  <si>
    <t>Angiemishelm@webmail.com</t>
  </si>
  <si>
    <t>Nicol.souza823@webmail.com</t>
  </si>
  <si>
    <t>martharoncal5@webmail.com</t>
  </si>
  <si>
    <t>roipandurofasabi@webmail.com</t>
  </si>
  <si>
    <t>aliciapostigodesiaden@webmail.com</t>
  </si>
  <si>
    <t>niradelamaatoche@webmail.com</t>
  </si>
  <si>
    <t>carrionaguilarsoledad@webmail.com</t>
  </si>
  <si>
    <t>patriciaalzamorac@webmail.com</t>
  </si>
  <si>
    <t>Marita8488@webmail.com</t>
  </si>
  <si>
    <t>ecol040888@webmail.com</t>
  </si>
  <si>
    <t>nilagabrielabedoya@webmail.com</t>
  </si>
  <si>
    <t>Ivonneneyrasarmiento@webmail.com</t>
  </si>
  <si>
    <t>mardolithsangamaamasifuen@webmail.com</t>
  </si>
  <si>
    <t>nnnno@webmail.com</t>
  </si>
  <si>
    <t>silvafrancorosa234L@webmail.com</t>
  </si>
  <si>
    <t>zugeypiscoyab@webmail.com</t>
  </si>
  <si>
    <t>nelidarmasc@webmail.com</t>
  </si>
  <si>
    <t>cinthiapamelaimanluna@webmail.com</t>
  </si>
  <si>
    <t>estherbazan03@webmail.com</t>
  </si>
  <si>
    <t>Anibaldiaz55@webmail.com</t>
  </si>
  <si>
    <t>lilianaserratoc@webmail.com</t>
  </si>
  <si>
    <t>deysimaribel28@webmail.com</t>
  </si>
  <si>
    <t>Santoslopez@webmail.com</t>
  </si>
  <si>
    <t>Vegafernandezvanessa34@webmail.com</t>
  </si>
  <si>
    <t>Jaquelineamasifuenrengifo@webmail.com</t>
  </si>
  <si>
    <t>cordovatelloe@webmail.com</t>
  </si>
  <si>
    <t>fioreborja34@webmail.com</t>
  </si>
  <si>
    <t>hanni.macedo@webmail.com</t>
  </si>
  <si>
    <t>gemacmoriruiz@webmail.com</t>
  </si>
  <si>
    <t>doraramirezpinedo20@webmail.com</t>
  </si>
  <si>
    <t>Rodriguezparimango@webmail.com</t>
  </si>
  <si>
    <t>roxysaboya@webmail.com</t>
  </si>
  <si>
    <t>lucinda.mestanza@webmail.com</t>
  </si>
  <si>
    <t>kettymarlenni@webmail.com</t>
  </si>
  <si>
    <t>arevalotuestacarmenrosa@webmail.com</t>
  </si>
  <si>
    <t>mcayampe@webmail.com</t>
  </si>
  <si>
    <t>pulachesairai@webmail.com</t>
  </si>
  <si>
    <t>dorissaucedogonzales@webmail.com</t>
  </si>
  <si>
    <t>serranociezaneyda@webmail.com</t>
  </si>
  <si>
    <t>haydeealcantaraa@webmail.com</t>
  </si>
  <si>
    <t>floravillena23@webmail.com</t>
  </si>
  <si>
    <t>berbelindafernandezp@webmail.com</t>
  </si>
  <si>
    <t>xiomarariverajuarez@webmail.com</t>
  </si>
  <si>
    <t>lilian25.ls@webmail.com</t>
  </si>
  <si>
    <t>mvd_33@webmail.com</t>
  </si>
  <si>
    <t>bertharodriguezguevara@webmail.com</t>
  </si>
  <si>
    <t>lucerotapullima@webmail.com</t>
  </si>
  <si>
    <t>Hildavega2525@webmail.com</t>
  </si>
  <si>
    <t>maribelisabeldiezo@webmail.com</t>
  </si>
  <si>
    <t>quispecamachofabiola@webmail.com</t>
  </si>
  <si>
    <t>linduritarda@webmail.com</t>
  </si>
  <si>
    <t>Esthrv3@webmail.com</t>
  </si>
  <si>
    <t>jbarrientoshuallpayunca@webmail.com</t>
  </si>
  <si>
    <t>rossanafdiaz@webmail.com</t>
  </si>
  <si>
    <t>Reateguianel@webmail.com</t>
  </si>
  <si>
    <t>qsandaly@webmail.com</t>
  </si>
  <si>
    <t>kirlalayangolachuma@webmail.com</t>
  </si>
  <si>
    <t>lourdesadelidfloresmarreros@webmail.com</t>
  </si>
  <si>
    <t>liztatiagochu@webmail.com</t>
  </si>
  <si>
    <t>virnalisy@webmail.com</t>
  </si>
  <si>
    <t>gonzalesivana@webmail.com</t>
  </si>
  <si>
    <t>sheylajcubasr@webmail.com</t>
  </si>
  <si>
    <t>damaratri20@webmail.com</t>
  </si>
  <si>
    <t>llatasperezteresa@webmail.com</t>
  </si>
  <si>
    <t>cordovaamasifuenanabelkarina@webmail.com</t>
  </si>
  <si>
    <t>diomarysmiro@webmail.com</t>
  </si>
  <si>
    <t>carlosmacedo4@webmail.com</t>
  </si>
  <si>
    <t>Yassfuentes20@webmil.com</t>
  </si>
  <si>
    <t>ysaurajm@webmail.com</t>
  </si>
  <si>
    <t>mariamercedesizquierdozarango@webmail.com</t>
  </si>
  <si>
    <t>thaismore@webmail.com</t>
  </si>
  <si>
    <t>Joserodolfoastudillocachique@webmail.com</t>
  </si>
  <si>
    <t>anitalinaresn@webmail.com</t>
  </si>
  <si>
    <t>ledytaysuizadelaguila@webmail.com</t>
  </si>
  <si>
    <t>carlacprdovagrandes@webmail.com</t>
  </si>
  <si>
    <t>burgospaisigj@webmail.com</t>
  </si>
  <si>
    <t>Erika.pinedo52@webmail.com</t>
  </si>
  <si>
    <t>emilicastillo3008@webmail.com</t>
  </si>
  <si>
    <t>lidiadelaguila20@webmail.com</t>
  </si>
  <si>
    <t>saavedrasaldanav@webmail.com</t>
  </si>
  <si>
    <t>Chinaelirivas@webmail.com</t>
  </si>
  <si>
    <t>Kjguamuroc@webmail.com</t>
  </si>
  <si>
    <t>mariaurbinasalas@webmail.com</t>
  </si>
  <si>
    <t>enriquetavallesr@webmail.com</t>
  </si>
  <si>
    <t>tituzaza@webmail.com</t>
  </si>
  <si>
    <t>Leydith3@webmail.com</t>
  </si>
  <si>
    <t>Raquelguerrero422@webmail.com</t>
  </si>
  <si>
    <t>eufemiasilvaaliaga@webmail.com</t>
  </si>
  <si>
    <t>Mechitacabanillas@webmail.com</t>
  </si>
  <si>
    <t>martanpan2020@webmail.com</t>
  </si>
  <si>
    <t>darumipilar@webmail.com</t>
  </si>
  <si>
    <t>Pivita4@webmail.com</t>
  </si>
  <si>
    <t>Daloca@webmail.com</t>
  </si>
  <si>
    <t>medalymarias@webmail.com</t>
  </si>
  <si>
    <t>sarahibs2002@webmail.com</t>
  </si>
  <si>
    <t>casquicarhuamaca@webmail.com</t>
  </si>
  <si>
    <t>Kcanobarboza@webmail.com</t>
  </si>
  <si>
    <t>solorylopezrivera@webmail.com</t>
  </si>
  <si>
    <t>maritzagarciavalles@webmail.com</t>
  </si>
  <si>
    <t>cathy35pv@webmail.com</t>
  </si>
  <si>
    <t>dulcesitaferrocash@webmail.com</t>
  </si>
  <si>
    <t>martinezevita@webmail.com</t>
  </si>
  <si>
    <t>virgo.jsz@webmail.com</t>
  </si>
  <si>
    <t>conmagperu@webmail.com</t>
  </si>
  <si>
    <t>rlazochumacero@webmail.com</t>
  </si>
  <si>
    <t>carytoza@webmail.com</t>
  </si>
  <si>
    <t>lisceths@webmail.com</t>
  </si>
  <si>
    <t>delmilagro.bebita@webmail.com</t>
  </si>
  <si>
    <t>manurlcastillor@webmail.com</t>
  </si>
  <si>
    <t>lizbriveram@webmail.com</t>
  </si>
  <si>
    <t>centenokarenalessandra@webmail.com</t>
  </si>
  <si>
    <t>Cruzysminio@webmail.com</t>
  </si>
  <si>
    <t>condormarkia52@webmail.com</t>
  </si>
  <si>
    <t>kathyavanessaz@webmail.com</t>
  </si>
  <si>
    <t>mirthamagds@webmail.com</t>
  </si>
  <si>
    <t>yaquelinechavezcasique@webmail.com</t>
  </si>
  <si>
    <t>Carmen234@webmail.com</t>
  </si>
  <si>
    <t>zoilacarolap@webmail.com</t>
  </si>
  <si>
    <t>cmantillasalirrosas@webmail.com</t>
  </si>
  <si>
    <t>asisabel24@webmail.com</t>
  </si>
  <si>
    <t>webmissingangel42@webmail.com</t>
  </si>
  <si>
    <t>maryuriestefanipoloflores@webmail.com</t>
  </si>
  <si>
    <t>ginaisadoram@webmail.com</t>
  </si>
  <si>
    <t>lyzivettemurayarirengifo@webmail.com</t>
  </si>
  <si>
    <t>rousecorso@webmail.com</t>
  </si>
  <si>
    <t>marinlopezsusy@webmail.com</t>
  </si>
  <si>
    <t>lfajardobq@webmail.com</t>
  </si>
  <si>
    <t>silviachavezc@webmail.com</t>
  </si>
  <si>
    <t>enamediaz_5@webmail.comn</t>
  </si>
  <si>
    <t>tellocastromaritere@webmail.com</t>
  </si>
  <si>
    <t>ingerberrs82@webmail.com</t>
  </si>
  <si>
    <t>reynavilchezf@webmail.com</t>
  </si>
  <si>
    <t>hildacontrerasc@webmail.com</t>
  </si>
  <si>
    <t>maribelyesi2@webmail.com</t>
  </si>
  <si>
    <t>floraba2508@webmail.com</t>
  </si>
  <si>
    <t>Ricocuevaeditta@webmail.com</t>
  </si>
  <si>
    <t>sonialourdescrisistomoh@webmail.com</t>
  </si>
  <si>
    <t>loannaliaa@webmail.com</t>
  </si>
  <si>
    <t>vonyarmas@webmail.com</t>
  </si>
  <si>
    <t>kellygarciag@webmail.com</t>
  </si>
  <si>
    <t>idafloreszapata@webmail.com</t>
  </si>
  <si>
    <t>ycustodiosalazar@webmail.com</t>
  </si>
  <si>
    <t>corallopezelvita@webmail.com</t>
  </si>
  <si>
    <t>berthavictoriaperezguerra@webmail.com</t>
  </si>
  <si>
    <t>giselaaguilargonzales@webmail.com</t>
  </si>
  <si>
    <t>taniaroquev@webmail.com</t>
  </si>
  <si>
    <t>emilyjimenezhuancas@webmail.com</t>
  </si>
  <si>
    <t>rosinarufinop@webmail.com</t>
  </si>
  <si>
    <t>daykiv.ake@webmail.com</t>
  </si>
  <si>
    <t>Bdiazramirez@webmail.com</t>
  </si>
  <si>
    <t>harleypan@webmail.com</t>
  </si>
  <si>
    <t>mel.lelemop@webmail.com</t>
  </si>
  <si>
    <t>yannaguiocupaayala344@webmail.com</t>
  </si>
  <si>
    <t>medalithsr@webmaim.com</t>
  </si>
  <si>
    <t>linamariatrauco@webmail.com</t>
  </si>
  <si>
    <t>jesbenmo@webmail.com</t>
  </si>
  <si>
    <t>chaconlopez@webmail.com</t>
  </si>
  <si>
    <t>torreslatorrek@webmail.com</t>
  </si>
  <si>
    <t>vaneacuario4@webmail.com</t>
  </si>
  <si>
    <t>dburgape@webmail.com</t>
  </si>
  <si>
    <t>edithguillenmendoza@webmail.com</t>
  </si>
  <si>
    <t>caritoandrefloressanchez@webmail.com</t>
  </si>
  <si>
    <t>nellydoraly@webmail.com</t>
  </si>
  <si>
    <t>taniasimarra2020@webmail.com</t>
  </si>
  <si>
    <t>garaynatividad242@webmail.com</t>
  </si>
  <si>
    <t>Miley.silva.vara@webmail.com</t>
  </si>
  <si>
    <t>lizsoriar@webmail.com</t>
  </si>
  <si>
    <t>senovia04hidalgovela@webmail.com</t>
  </si>
  <si>
    <t>montoyavallesg@webmail.com</t>
  </si>
  <si>
    <t>Florcitaleveau08@webmail.com</t>
  </si>
  <si>
    <t>elichitahc@webmail.com</t>
  </si>
  <si>
    <t>elizabethjquispep@webmail.com</t>
  </si>
  <si>
    <t>floritafp2020@webmail.com</t>
  </si>
  <si>
    <t>misvioletasimperiales@webmail.com</t>
  </si>
  <si>
    <t>Irisrcondor@webmail.com</t>
  </si>
  <si>
    <t>chullomamaninelida@webmail.com</t>
  </si>
  <si>
    <t>yrenenavarro@webmail.com</t>
  </si>
  <si>
    <t>lilivilcheziman@webmail.com</t>
  </si>
  <si>
    <t>bmoriushi@webmail.com</t>
  </si>
  <si>
    <t>natalivaldezr@webmail.com</t>
  </si>
  <si>
    <t>adarocioalosillamunoz@webmail.com</t>
  </si>
  <si>
    <t>deysigarciap@webmail.pe</t>
  </si>
  <si>
    <t>griselarcer@webmail.com</t>
  </si>
  <si>
    <t>corinachicche@webmail.com</t>
  </si>
  <si>
    <t>Saara.galanv@webmail.com</t>
  </si>
  <si>
    <t>yeyechavez@webmail.com</t>
  </si>
  <si>
    <t>fiorellapisco25@webmail.com</t>
  </si>
  <si>
    <t>Joificocho@webmail.com</t>
  </si>
  <si>
    <t>Elizabetsan84@webmail.com</t>
  </si>
  <si>
    <t>Donybonita@webmail.com</t>
  </si>
  <si>
    <t>Mirianpashanse@webmail.com</t>
  </si>
  <si>
    <t>milysilva02.25@webmail.com</t>
  </si>
  <si>
    <t>loidyjawill@webmail.com</t>
  </si>
  <si>
    <t>cubas2344@webmail.com</t>
  </si>
  <si>
    <t>piscoyapopayant@webmail.com</t>
  </si>
  <si>
    <t>rouszparedesrivero@webmail.com</t>
  </si>
  <si>
    <t>vilmamego4@webmail.com</t>
  </si>
  <si>
    <t>sullonipanaqueliliana@webmail.com</t>
  </si>
  <si>
    <t>ceciliagallogeminis@webmail.com</t>
  </si>
  <si>
    <t>Vtrigososaldarriaga@webmail.com</t>
  </si>
  <si>
    <t>herediamejianatalia@webmail.com</t>
  </si>
  <si>
    <t>maurafloresnavarro8@webmail.com</t>
  </si>
  <si>
    <t>cindy.kalinowski@webmail.com</t>
  </si>
  <si>
    <t>romopem@webmail.com</t>
  </si>
  <si>
    <t>Carisajm@webmail.com</t>
  </si>
  <si>
    <t>gabyvictoriaanticonat@webmail.com</t>
  </si>
  <si>
    <t>katherinearnaoruiz@webmail.com</t>
  </si>
  <si>
    <t>zoiladelpvastillr@webmail.com</t>
  </si>
  <si>
    <t>delgadolady425@webmail.com</t>
  </si>
  <si>
    <t>Lluncormargarita@webmail.com</t>
  </si>
  <si>
    <t>virginiaesperanzasalazar@webmail.com</t>
  </si>
  <si>
    <t>ortizchiroque@webmail.com</t>
  </si>
  <si>
    <t>norma45@webmail.com</t>
  </si>
  <si>
    <t>olgasrengifo@webmail.com</t>
  </si>
  <si>
    <t>Stefarteagacu@webmail.com</t>
  </si>
  <si>
    <t>miaguimet@webmail.com</t>
  </si>
  <si>
    <t>mariagurto.atarama@webmail.com</t>
  </si>
  <si>
    <t>yulicitaramosn@webmail.com</t>
  </si>
  <si>
    <t>nelysuxecarranza@webmail.com</t>
  </si>
  <si>
    <t>syntiacharocaripantigozo@webmail.com</t>
  </si>
  <si>
    <t>pfloresvaldiviezo@webmail.com</t>
  </si>
  <si>
    <t>Ivanovichtec@webmail.com</t>
  </si>
  <si>
    <t>bmarilysc@webmail</t>
  </si>
  <si>
    <t>erikabaquedano405@webmail.com</t>
  </si>
  <si>
    <t>zoilavasquezc@webmail.com</t>
  </si>
  <si>
    <t>Frescialissethlopezmonsalve@webmail.com</t>
  </si>
  <si>
    <t>arezziasanchez@webmail.com</t>
  </si>
  <si>
    <t>lidiabaldera@webmail.com</t>
  </si>
  <si>
    <t>jacklyn.alear@webmail.com</t>
  </si>
  <si>
    <t>sarapllontop@webmail.com</t>
  </si>
  <si>
    <t>Caribaosm@webmail.com</t>
  </si>
  <si>
    <t>kiaraorianarojasc@webmail.com</t>
  </si>
  <si>
    <t>luzdelcar08@webmail.com</t>
  </si>
  <si>
    <t>Namloperu@webmail.com</t>
  </si>
  <si>
    <t>Rocsana@webmail.com</t>
  </si>
  <si>
    <t>marleni2885@webmail.com</t>
  </si>
  <si>
    <t>guevaracaruajulcarosalila@webmail.com</t>
  </si>
  <si>
    <t>susanventura@webmail.com</t>
  </si>
  <si>
    <t>dammaris.alarcon@webmail.com</t>
  </si>
  <si>
    <t>dollypv@webmail.com</t>
  </si>
  <si>
    <t>Valeriaochavano@webmail.com</t>
  </si>
  <si>
    <t>LUCEROEGASTELUH@webmAIL.COM</t>
  </si>
  <si>
    <t>Natalij.rengifo@webmail.com</t>
  </si>
  <si>
    <t>victoriaalvaradopanduro@webmail.com</t>
  </si>
  <si>
    <t>mirellaltamirano@webmail.com</t>
  </si>
  <si>
    <t>Sebastianguevarabsras@webmail.cmo</t>
  </si>
  <si>
    <t>rosarioportugalp@webmail.com</t>
  </si>
  <si>
    <t>corinabueloth@webmail.com</t>
  </si>
  <si>
    <t>anita.rivascontreras@webmail.com</t>
  </si>
  <si>
    <t>Guerraperezmarianela@webmail</t>
  </si>
  <si>
    <t>milagrosexcebio04@webmail.com</t>
  </si>
  <si>
    <t>acuaries3084@webmail.com</t>
  </si>
  <si>
    <t>meruvala@webmail.com</t>
  </si>
  <si>
    <t>anlinpa2008@webmail.com</t>
  </si>
  <si>
    <t>pilarboriflame@webmail.com</t>
  </si>
  <si>
    <t>semorilesusana@webmail.com</t>
  </si>
  <si>
    <t>Dianaluzuriagan@webmail.com</t>
  </si>
  <si>
    <t>melizabethgn3003@webmail.com</t>
  </si>
  <si>
    <t>jacquelinebecerra30@webmail.com</t>
  </si>
  <si>
    <t>marisolespinozagomez4@webmail.com</t>
  </si>
  <si>
    <t>margotrp08@webmail.com</t>
  </si>
  <si>
    <t>paulinafargemurayari@webmail.com</t>
  </si>
  <si>
    <t>lellislozano@webmail.com</t>
  </si>
  <si>
    <t>delcychavez44@webmail.com</t>
  </si>
  <si>
    <t>iriszapatad@webmail.com</t>
  </si>
  <si>
    <t>camuzapata@webmail.com</t>
  </si>
  <si>
    <t>bayonamorantejohana@webmail.com</t>
  </si>
  <si>
    <t>siancasgarciamariella@webmail.com</t>
  </si>
  <si>
    <t>jessi.pervas@webmail.com</t>
  </si>
  <si>
    <t>angiehidalgo28@webmail.com</t>
  </si>
  <si>
    <t>trigozofernandezmaritza@webmail.com</t>
  </si>
  <si>
    <t>mozombiterojassayuri@webmail.com</t>
  </si>
  <si>
    <t>anitaycastillos@webmail.com</t>
  </si>
  <si>
    <t>Soledadguevara@webmail.com</t>
  </si>
  <si>
    <t>mily04vilchez28@webmail.com</t>
  </si>
  <si>
    <t>sandragonzaga32@webmail.com</t>
  </si>
  <si>
    <t>Aracelypalominoz24@webmail.com</t>
  </si>
  <si>
    <t>teresajulcar@webmail.com</t>
  </si>
  <si>
    <t>flavidoskar@webmail</t>
  </si>
  <si>
    <t>esther@webmail.com</t>
  </si>
  <si>
    <t>rutcarolalvarezarevalo@webmail.com</t>
  </si>
  <si>
    <t>nellypdelacruz@webmail.com</t>
  </si>
  <si>
    <t>paivapantamirian@webmail.com</t>
  </si>
  <si>
    <t>llLodorll@webmail.com</t>
  </si>
  <si>
    <t>gricelda.guevara.tullume@webmail.com</t>
  </si>
  <si>
    <t>kgisellavegat@webmail.com</t>
  </si>
  <si>
    <t>flor.arevalo.davila@webmail.com</t>
  </si>
  <si>
    <t>sudelaguiladv@webmail.com</t>
  </si>
  <si>
    <t>katyleon@webmail.com</t>
  </si>
  <si>
    <t>ludwyperez@webmail.com</t>
  </si>
  <si>
    <t>mperaltavaldivia@webmail.com</t>
  </si>
  <si>
    <t>cinthianayumi@webmail.com</t>
  </si>
  <si>
    <t>pulachebayonamirusdy@webmail.com</t>
  </si>
  <si>
    <t>janetsanchezr@webmail.com</t>
  </si>
  <si>
    <t>Joisy.virgo@webmail.com</t>
  </si>
  <si>
    <t>diegocardenas.p22@webmail.com</t>
  </si>
  <si>
    <t>Yohannajaneth@webmail.com</t>
  </si>
  <si>
    <t>mariaisabelcalmell@webmail.com</t>
  </si>
  <si>
    <t>ruizsaavedrajhennifer@webmail.com</t>
  </si>
  <si>
    <t>Portocarrerojaureguik@webmail.com</t>
  </si>
  <si>
    <t>cherryimprenta@webmail.com</t>
  </si>
  <si>
    <t>isabelburu@webmail.com</t>
  </si>
  <si>
    <t>irmaquinob@webmail.com</t>
  </si>
  <si>
    <t>zulemita.fm@webmail.com</t>
  </si>
  <si>
    <t>Angelaurrunaga@webmail.com</t>
  </si>
  <si>
    <t>dianapatriciacurinuquipacaya@webmail.com</t>
  </si>
  <si>
    <t>nancymcruz@webmail.com</t>
  </si>
  <si>
    <t>whendygt@webmail.com</t>
  </si>
  <si>
    <t>mrbandatorres@webmail.com.pe</t>
  </si>
  <si>
    <t>aventurasmisticas@webmail.com</t>
  </si>
  <si>
    <t>rossiguevar@webmail.com</t>
  </si>
  <si>
    <t>raquelclemente@webmail.com</t>
  </si>
  <si>
    <t>marlitmazc@webmail.com</t>
  </si>
  <si>
    <t>ramoscondezoi@webmail.com</t>
  </si>
  <si>
    <t>corcueracruzadorm@webmail.com</t>
  </si>
  <si>
    <t>Greyoba@webmail.com</t>
  </si>
  <si>
    <t>ibethpcerquera@webmail.com</t>
  </si>
  <si>
    <t>jackykayra20@webmail.com</t>
  </si>
  <si>
    <t>Diazvasquezsandyjulissa@webmail.com</t>
  </si>
  <si>
    <t>darcyjara08@webmail.com</t>
  </si>
  <si>
    <t>bescalantegonzales@webmail.com</t>
  </si>
  <si>
    <t>yipsisharicktarrillo@webmail.com</t>
  </si>
  <si>
    <t>aurimilagrosocolaherrera@webmail.com</t>
  </si>
  <si>
    <t>karloncha2005@webmail.com</t>
  </si>
  <si>
    <t>leomirella0@webmail.com</t>
  </si>
  <si>
    <t>claudiaacari@webmail.com</t>
  </si>
  <si>
    <t>mayrasaavedrav@webmail.com</t>
  </si>
  <si>
    <t>tangrosa3@webmail.com</t>
  </si>
  <si>
    <t>milenavasqueza@webmail.com</t>
  </si>
  <si>
    <t>zoilasangamat@webmail.com</t>
  </si>
  <si>
    <t>mariamarlene.vilchez@webmail.com</t>
  </si>
  <si>
    <t>Ramossihrley8@webmeil.com</t>
  </si>
  <si>
    <t>minervatumec@webmail.com</t>
  </si>
  <si>
    <t>danielaprudenciocarbajal@webmail.com</t>
  </si>
  <si>
    <t>derlinbecerraramos@webmail.com</t>
  </si>
  <si>
    <t>gissellperezmozombite@webmail.com</t>
  </si>
  <si>
    <t>sandymontalvoc@webmail.com</t>
  </si>
  <si>
    <t>deliacersis@webmail.com</t>
  </si>
  <si>
    <t>rocioperezhuaman2@webmail.com</t>
  </si>
  <si>
    <t>floresperezjulisa@webmail.com</t>
  </si>
  <si>
    <t>jhuliethcruzado@webmail.com</t>
  </si>
  <si>
    <t>catherineguerra84@webmail.com</t>
  </si>
  <si>
    <t>damarescahuanayaresi@webmail.com</t>
  </si>
  <si>
    <t>avilaherli@webmail.com</t>
  </si>
  <si>
    <t>riverosrosarioe@webmail.com</t>
  </si>
  <si>
    <t>eliasjimenezfeliciaviviana@webmail.com</t>
  </si>
  <si>
    <t>alondraarevalochanchari@webmail.com</t>
  </si>
  <si>
    <t>sandeaguisellaf@webmail.com</t>
  </si>
  <si>
    <t>soye.adco@webmail.com</t>
  </si>
  <si>
    <t>andreiga_pire@webmail.com</t>
  </si>
  <si>
    <t>janetlopezr@webmail.com</t>
  </si>
  <si>
    <t>LEwebm_35@hotmail.com</t>
  </si>
  <si>
    <t>gaviotadeltahuamanu@webmail.com</t>
  </si>
  <si>
    <t>danessypaolazapatap@webmail.com</t>
  </si>
  <si>
    <t>jennytapullima5@webmail.com</t>
  </si>
  <si>
    <t>mercedesveladdcastillo@webmail.com</t>
  </si>
  <si>
    <t>meisytalvines@webmail.com</t>
  </si>
  <si>
    <t>hildabpo@webmail.com</t>
  </si>
  <si>
    <t>nilsiamondragond@webmail.com</t>
  </si>
  <si>
    <t>kattepezo4@webmail.com</t>
  </si>
  <si>
    <t>miriamlujanalcantara@webmail.com</t>
  </si>
  <si>
    <t>Culquisoplablanca@webmail.com</t>
  </si>
  <si>
    <t>tanyguevara@webmail.com</t>
  </si>
  <si>
    <t>Jacquelineruizlavi@webmail.com</t>
  </si>
  <si>
    <t>aureliatinof@webmail.com</t>
  </si>
  <si>
    <t>jhuberliquispet@webmail.com</t>
  </si>
  <si>
    <t>lgomezh@webmail.com</t>
  </si>
  <si>
    <t>pattyflorespa@webmail.com</t>
  </si>
  <si>
    <t>sreateguipena@webmail.com</t>
  </si>
  <si>
    <t>isuizalatorregisella@webmail.com</t>
  </si>
  <si>
    <t>josaze@webmail.com</t>
  </si>
  <si>
    <t>karinazephir42@webmail.com</t>
  </si>
  <si>
    <t>nerymarlithr@webmail.com</t>
  </si>
  <si>
    <t>nancydiazruiz@webmail.com</t>
  </si>
  <si>
    <t>yupanquireyesyeselin@webmail.com</t>
  </si>
  <si>
    <t>hluceroperez88@webmail.com</t>
  </si>
  <si>
    <t>karenmoripacaya@webmail.com</t>
  </si>
  <si>
    <t>acostaguevarai@webmail.com</t>
  </si>
  <si>
    <t>hcyrmacullampe@webmail.com</t>
  </si>
  <si>
    <t>miluvete@webmail.com</t>
  </si>
  <si>
    <t>ishupingahuaicomeda@webmail.com</t>
  </si>
  <si>
    <t>erequejonoriega@webmail.com</t>
  </si>
  <si>
    <t>ckeivischeltons@webmail.cpm</t>
  </si>
  <si>
    <t>marialuisaguayama@webmail.com</t>
  </si>
  <si>
    <t>analirojascarlos@webmail.com</t>
  </si>
  <si>
    <t>e.riverayantas@webmail.com</t>
  </si>
  <si>
    <t>Elenabaldeonvargas@webmail.com</t>
  </si>
  <si>
    <t>Petronilafloresarache@webmail.com</t>
  </si>
  <si>
    <t>karen.nahir.calderon.godos@webmail.com</t>
  </si>
  <si>
    <t>sotomiguelsunmy@webmail.com</t>
  </si>
  <si>
    <t>Ingryd05castillo@webmail.com</t>
  </si>
  <si>
    <t>Prietocarolina33@webmail.com</t>
  </si>
  <si>
    <t>Celdiquevedo@webmail.com</t>
  </si>
  <si>
    <t>alvan.carolina@webmail.com</t>
  </si>
  <si>
    <t>Cleofefasabih@webmail.com</t>
  </si>
  <si>
    <t>familianeyrapizarro@webmail.com</t>
  </si>
  <si>
    <t>gloriasullon0504@webmail.com</t>
  </si>
  <si>
    <t>warambulocornejo@webmail.com</t>
  </si>
  <si>
    <t>yanicsanicole@webmail.com</t>
  </si>
  <si>
    <t>fiorelladelgadoc@webmail.com</t>
  </si>
  <si>
    <t>liliavmedinas@webmail.com</t>
  </si>
  <si>
    <t>oliverazeus@webmail.com</t>
  </si>
  <si>
    <t>Sarita.velardeuribe@webmail.com</t>
  </si>
  <si>
    <t>nurilozano8.@webmail.com</t>
  </si>
  <si>
    <t>bartraserch@webmail.com</t>
  </si>
  <si>
    <t>cicompi85@webmail.com</t>
  </si>
  <si>
    <t>nolializette@webmail.com</t>
  </si>
  <si>
    <t>Bustamanteenith@webmail.com</t>
  </si>
  <si>
    <t>emiliabrunce@webmail.com</t>
  </si>
  <si>
    <t>elianacasa@webmail.com</t>
  </si>
  <si>
    <t>yesseniaatahuahuaman@webmail.com</t>
  </si>
  <si>
    <t>gabrielafasanando@webmail.com</t>
  </si>
  <si>
    <t>Juanacortez@webmail.com</t>
  </si>
  <si>
    <t>jackeline.cachique@webmail.com</t>
  </si>
  <si>
    <t>jacinmiodetiquillahuanca@webmail.com</t>
  </si>
  <si>
    <t>Magalyfonsecaguevara@webmail.com</t>
  </si>
  <si>
    <t>sonniebardales@webmail.com</t>
  </si>
  <si>
    <t>juanaluyos@webmail.com</t>
  </si>
  <si>
    <t>pamelaalemedina@webmail.com</t>
  </si>
  <si>
    <t>Zoiladelcarmensantillanrengifo@webmail.com</t>
  </si>
  <si>
    <t>cejaj..25@webmail.com</t>
  </si>
  <si>
    <t>pattyangelestapia@webmail.com</t>
  </si>
  <si>
    <t>giovykaori@webmail.com</t>
  </si>
  <si>
    <t>elenitasolano23@webmail.com</t>
  </si>
  <si>
    <t>m.reyessant@webmail.com</t>
  </si>
  <si>
    <t>macora2002@webmail.com</t>
  </si>
  <si>
    <t>rut.arroyoh@webmail.com</t>
  </si>
  <si>
    <t>emilyvanessa4@webmail.com</t>
  </si>
  <si>
    <t>sandravilllarroelp@webmail.com</t>
  </si>
  <si>
    <t>Jennyfc3380@webmail</t>
  </si>
  <si>
    <t>tatianabellezaper@webmail.com</t>
  </si>
  <si>
    <t>Kellyjorge84@webmail.com</t>
  </si>
  <si>
    <t>marlu3024@webmail.com</t>
  </si>
  <si>
    <t>swiesseviera@webmail.com</t>
  </si>
  <si>
    <t>anyelitaw@webmail.com</t>
  </si>
  <si>
    <t>illatopabravoc@webmail.com</t>
  </si>
  <si>
    <t>yovanacabanillascueva88@webmail.com</t>
  </si>
  <si>
    <t>mottahuamanimichelyjordy@webmail.com</t>
  </si>
  <si>
    <t>mirkoantonio38@webmail.com</t>
  </si>
  <si>
    <t>roxana.chancasanampa.hernandez@webmail.com</t>
  </si>
  <si>
    <t>Brayanadrianferrersilva@webmail.com</t>
  </si>
  <si>
    <t>webmshirleyjudith@webmail.com</t>
  </si>
  <si>
    <t>julianaruizt@webmail.com</t>
  </si>
  <si>
    <t>Clesnycileny20@webmail.com</t>
  </si>
  <si>
    <t>Sotomariabelen4@webmal.com</t>
  </si>
  <si>
    <t>Kpardocortez@webmail.com</t>
  </si>
  <si>
    <t>nunezsamamelisetanaiz@webmail.com</t>
  </si>
  <si>
    <t>nela.amir04@webmail.com</t>
  </si>
  <si>
    <t>nanykrizzfasanandovela@webmail.com</t>
  </si>
  <si>
    <t>jennyvanessacsoria@webmail.com</t>
  </si>
  <si>
    <t>joaeframalavermoreno@webmail.com</t>
  </si>
  <si>
    <t>maritaoblitascamacho@webmail.com</t>
  </si>
  <si>
    <t>montalvanb.bd@webmail.com</t>
  </si>
  <si>
    <t>paolayoshira0@webmail.com</t>
  </si>
  <si>
    <t>crizc@webmail.com</t>
  </si>
  <si>
    <t>fab.cam.lazoachu@webmail.com</t>
  </si>
  <si>
    <t>hilitosesol@webmail.com</t>
  </si>
  <si>
    <t>mariaherreraguimac@webmail.com</t>
  </si>
  <si>
    <t>Leonilabarboza@webmail.com</t>
  </si>
  <si>
    <t>aspajotorres24@webmail.com</t>
  </si>
  <si>
    <t>Liderlithramirezlozano@webmail.com</t>
  </si>
  <si>
    <t>lidacurofernandez04@webmail.com</t>
  </si>
  <si>
    <t>Marzyta05@webmail.com</t>
  </si>
  <si>
    <t>nlpalominop@webmail.com</t>
  </si>
  <si>
    <t>aalidaflore@webmail.com</t>
  </si>
  <si>
    <t>huayhuajazmin@webmail.com</t>
  </si>
  <si>
    <t>berrospiclaudiocintialluliana@webmail.com</t>
  </si>
  <si>
    <t>jasskity25@webmail.com</t>
  </si>
  <si>
    <t>velagorqui@webmail.com</t>
  </si>
  <si>
    <t>fsanchesandrea@webmail.com</t>
  </si>
  <si>
    <t>fredilozagar@webmail.com</t>
  </si>
  <si>
    <t>arlettyrm@webmail.com</t>
  </si>
  <si>
    <t>angie0808.agosto@webmail.com</t>
  </si>
  <si>
    <t>chasquerosaa.nancy@webmail.com</t>
  </si>
  <si>
    <t>zeyligradosaira@webmail.com</t>
  </si>
  <si>
    <t>ortizvillegasitala@webmail.com</t>
  </si>
  <si>
    <t>eliabethpalaciosazalde@webmail.com</t>
  </si>
  <si>
    <t>alvareztineohermelinda@webmail.com</t>
  </si>
  <si>
    <t>desissyfiorellav@webmai.com</t>
  </si>
  <si>
    <t>tatianaschuzonr@webmail.com</t>
  </si>
  <si>
    <t>tanghuansid@webmail.com</t>
  </si>
  <si>
    <t>alvaradosantillany@webmail.com</t>
  </si>
  <si>
    <t>mbenavideslaichi@webmail.com</t>
  </si>
  <si>
    <t>Carmen.adm.m@webmail.com</t>
  </si>
  <si>
    <t>Mruizcastillo2530@webmail.com</t>
  </si>
  <si>
    <t>pedrofiestasayasta@webmail.com</t>
  </si>
  <si>
    <t>cancerjimenezgomez@webmail.com</t>
  </si>
  <si>
    <t>lisettestefanisosar@webmail.com</t>
  </si>
  <si>
    <t>yanethburgosmundaca@webmail.com</t>
  </si>
  <si>
    <t>swarovski.leas@webmail.com</t>
  </si>
  <si>
    <t>luzmagohu@webmail.com</t>
  </si>
  <si>
    <t>emelyarogalindo@webmail.com</t>
  </si>
  <si>
    <t>llunagarcia35@webmail.com</t>
  </si>
  <si>
    <t>lximenarojasb02@webmail.com</t>
  </si>
  <si>
    <t>jheonmi.ramos@webmail.com</t>
  </si>
  <si>
    <t>jhoa.248@webmail.com</t>
  </si>
  <si>
    <t>dianachbcontabilidad@webmail.com</t>
  </si>
  <si>
    <t>Ema8.go@webmail.com</t>
  </si>
  <si>
    <t>marquinamirandayesica@webmail.com</t>
  </si>
  <si>
    <t>kattyroxanareyesguerreros@webmail.com</t>
  </si>
  <si>
    <t>teresalalejandria@webmail.com</t>
  </si>
  <si>
    <t>escenografia.diseno@webmail.com</t>
  </si>
  <si>
    <t>kettysierras@webmail.com</t>
  </si>
  <si>
    <t>eliramosanchez@webmail.com</t>
  </si>
  <si>
    <t>valerialillana23@webmail.com</t>
  </si>
  <si>
    <t>kellypereda2@webmail.com</t>
  </si>
  <si>
    <t>berydianacastilloordinola@webmail.com</t>
  </si>
  <si>
    <t>dahanasaavedraviera@webmail.com</t>
  </si>
  <si>
    <t>tatianariveramoran@webmail.com</t>
  </si>
  <si>
    <t>Carlabrigonzaga@webmail.com</t>
  </si>
  <si>
    <t>ladyluciam.@webmail.com</t>
  </si>
  <si>
    <t>sanchezteranm@webmail.com</t>
  </si>
  <si>
    <t>mariaesthersantistebanvega@webmail.com</t>
  </si>
  <si>
    <t>villaverderiverosfiorelastefan@webmail.com</t>
  </si>
  <si>
    <t>dysandyruizc@webmail.com</t>
  </si>
  <si>
    <t>ysancheztocas@webmail.com</t>
  </si>
  <si>
    <t>neylleerquinios@webmail.com</t>
  </si>
  <si>
    <t>sallyshanel@webmail.com</t>
  </si>
  <si>
    <t>katyyanezbardales@webmail.com</t>
  </si>
  <si>
    <t>raissazamalloa3000@webmail.com</t>
  </si>
  <si>
    <t>gisebahur@webmail.com</t>
  </si>
  <si>
    <t>KPANAIFOIBARRA@webmAIL.COM</t>
  </si>
  <si>
    <t>Siduhitgrandez@webmail.com</t>
  </si>
  <si>
    <t>emacukachimendoza@webmail.com</t>
  </si>
  <si>
    <t>tatymendozag@webmail.com</t>
  </si>
  <si>
    <t>apolina.g@webmail.com</t>
  </si>
  <si>
    <t>Negritalove0204@webmail.com</t>
  </si>
  <si>
    <t>ciliamlopez@webmail.com</t>
  </si>
  <si>
    <t>jasminlopezv@webmail.com</t>
  </si>
  <si>
    <t>ckshpanduro@webmail.com</t>
  </si>
  <si>
    <t>natalyale220@webmail.com</t>
  </si>
  <si>
    <t>juliet.sda@webmail.com</t>
  </si>
  <si>
    <t>bonifazachollerismariel@webmail.com</t>
  </si>
  <si>
    <t>ecoalvino@webmail.com</t>
  </si>
  <si>
    <t>veronicaarevalod@webmail.com</t>
  </si>
  <si>
    <t>lisethvasquezr@webmail.com</t>
  </si>
  <si>
    <t>mayumiqv@webmail.com</t>
  </si>
  <si>
    <t>cintiasalazarolivos@webmail.com</t>
  </si>
  <si>
    <t>rosaalcantara402@webmail.com</t>
  </si>
  <si>
    <t>shirleyvilchezortega5@webmail.com</t>
  </si>
  <si>
    <t>ctenazoaluna@webmail.com</t>
  </si>
  <si>
    <t>catherinejcordova@webmail.com</t>
  </si>
  <si>
    <t>milagrosgaonagalinso@webmail.com</t>
  </si>
  <si>
    <t>c.costosbrenda@webmail.com</t>
  </si>
  <si>
    <t>jessicasaldaaramirez@webmail.com</t>
  </si>
  <si>
    <t>yovita.aries@webmail.com</t>
  </si>
  <si>
    <t>lianazapatatorrez@webmail.com</t>
  </si>
  <si>
    <t>maribelreyespezo@webmail.com</t>
  </si>
  <si>
    <t>ruby05tlvch@webmail.com</t>
  </si>
  <si>
    <t>neylaperez@webmail.com</t>
  </si>
  <si>
    <t>melisachamorrochusden@webmail.com</t>
  </si>
  <si>
    <t>flordemarialoaizaa@webmail.com</t>
  </si>
  <si>
    <t>anababiloniao@webmail.com</t>
  </si>
  <si>
    <t>Aliciaguerrapovis@webmail.com</t>
  </si>
  <si>
    <t>kattycittadelgado@webmail.com</t>
  </si>
  <si>
    <t>marisolesperanzacordova@webmail.com</t>
  </si>
  <si>
    <t>janethilmer@webmail.com</t>
  </si>
  <si>
    <t>rebecaeataucusia@webmail.com</t>
  </si>
  <si>
    <t>Carmencondori@webmail.com</t>
  </si>
  <si>
    <t>tali22va@webmail.com</t>
  </si>
  <si>
    <t>nancyallpoc@webmail.com</t>
  </si>
  <si>
    <t>isamarnorenaruiz@webmail.com</t>
  </si>
  <si>
    <t>santosrodastaniagiovanna@webmail.com</t>
  </si>
  <si>
    <t>gio.saraquispe@webmail.com</t>
  </si>
  <si>
    <t>medinaaguilarmarcelina@webmail.com</t>
  </si>
  <si>
    <t>julisalucastro@webmail.com</t>
  </si>
  <si>
    <t>fangiegrace@webmail.com</t>
  </si>
  <si>
    <t>yadiveroari@webmail.com</t>
  </si>
  <si>
    <t>helltha@webmail.com</t>
  </si>
  <si>
    <t>jackisfmorales@webmail.com</t>
  </si>
  <si>
    <t>ruizbardalesyamili@webmail.com</t>
  </si>
  <si>
    <t>gemamori.sajami@webmail.com</t>
  </si>
  <si>
    <t>sairacruzv@webmail.com</t>
  </si>
  <si>
    <t>mariarodriguezp@webmail.com</t>
  </si>
  <si>
    <t>valdezleidymar@webmail.com</t>
  </si>
  <si>
    <t>chavezpradajesus@webmail.com</t>
  </si>
  <si>
    <t>erika.3mft@webmail.com</t>
  </si>
  <si>
    <t>amalihuancasticliahuanca@webmail.com</t>
  </si>
  <si>
    <t>Patybursaa2020@webmail.com</t>
  </si>
  <si>
    <t>frimaicunaaguilar@webmail.com</t>
  </si>
  <si>
    <t>jeanpalexander@webmail.com</t>
  </si>
  <si>
    <t>tenoriopiscoruthestefani@webmail.com</t>
  </si>
  <si>
    <t>ruizlujansoni@webmail.com</t>
  </si>
  <si>
    <t>kelmithruizr@webmail.com</t>
  </si>
  <si>
    <t>karenachac@webmail.com</t>
  </si>
  <si>
    <t>luvecriollo@webmail.com</t>
  </si>
  <si>
    <t>ereategui.sinacay@webmail.com</t>
  </si>
  <si>
    <t>vmacalupumq@webmail.com</t>
  </si>
  <si>
    <t>dayansandovalg@webmail.com</t>
  </si>
  <si>
    <t>mayrollifiorellasintisangama@webmail.com</t>
  </si>
  <si>
    <t>coriny04@webmail.com</t>
  </si>
  <si>
    <t>rosillolot@webmail.com</t>
  </si>
  <si>
    <t>karollkatherinea@webmail.com</t>
  </si>
  <si>
    <t>nelvelam@webmail.com</t>
  </si>
  <si>
    <t>gladyscarrasco@webmail.com</t>
  </si>
  <si>
    <t>rositaparuhuaman@webmail.com</t>
  </si>
  <si>
    <t>janetccoba@webmail.com</t>
  </si>
  <si>
    <t>Leidyr232@webmail.com</t>
  </si>
  <si>
    <t>nadiacabreras@webmail.com</t>
  </si>
  <si>
    <t>remeadrillo@webmail.com</t>
  </si>
  <si>
    <t>mariaculqui@webmail.com</t>
  </si>
  <si>
    <t>yahayraespinoxamatos@webmail.com</t>
  </si>
  <si>
    <t>carlahuachesm@webmail.com</t>
  </si>
  <si>
    <t>victoria08ac@webmail.com</t>
  </si>
  <si>
    <t>danielatumel@webmail.com</t>
  </si>
  <si>
    <t>beagargurevich@webmail.com</t>
  </si>
  <si>
    <t>emeldacl@webmail.com</t>
  </si>
  <si>
    <t>melizadrian@webmail.com</t>
  </si>
  <si>
    <t>cristinaarcet@webmail.com</t>
  </si>
  <si>
    <t>lilibethyoplacsantillan@webmail.com</t>
  </si>
  <si>
    <t>filomenaqs@webmail.com</t>
  </si>
  <si>
    <t>naelalegria28@webmail.com</t>
  </si>
  <si>
    <t>marinafavelacb@webmail.com</t>
  </si>
  <si>
    <t>Parapeto.yamileth@webmail.com</t>
  </si>
  <si>
    <t>Giselasilva@webmail.com</t>
  </si>
  <si>
    <t>Ivilusvasquez@webmail.com</t>
  </si>
  <si>
    <t>ddaguilav@webmail.com</t>
  </si>
  <si>
    <t>Ysaurajimenezmayo@webmail.com</t>
  </si>
  <si>
    <t>Cindyanie@webmail.com</t>
  </si>
  <si>
    <t>Winclersasha@webmail.com</t>
  </si>
  <si>
    <t>esmildagruiz@webmail.com</t>
  </si>
  <si>
    <t>geral.gurmendy@webmail.com</t>
  </si>
  <si>
    <t>modasyssa@webmail.com</t>
  </si>
  <si>
    <t>vidalinacontrerasautukai@webmail.com</t>
  </si>
  <si>
    <t>rosaely.carrera@webmail.com</t>
  </si>
  <si>
    <t>alicianoemendoza@webmail.com</t>
  </si>
  <si>
    <t>lissetguzmanp@webmail.com</t>
  </si>
  <si>
    <t>gloriahuanca@webmail.com</t>
  </si>
  <si>
    <t>maria.blondet@webmail.com</t>
  </si>
  <si>
    <t>yajairarebazag@webmail.com</t>
  </si>
  <si>
    <t>aldasimeonp@webmail.com</t>
  </si>
  <si>
    <t>lauramoralea80@webmail.com</t>
  </si>
  <si>
    <t>susanacuencag@webmail.com</t>
  </si>
  <si>
    <t>crecilaguerraa@webmail.com</t>
  </si>
  <si>
    <t>magalylopezm@webmail.com</t>
  </si>
  <si>
    <t>gledynicol@webmail.com</t>
  </si>
  <si>
    <t>Luztapiaca@webmail.com</t>
  </si>
  <si>
    <t>arnaovelazquesguisel@webmail.com</t>
  </si>
  <si>
    <t>sharolnolorveg@webmail.com</t>
  </si>
  <si>
    <t>perezalejosbellaluz@webmail.com</t>
  </si>
  <si>
    <t>picondiazg@webmail.com</t>
  </si>
  <si>
    <t>doritasamo3@webmail.com</t>
  </si>
  <si>
    <t>antonellajuanitaphilcovilela@webmail.com</t>
  </si>
  <si>
    <t>gladysaguilarl@webmail.com</t>
  </si>
  <si>
    <t>liareynita@webmail.com</t>
  </si>
  <si>
    <t>cindyblasl@webmail.com</t>
  </si>
  <si>
    <t>keycy44@webmail.com</t>
  </si>
  <si>
    <t>karencuencapatricio@webmail.com</t>
  </si>
  <si>
    <t>yeseniadiazq@webmail.com</t>
  </si>
  <si>
    <t>guerreroguiliana@webmail.com</t>
  </si>
  <si>
    <t>gianellahidalgof@webmail.com</t>
  </si>
  <si>
    <t>greisymunozaguilar4@webmail.com</t>
  </si>
  <si>
    <t>anna.fareda@webmail.com</t>
  </si>
  <si>
    <t>fresiaperezreupo@webmail.com</t>
  </si>
  <si>
    <t>teresadejesusrrvc@webmail.com</t>
  </si>
  <si>
    <t>guerrasajamidamita@webmail.com</t>
  </si>
  <si>
    <t>socorrosanchezp@webmail.com</t>
  </si>
  <si>
    <t>bettytorresc@webmail.com</t>
  </si>
  <si>
    <t>tuanamalizkaren@webmail.com</t>
  </si>
  <si>
    <t>giovanalatorre.edu@webmail.com</t>
  </si>
  <si>
    <t>sssulluchucom@webmail.com</t>
  </si>
  <si>
    <t>rosaleoncab@webmail.com</t>
  </si>
  <si>
    <t>gicacu08@webmail.com</t>
  </si>
  <si>
    <t>cyntiacardenasnavarro@webmail.com</t>
  </si>
  <si>
    <t>antuanetcordovaflores@webmail.com</t>
  </si>
  <si>
    <t>rocioelenaeliasguerra@webmail.com</t>
  </si>
  <si>
    <t>jennygalvezg@webmail.com</t>
  </si>
  <si>
    <t>hildalapizm@webmail.com</t>
  </si>
  <si>
    <t>pao.m.guev@webmail.com</t>
  </si>
  <si>
    <t>katymiomonja4@webmail.com</t>
  </si>
  <si>
    <t>silmeorur@webmail.com</t>
  </si>
  <si>
    <t>edithandreapp@webmail.com</t>
  </si>
  <si>
    <t>jhisela.negcios@webmail.com</t>
  </si>
  <si>
    <t>Ruth20.certus@webmail.com</t>
  </si>
  <si>
    <t>meryvillanuevam@webmail.com</t>
  </si>
  <si>
    <t>jazminaspiros22@webmail.com</t>
  </si>
  <si>
    <t>rousameliacampos@webmail.com</t>
  </si>
  <si>
    <t>marinacastromejias28@webmail.com</t>
  </si>
  <si>
    <t>rosalyth.chavez.pena@webmail.com</t>
  </si>
  <si>
    <t>marlenychinchay@webmail.com</t>
  </si>
  <si>
    <t>analuzciezasilva@webmail.com</t>
  </si>
  <si>
    <t>Danycontreras@webmail.com</t>
  </si>
  <si>
    <t>killaripili@webmail.com</t>
  </si>
  <si>
    <t>deanelyescalante@webmail.com</t>
  </si>
  <si>
    <t>neidaestelacoronel@webmail.com</t>
  </si>
  <si>
    <t>veronicagarciaestrada83@webmail.com</t>
  </si>
  <si>
    <t>mariaesperanzagonzaj@webmail.com</t>
  </si>
  <si>
    <t>juanahidalgosandoval@webmail.com</t>
  </si>
  <si>
    <t>dlabrinsirlupu@webmail.com</t>
  </si>
  <si>
    <t>vmoretoojeda@webmail.com</t>
  </si>
  <si>
    <t>mariagenomc@webmail.com</t>
  </si>
  <si>
    <t>buitronelisa@webmail.com</t>
  </si>
  <si>
    <t>rosaramosch@webmail.com</t>
  </si>
  <si>
    <t>yoselimriverac@webmail.com</t>
  </si>
  <si>
    <t>karitolizettxsiempre@webmail.com</t>
  </si>
  <si>
    <t>tellosangamamdelp@webmail.com</t>
  </si>
  <si>
    <t>mari35@webmail.com</t>
  </si>
  <si>
    <t>verasandovaldiana22@webmail.com</t>
  </si>
  <si>
    <t>mpzapatad@webmail.com</t>
  </si>
  <si>
    <t>dilciaalbercam@webmail.com</t>
  </si>
  <si>
    <t>soniacernav@webmail.com</t>
  </si>
  <si>
    <t>rosachinininch@webmail.com</t>
  </si>
  <si>
    <t>aidedavilarevalo@webmail.com</t>
  </si>
  <si>
    <t>miluskadiaz08@webmail.com</t>
  </si>
  <si>
    <t>yunelam@webmail.com</t>
  </si>
  <si>
    <t>anipaskta@webmaiil.com</t>
  </si>
  <si>
    <t>lucilaoblitasf@webmail.com</t>
  </si>
  <si>
    <t>adanixap@webmail.com</t>
  </si>
  <si>
    <t>quindelucia008@webmail.com</t>
  </si>
  <si>
    <t>quispearaujoaracely@webmail.com</t>
  </si>
  <si>
    <t>danitrengifoa@webmail.com</t>
  </si>
  <si>
    <t>isauraelirodriguezgonsales@webmail.com</t>
  </si>
  <si>
    <t>sandovalfernandezgabriela@webmail.com</t>
  </si>
  <si>
    <t>kattysangamayaicate@webmail.com</t>
  </si>
  <si>
    <t>umpirio@webmail.com</t>
  </si>
  <si>
    <t>amor.vilelaalvarez@webmail.com</t>
  </si>
  <si>
    <t>lucyalbercar@webmail.com</t>
  </si>
  <si>
    <t>erikaalmeidacarpio@webmail.com</t>
  </si>
  <si>
    <t>barbozasaucedovilma@webmail.com</t>
  </si>
  <si>
    <t>patriciaycario@webmail.com</t>
  </si>
  <si>
    <t>deismariachantan@webmail.com</t>
  </si>
  <si>
    <t>culquicondorriveralilia@webmail.com</t>
  </si>
  <si>
    <t>narandreagp@webmail.com</t>
  </si>
  <si>
    <t>matildeguerrerof@webmail.com</t>
  </si>
  <si>
    <t>llpaolalll@webmail.com</t>
  </si>
  <si>
    <t>marcoantoniomarinc@webmail.com</t>
  </si>
  <si>
    <t>mirellamelendeztejada@webmail.com</t>
  </si>
  <si>
    <t>aracelymedalith@webmail.com</t>
  </si>
  <si>
    <t>caruatantaneysi@webmail.com</t>
  </si>
  <si>
    <t>confecc.olga@webmail.com</t>
  </si>
  <si>
    <t>cinthiapantaf@webmail.com</t>
  </si>
  <si>
    <t>melisaguerrapardo@webmail.com</t>
  </si>
  <si>
    <t>yulisariverar@webmail.com</t>
  </si>
  <si>
    <t>karinamseminarioc@webmail.com</t>
  </si>
  <si>
    <t>lilysinarahua@webmail.com</t>
  </si>
  <si>
    <t>keylaltapullima@webmail.com</t>
  </si>
  <si>
    <t>leonortumem@webmail.com</t>
  </si>
  <si>
    <t>yelymaybethvasquezg@webmail.com</t>
  </si>
  <si>
    <t>acostaacostarosmery30@webmail.com</t>
  </si>
  <si>
    <t>saraalmendron@webmail.com</t>
  </si>
  <si>
    <t>nayeliavendanocalle@webmail.com</t>
  </si>
  <si>
    <t>mariacornejopinto@webmail.com</t>
  </si>
  <si>
    <t>gregorianadelcarmenf@webmail.com</t>
  </si>
  <si>
    <t>allisonhinostroza@webmail.com</t>
  </si>
  <si>
    <t>huangalchomba@webmail.com</t>
  </si>
  <si>
    <t>flormarinainfanteh@webmail.com</t>
  </si>
  <si>
    <t>luzmarinap@webmail.com</t>
  </si>
  <si>
    <t>yonypinedah@webmail.com</t>
  </si>
  <si>
    <t>quispeangulonoelia@webmail.com</t>
  </si>
  <si>
    <t>erikayanar@webmail.com</t>
  </si>
  <si>
    <t>silvaluzveth@webmail.com</t>
  </si>
  <si>
    <t>rosavalladolithd@webmail.com</t>
  </si>
  <si>
    <t>nacajuclaudia@webmail.com</t>
  </si>
  <si>
    <t>cristinamargaritavaldezalva@webmail.com</t>
  </si>
  <si>
    <t>millytaleo@webmail.com</t>
  </si>
  <si>
    <t>ginamogollonm@webmail.com</t>
  </si>
  <si>
    <t>florindapilcozutta@webmail.com</t>
  </si>
  <si>
    <t>nellygiselat@webmail.com</t>
  </si>
  <si>
    <t>teresazuzunagacardich@webmail.com</t>
  </si>
  <si>
    <t>segolady23@webmail.com</t>
  </si>
  <si>
    <t>pamzav32pam@webmail.com</t>
  </si>
  <si>
    <t>cindyvasquezceliz85@webmail.com</t>
  </si>
  <si>
    <t>maynasruddy8@webmail.com</t>
  </si>
  <si>
    <t>keliz.090882@webmail.com</t>
  </si>
  <si>
    <t>Luesave35@webmail.com.com</t>
  </si>
  <si>
    <t>vaneu2032@hotmail.com</t>
  </si>
  <si>
    <t>sandracruz_302208@hotmail.com</t>
  </si>
  <si>
    <t>lizal_0533@hotmail.com</t>
  </si>
  <si>
    <t>Tiffany_dl30@hotmail.com</t>
  </si>
  <si>
    <t>rociosanchezt854@webmail.com</t>
  </si>
  <si>
    <t>gladysgamboa3899@webmail.com</t>
  </si>
  <si>
    <t>jimena_picis_35@hotmail.com</t>
  </si>
  <si>
    <t>Esvita-28-88@hotmail.com</t>
  </si>
  <si>
    <t>florllape_95@hotmail.com</t>
  </si>
  <si>
    <t>irazoe358.35@webmail.com</t>
  </si>
  <si>
    <t>Luci_35_08@hotmail.com</t>
  </si>
  <si>
    <t>rosaflores_3908@hotmail.com</t>
  </si>
  <si>
    <t>marle28_05@hotmail.com</t>
  </si>
  <si>
    <t>yovi20_33@hotmail.com</t>
  </si>
  <si>
    <t>ros283232@hotmail.com</t>
  </si>
  <si>
    <t>noelialucia.33@webmail.com</t>
  </si>
  <si>
    <t>Piacita05@webmail.com</t>
  </si>
  <si>
    <t>Judicita3399@hitmail.com</t>
  </si>
  <si>
    <t>emflores-38@hotmail.com</t>
  </si>
  <si>
    <t>elenitasuarez3088@webmail.com</t>
  </si>
  <si>
    <t>miluskapastrana03@webmail.com</t>
  </si>
  <si>
    <t>Bertaluz23@webmail.com</t>
  </si>
  <si>
    <t>Mardi2388@webmail.com</t>
  </si>
  <si>
    <t>exnd38@webmail.com</t>
  </si>
  <si>
    <t>Sanchez_92880@hotmail.com</t>
  </si>
  <si>
    <t>Anitajaico3@webmail.com</t>
  </si>
  <si>
    <t>nuzy3980@webmail.com</t>
  </si>
  <si>
    <t>tifany_30_divina_laromantica@hotmail.com</t>
  </si>
  <si>
    <t>allison_30_29@hotmail.com</t>
  </si>
  <si>
    <t>sonnypch30@webmail.com</t>
  </si>
  <si>
    <t>anllypinedo88@webmail.com</t>
  </si>
  <si>
    <t>Marthadelcastillo93@webmail.com</t>
  </si>
  <si>
    <t>mariaelsa_tarrillo29@hotmail.com</t>
  </si>
  <si>
    <t>soraluz_leo_25@hotmail.com</t>
  </si>
  <si>
    <t>mariaflores3@webmail.com</t>
  </si>
  <si>
    <t>rosmeryguevaa85@webmail.com</t>
  </si>
  <si>
    <t>Abigail_3885_20@hotmail.com</t>
  </si>
  <si>
    <t>Lovesitaz3883.24@webmail.com</t>
  </si>
  <si>
    <t>Ojeda3385@outlook.es</t>
  </si>
  <si>
    <t>hilmer_lopez_38@hotmail.com</t>
  </si>
  <si>
    <t>myg383023@icloud.com</t>
  </si>
  <si>
    <t>lourdes_mary95@hotmail.com</t>
  </si>
  <si>
    <t>mamapio_53@hotmail</t>
  </si>
  <si>
    <t>rosavictoria_532@hotmail.com</t>
  </si>
  <si>
    <t>anita243383@webmail.com</t>
  </si>
  <si>
    <t>lidiahp35@hotmail.com</t>
  </si>
  <si>
    <t>elikarol05@webmail.com</t>
  </si>
  <si>
    <t>derpau2925@webmail.com</t>
  </si>
  <si>
    <t>nithsevargas.2038@webmail.com</t>
  </si>
  <si>
    <t>leily3883.33@webmail.com</t>
  </si>
  <si>
    <t>paolax9@hotmail.com</t>
  </si>
  <si>
    <t>nathy543@hotmail.com</t>
  </si>
  <si>
    <t>imenezortegalizbeth3@webmail.com</t>
  </si>
  <si>
    <t>supergotens_3_3000@hotmail.com</t>
  </si>
  <si>
    <t>cchayan890@webmail.com</t>
  </si>
  <si>
    <t>jade20_4_39@hotmail.com</t>
  </si>
  <si>
    <t>lazo8088@webmail.com</t>
  </si>
  <si>
    <t>lilia.gonzales0582@webmail.com</t>
  </si>
  <si>
    <t>lilia.gonzales.0582@webmail.com</t>
  </si>
  <si>
    <t>rositagapa08@webmail.com</t>
  </si>
  <si>
    <t>jasago_22-3888@hotmail.com</t>
  </si>
  <si>
    <t>elicita_20_25@hotmail.com</t>
  </si>
  <si>
    <t>lilianaperrigo3@webmail.com</t>
  </si>
  <si>
    <t>reychell_35@hotmail.com</t>
  </si>
  <si>
    <t>isabel_4450@hotmail.com</t>
  </si>
  <si>
    <t>divalenzuela35@hotmail.com</t>
  </si>
  <si>
    <t>urquia_32@hotmail.com</t>
  </si>
  <si>
    <t>estrella_.2228@hotmail.com</t>
  </si>
  <si>
    <t>olenkapenapena438@webmail.com</t>
  </si>
  <si>
    <t>rut55393@webmail.com</t>
  </si>
  <si>
    <t>Rosmery33@webmail.com</t>
  </si>
  <si>
    <t>eli_2528@hotmail.com</t>
  </si>
  <si>
    <t>karenh35@hotmail.com</t>
  </si>
  <si>
    <t>yossit_33@hotmail.com</t>
  </si>
  <si>
    <t>yanimar.5350@webmail.com</t>
  </si>
  <si>
    <t>joka_09_08@hotmail.com</t>
  </si>
  <si>
    <t>janetlu330@yahoo.com</t>
  </si>
  <si>
    <t>linda_bebita_38@hotmail.com</t>
  </si>
  <si>
    <t>isabelaponte2038@hotmail.com</t>
  </si>
  <si>
    <t>hayatafurkenia28@webmail.com</t>
  </si>
  <si>
    <t>brescia2905hromero@webmail.com</t>
  </si>
  <si>
    <t>lmaries_3539@hotmail.com</t>
  </si>
  <si>
    <t>ashley_2005-38@hotmail.com</t>
  </si>
  <si>
    <t>tessytuesta82@webmail.com</t>
  </si>
  <si>
    <t>dande_8835@hotmail.com</t>
  </si>
  <si>
    <t>mia-rodrigo85@hotmail.com</t>
  </si>
  <si>
    <t>minervaaranda8@webmail.com</t>
  </si>
  <si>
    <t>zulyf_0809@webmail.com</t>
  </si>
  <si>
    <t>chiitodelpilar_54@outlook.com</t>
  </si>
  <si>
    <t>capricornio_2388@hotmail.com</t>
  </si>
  <si>
    <t>Luz583@hotmail.es</t>
  </si>
  <si>
    <t>pilitam85@webmail.com</t>
  </si>
  <si>
    <t>caballerocelta32@webmail.com</t>
  </si>
  <si>
    <t>jnhd_34@hotmail.com</t>
  </si>
  <si>
    <t>celeste309@hotmail.com</t>
  </si>
  <si>
    <t>leslybg09@webmail.com</t>
  </si>
  <si>
    <t>karolayfbm35@webmail.com</t>
  </si>
  <si>
    <t>dulce_35388@hotmail.com</t>
  </si>
  <si>
    <t>elburdeca3@webmail.com</t>
  </si>
  <si>
    <t>calu_23_32@hotmail.com</t>
  </si>
  <si>
    <t>Leidyae3009@hotmail.com</t>
  </si>
  <si>
    <t>bebita_janet_2205@hotmail.com</t>
  </si>
  <si>
    <t>raquielg25@hotmail.com</t>
  </si>
  <si>
    <t>katagd33@webmail.com</t>
  </si>
  <si>
    <t>aisel32@hotmail.com</t>
  </si>
  <si>
    <t>mirian92moto@webmail.com</t>
  </si>
  <si>
    <t>BETSALIE.2008@webmAIL.COM</t>
  </si>
  <si>
    <t>ruizmendoza38karen@webmail</t>
  </si>
  <si>
    <t>Mary_39_28@hotmail.com</t>
  </si>
  <si>
    <t>celisita38@hotmail.com</t>
  </si>
  <si>
    <t>lili-_482@hotmail.com</t>
  </si>
  <si>
    <t>azul85k.j@webmail.com</t>
  </si>
  <si>
    <t>libra_3083@hotmail.com</t>
  </si>
  <si>
    <t>Yosiro_39@hotmail.com</t>
  </si>
  <si>
    <t>Nely28555@webmail.com</t>
  </si>
  <si>
    <t>janelly.ovalle09@hotmail.com</t>
  </si>
  <si>
    <t>mirianpantapaiva08@webmail.com</t>
  </si>
  <si>
    <t>rosa.cruz.08@hotmail.com</t>
  </si>
  <si>
    <t>milysc55@hotmail.com</t>
  </si>
  <si>
    <t>matrik25@hotmail.com</t>
  </si>
  <si>
    <t>Milagros2-30-53@webmail.com</t>
  </si>
  <si>
    <t>flaquita0343@hotmail.com</t>
  </si>
  <si>
    <t>karina323409@hotmail.com</t>
  </si>
  <si>
    <t>jajaira28sa@webmail.com</t>
  </si>
  <si>
    <t>bebita_love_3883@hotmail.com</t>
  </si>
  <si>
    <t>puescas_88@hotmail.com</t>
  </si>
  <si>
    <t>karla.alvarado30@outlook.com.pe</t>
  </si>
  <si>
    <t>mili38800425@webmail.com</t>
  </si>
  <si>
    <t>mariliaperezolortegui3880@webmail.com</t>
  </si>
  <si>
    <t>alvarezale935@webmail.com</t>
  </si>
  <si>
    <t>jaime38804@hotmail.com</t>
  </si>
  <si>
    <t>caritoangel_5@hotmail.com</t>
  </si>
  <si>
    <t>elizabethramirez382530@hotmail.com</t>
  </si>
  <si>
    <t>smesia_05@hotmail.com</t>
  </si>
  <si>
    <t>dexipuente3@webmail.com</t>
  </si>
  <si>
    <t>Matapi223038@webmail.com</t>
  </si>
  <si>
    <t>raquelrodriguezrengifo0558@webmail.com</t>
  </si>
  <si>
    <t>eslymar82@webmail.com</t>
  </si>
  <si>
    <t>jgpinzon3833@webmail.com</t>
  </si>
  <si>
    <t>kathy.romang99@webmail.com</t>
  </si>
  <si>
    <t>alessita040983@webmail.com</t>
  </si>
  <si>
    <t>Sheilagallardo89@hotmail.com</t>
  </si>
  <si>
    <t>brigith38abril@webmail.com</t>
  </si>
  <si>
    <t>maryua5485@webmail.com</t>
  </si>
  <si>
    <t>nancydepaz58@webmail.com</t>
  </si>
  <si>
    <t>Monica30@hotmail.com</t>
  </si>
  <si>
    <t>Olinda.ramirez38@webmail.com</t>
  </si>
  <si>
    <t>Sandra.25335@webmail.com</t>
  </si>
  <si>
    <t>yoella2930@webmail.com</t>
  </si>
  <si>
    <t>lethyal3330@hotmail.com</t>
  </si>
  <si>
    <t>carito5_2@hotmail.com</t>
  </si>
  <si>
    <t>valeskavalentina3432@yahoo.es</t>
  </si>
  <si>
    <t>I3820088@continental.edu.pe</t>
  </si>
  <si>
    <t>lcuevaabad38@webmail.com</t>
  </si>
  <si>
    <t>parial0508@webmail.com</t>
  </si>
  <si>
    <t>rosamaria.wilson54@webmail.com</t>
  </si>
  <si>
    <t>Jekar.vara3829@webmail.com</t>
  </si>
  <si>
    <t>mariaquisperivas38@webmail.xom</t>
  </si>
  <si>
    <t>vanne33@hotmail.com</t>
  </si>
  <si>
    <t>dorcat325@hotmail.com</t>
  </si>
  <si>
    <t>emakstiiodg2329@webmail.com</t>
  </si>
  <si>
    <t>lsrr3908@webmail.com</t>
  </si>
  <si>
    <t>cielito3503@webmail.com</t>
  </si>
  <si>
    <t>tonita35302039@webmail.com</t>
  </si>
  <si>
    <t>fanyap_3883@hotmail.com</t>
  </si>
  <si>
    <t>jakita502@webmail.com</t>
  </si>
  <si>
    <t>Andrea_star_29@hotmail.es</t>
  </si>
  <si>
    <t>yessi.3435irv@webmail.com</t>
  </si>
  <si>
    <t>patitafarias2032@webmail.com</t>
  </si>
  <si>
    <t>lorenakriste3589@hotmail.com</t>
  </si>
  <si>
    <t>juarox.35@webmail.com</t>
  </si>
  <si>
    <t>Pegonca05@webmail.com</t>
  </si>
  <si>
    <t>Karito_c84@hotmail.com</t>
  </si>
  <si>
    <t>auramarinaramirez58@webmail.com</t>
  </si>
  <si>
    <t>clariitahliz30@hotmail.com</t>
  </si>
  <si>
    <t>maricarmen.leo.80@hotmail.com</t>
  </si>
  <si>
    <t>miriamquirozvera9@webmail.com</t>
  </si>
  <si>
    <t>Vanessaguerrapadilla852@webmail.com</t>
  </si>
  <si>
    <t>florchiquita3882@webmail.com</t>
  </si>
  <si>
    <t>mari_capri58@hotmail.com</t>
  </si>
  <si>
    <t>203088rouse@webmail.com</t>
  </si>
  <si>
    <t>Anylucesar2925@webmail.com</t>
  </si>
  <si>
    <t>santi_35-33@hotmail.com</t>
  </si>
  <si>
    <t>andrea23323885@hotmail.com</t>
  </si>
  <si>
    <t>javier.suca35@webmail.com</t>
  </si>
  <si>
    <t>Teamo.33giaolana.32kristell@webmail.com</t>
  </si>
  <si>
    <t>madeleynevilchezzamora35@webmail.com</t>
  </si>
  <si>
    <t>Patty_jordan38@hotmail.com</t>
  </si>
  <si>
    <t>anibela03@hotmail.com</t>
  </si>
  <si>
    <t>diababr32@hotmail.com</t>
  </si>
  <si>
    <t>fiorella35.08.83@hotmail.com</t>
  </si>
  <si>
    <t>rosariosalazargonzales23@webmail.com</t>
  </si>
  <si>
    <t>kya2335@webmail.com</t>
  </si>
  <si>
    <t>caramelito.0232@webmail.com</t>
  </si>
  <si>
    <t>idaliavizcarra3403@hotmail.com</t>
  </si>
  <si>
    <t>maria.rojas3320@webmail.com</t>
  </si>
  <si>
    <t>nelagar3883@webmail.com</t>
  </si>
  <si>
    <t>elena_sg5@hotmail.com</t>
  </si>
  <si>
    <t>viriperez3@hotmail.com</t>
  </si>
  <si>
    <t>glomerc33@hotmail.com</t>
  </si>
  <si>
    <t>miriamcj5923@webmail.com</t>
  </si>
  <si>
    <t>elitamarguwvara3535@webmail.com</t>
  </si>
  <si>
    <t>Lourdespinedo3838@webmail.com</t>
  </si>
  <si>
    <t>vioque23@webmail.com</t>
  </si>
  <si>
    <t>moroxitta_3@hotmail.com</t>
  </si>
  <si>
    <t>maguenwil-38@webmail.com</t>
  </si>
  <si>
    <t>romeronitza35@yahoo.com</t>
  </si>
  <si>
    <t>roxanarc2503@webmail.com</t>
  </si>
  <si>
    <t>neyservh59@webmail.com</t>
  </si>
  <si>
    <t>sindy_n28@hotmail.com</t>
  </si>
  <si>
    <t>jecema2030@hotmail.com</t>
  </si>
  <si>
    <t>eldy0820@webmail.com</t>
  </si>
  <si>
    <t>mujerlatina3203@hotmail.com</t>
  </si>
  <si>
    <t>camus3530@hotmail.com</t>
  </si>
  <si>
    <t>coboskatheryn25@webmail.com</t>
  </si>
  <si>
    <t>cchicoma3532@hotmail.com</t>
  </si>
  <si>
    <t>julianaoscanoa888@webmail.com</t>
  </si>
  <si>
    <t>deypa_libra39@hotmail.com</t>
  </si>
  <si>
    <t>ketty_0283@hotmail.com</t>
  </si>
  <si>
    <t>elva_a90hotmail.com</t>
  </si>
  <si>
    <t>lilianreyesaya3@webmail</t>
  </si>
  <si>
    <t>Angelicataipe28@webmail.com</t>
  </si>
  <si>
    <t>VI5534308@webmail.com</t>
  </si>
  <si>
    <t>vivi.33.85@hotmail.com</t>
  </si>
  <si>
    <t>socasra_3855@hotmail.com</t>
  </si>
  <si>
    <t>elkana3832@hotmail.com</t>
  </si>
  <si>
    <t>cherylpatsy85@webmail.com</t>
  </si>
  <si>
    <t>Jesict_38@hotmail.com</t>
  </si>
  <si>
    <t>clarb3883@webmail.com</t>
  </si>
  <si>
    <t>aran32zsa@webmail.com</t>
  </si>
  <si>
    <t>Ivon2529@hotmail.com</t>
  </si>
  <si>
    <t>frechi0583@webmail.com</t>
  </si>
  <si>
    <t>Rousfernandes3883@webmail.com</t>
  </si>
  <si>
    <t>vero.roque32@webmail.com</t>
  </si>
  <si>
    <t>Linetdejesus_3804@outlook.ez</t>
  </si>
  <si>
    <t>gr3455055@webmail.com</t>
  </si>
  <si>
    <t>daflor320588@webmail.com</t>
  </si>
  <si>
    <t>isuizagina83@webmail.com</t>
  </si>
  <si>
    <t>kgomez_35@hotmail.com</t>
  </si>
  <si>
    <t>shelmith.03@hotmail.com</t>
  </si>
  <si>
    <t>Isabelgarciaasipali3895@webmail.com</t>
  </si>
  <si>
    <t>Thaliagia35@webmail.com</t>
  </si>
  <si>
    <t>ELITA854@webmAIL.COM</t>
  </si>
  <si>
    <t>roxanadiazperez3@hotmail.com</t>
  </si>
  <si>
    <t>ssaddithlezama_332@hotmail.com</t>
  </si>
  <si>
    <t>corilu2039@hotmail.com</t>
  </si>
  <si>
    <t>suerte553@hotmail.com</t>
  </si>
  <si>
    <t>angel_25_38@hotmail.com</t>
  </si>
  <si>
    <t>Roxi323@hotmail.com</t>
  </si>
  <si>
    <t>jersy30_abril@outlook.com</t>
  </si>
  <si>
    <t>herrera330883@webmail.com</t>
  </si>
  <si>
    <t>andreajovis3032@webmail.com</t>
  </si>
  <si>
    <t>popocho2038@webmail.com</t>
  </si>
  <si>
    <t>marce3850ag@webmail.com</t>
  </si>
  <si>
    <t>bringascindy29@webmail.com</t>
  </si>
  <si>
    <t>guillehuaman39@webmail.com</t>
  </si>
  <si>
    <t>acalisa3883@ginail.pe</t>
  </si>
  <si>
    <t>marilin_acuario_08@hotmail.com</t>
  </si>
  <si>
    <t>jsusan_38@hotmail.com</t>
  </si>
  <si>
    <t>manghela.20.82@webmail.com</t>
  </si>
  <si>
    <t>mary_2005@hotmail.com</t>
  </si>
  <si>
    <t>franzua290883@webmail.com</t>
  </si>
  <si>
    <t>monicaisisdasha3@webmail.com</t>
  </si>
  <si>
    <t>olmedochacon25@webmail.com</t>
  </si>
  <si>
    <t>merg333309@hotmail.com</t>
  </si>
  <si>
    <t>ezequiangeljunior58@hotmail.com</t>
  </si>
  <si>
    <t>villacorta08@hotmail.com</t>
  </si>
  <si>
    <t>jessicafloreschavez855@hotmail.com</t>
  </si>
  <si>
    <t>selenyurtecho3885@webmail.com</t>
  </si>
  <si>
    <t>ayde20avila3@webmail.com</t>
  </si>
  <si>
    <t>marinaluisaguilar54@webmail.com</t>
  </si>
  <si>
    <t>gradiedepadilla2035@webmail.com</t>
  </si>
  <si>
    <t>ANASEH39@webmAIL.COM</t>
  </si>
  <si>
    <t>reinosos259@webmail.com</t>
  </si>
  <si>
    <t>elyreyes2030@hotmail.com</t>
  </si>
  <si>
    <t>Pao-hc-0332@hotmail.com</t>
  </si>
  <si>
    <t>loli-maria3888@hotmail.com</t>
  </si>
  <si>
    <t>mipiru29@hotmail.com</t>
  </si>
  <si>
    <t>geminis342530@webmail.com</t>
  </si>
  <si>
    <t>irismay_25_3859@hotmail.com</t>
  </si>
  <si>
    <t>requena423@webmail.com</t>
  </si>
  <si>
    <t>arelithtuanama38@webmail.com</t>
  </si>
  <si>
    <t>mirthabazan058@webmail.com</t>
  </si>
  <si>
    <t>liz_mendoza_3@hotmail.com</t>
  </si>
  <si>
    <t>carlosburga5530@webmail.com</t>
  </si>
  <si>
    <t>Royma458@Hotmail.com</t>
  </si>
  <si>
    <t>ladidianarv0508@webmail.com</t>
  </si>
  <si>
    <t>vanesitah_38.03@hotmail.com</t>
  </si>
  <si>
    <t>marelinp3405@webmail.com</t>
  </si>
  <si>
    <t>areavasta83@webmail.com</t>
  </si>
  <si>
    <t>Cinthiamc3883@webmail.com</t>
  </si>
  <si>
    <t>adela3859@hotmail.com</t>
  </si>
  <si>
    <t>morales330902@hotmail.com</t>
  </si>
  <si>
    <t>adita.3588@webmail.com</t>
  </si>
  <si>
    <t>retiz883@webmail.com</t>
  </si>
  <si>
    <t>nelarrnu3433@webmail.com</t>
  </si>
  <si>
    <t>Valentinacolina082538@webmail.com</t>
  </si>
  <si>
    <t>giovana25.@hotmail.com.pe</t>
  </si>
  <si>
    <t>chelita3430@hotmail.com</t>
  </si>
  <si>
    <t>laydi2833@hotmail.com</t>
  </si>
  <si>
    <t>eddyinga80@webmail.com</t>
  </si>
  <si>
    <t>katqh20.38@webmail.com</t>
  </si>
  <si>
    <t>ruizleliaf80@webmail.com</t>
  </si>
  <si>
    <t>Tauro_8855@hotmail.com</t>
  </si>
  <si>
    <t>Saralady95@hotmail.com</t>
  </si>
  <si>
    <t>bertha2033mori@webmail.com</t>
  </si>
  <si>
    <t>pachago-3880@webmail.com</t>
  </si>
  <si>
    <t>tesorito_amor89@hotmail.com</t>
  </si>
  <si>
    <t>gabrielatorresruiz83@webmail.com</t>
  </si>
  <si>
    <t>karendanitza3880@hotmail.com</t>
  </si>
  <si>
    <t>lucero_3500@outlook.com</t>
  </si>
  <si>
    <t>maelve33@hotmail.com</t>
  </si>
  <si>
    <t>lyshm335@webmail.com</t>
  </si>
  <si>
    <t>thalia_33_dcm@hotmail.com</t>
  </si>
  <si>
    <t>anagachi3@webmail.com</t>
  </si>
  <si>
    <t>maribely040535@webmail.com</t>
  </si>
  <si>
    <t>gianellac349@webmail.com</t>
  </si>
  <si>
    <t>hannacataleya35@webmail.com</t>
  </si>
  <si>
    <t>Cr_stefany33@hotmail</t>
  </si>
  <si>
    <t>fotuterrible3855@hotmail.com</t>
  </si>
  <si>
    <t>diazvanesa028@webmail.com</t>
  </si>
  <si>
    <t>isabel3883.38@hotmail.com</t>
  </si>
  <si>
    <t>estelypa33@webmail.com</t>
  </si>
  <si>
    <t>Zaribet2502@hotmail.com</t>
  </si>
  <si>
    <t>Lilatoro95@webmail.com</t>
  </si>
  <si>
    <t>yameri-coqueta58@outlook.es</t>
  </si>
  <si>
    <t>haydeech3@hotmail.com</t>
  </si>
  <si>
    <t>maygueri38@outlook.com</t>
  </si>
  <si>
    <t>roartieda58@webmail.com</t>
  </si>
  <si>
    <t>jacquelin_love09@hotmail.com</t>
  </si>
  <si>
    <t>Paijan_miraflores2032@Hotmail.com</t>
  </si>
  <si>
    <t>mecas_52pi@hotmail.com</t>
  </si>
  <si>
    <t>secretariagalileo2035@webmail.com</t>
  </si>
  <si>
    <t>Cryss.erely23@hotmail.com</t>
  </si>
  <si>
    <t>CECILIASALAZARG83@webmAIL.COM</t>
  </si>
  <si>
    <t>jb8033@hotmail.com</t>
  </si>
  <si>
    <t>yaye2555@webmail.com</t>
  </si>
  <si>
    <t>dianajanett38@webmail.com</t>
  </si>
  <si>
    <t>marytaro555@webmail.com</t>
  </si>
  <si>
    <t>diana_fer3@hotmail.com</t>
  </si>
  <si>
    <t>nerith_3855@hotmail.com</t>
  </si>
  <si>
    <t>K3nny3525@webmail.com</t>
  </si>
  <si>
    <t>alvaradokira32@webmail.com</t>
  </si>
  <si>
    <t>mara_c_38@hotmail.com</t>
  </si>
  <si>
    <t>yuly953@hotmail.com</t>
  </si>
  <si>
    <t>mariaelenazaratecarrasco333@webmail.com</t>
  </si>
  <si>
    <t>marimar3009@hotmail.com</t>
  </si>
  <si>
    <t>brendix38@outlook.com</t>
  </si>
  <si>
    <t>nash2003@hotmail.com</t>
  </si>
  <si>
    <t>stephaniemassiel2038@webmail.com</t>
  </si>
  <si>
    <t>Silviamariamonsalveflores08@webmail.com</t>
  </si>
  <si>
    <t>katiuskabarp883@webmail.com</t>
  </si>
  <si>
    <t>Marianela_32_08@hotmail.com</t>
  </si>
  <si>
    <t>shirley_29a@hotmail.com</t>
  </si>
  <si>
    <t>marita.98@hotmail.com</t>
  </si>
  <si>
    <t>tanitaarriaga20|8@webmail.com</t>
  </si>
  <si>
    <t>kellma249@webmail.com</t>
  </si>
  <si>
    <t>andreitasebasthi32@hotmail.com</t>
  </si>
  <si>
    <t>msilvandreass29@webmail.com</t>
  </si>
  <si>
    <t>delfinlionel2032@hotmail.com</t>
  </si>
  <si>
    <t>lipeva3@hotmail.com</t>
  </si>
  <si>
    <t>tibisaygonzalez3898@webmail.com</t>
  </si>
  <si>
    <t>geminis4590@webmail.com</t>
  </si>
  <si>
    <t>vvarmas.2305@webmail.com</t>
  </si>
  <si>
    <t>vilmamerce38@webmail.com</t>
  </si>
  <si>
    <t>gatubela9488@webmail.com</t>
  </si>
  <si>
    <t>eli_lujan_2039@outlook.es</t>
  </si>
  <si>
    <t>Guise_3883@hotmail.com</t>
  </si>
  <si>
    <t>ivanalejandro3599@webmail.com</t>
  </si>
  <si>
    <t>llanosm580@webmail.com</t>
  </si>
  <si>
    <t>Percy_88_38@hotmail.com</t>
  </si>
  <si>
    <t>Ricardo.manzanares5483@webmail.com</t>
  </si>
  <si>
    <t>Nadyaguevara838@webmail.com</t>
  </si>
  <si>
    <t>Frescia_83@hotmail.com</t>
  </si>
  <si>
    <t>karenguzman3880@webmail.com</t>
  </si>
  <si>
    <t>Ericksa98@hotmail.com</t>
  </si>
  <si>
    <t>Carolarubina0535@hotmail.com</t>
  </si>
  <si>
    <t>natalirp3883@webmail.com</t>
  </si>
  <si>
    <t>Astri_88@webmail.com</t>
  </si>
  <si>
    <t>azulvero58@webmail.com.pe</t>
  </si>
  <si>
    <t>alviscesia45@webmail.com</t>
  </si>
  <si>
    <t>829558832@hotmail.com</t>
  </si>
  <si>
    <t>salyjoana32@webmail.com</t>
  </si>
  <si>
    <t>suyame39@webmail.com</t>
  </si>
  <si>
    <t>jessicamendezlove3388@webmail.com</t>
  </si>
  <si>
    <t>quispitupa.karla29@webmail.com</t>
  </si>
  <si>
    <t>aniirela38@webmail.com</t>
  </si>
  <si>
    <t>luly23584@hotmail.com</t>
  </si>
  <si>
    <t>chicojuana490@webmail.com</t>
  </si>
  <si>
    <t>kimberlyascarzalastero3304@webmail.com</t>
  </si>
  <si>
    <t>heidy293880@hotmail.com</t>
  </si>
  <si>
    <t>ruthsy_300pre@hotmail.com</t>
  </si>
  <si>
    <t>vasquito3858@webmail.com</t>
  </si>
  <si>
    <t>mimimolina9@webmail.com</t>
  </si>
  <si>
    <t>rojastania458@webmail.com</t>
  </si>
  <si>
    <t>cynthia_35.39@hotmail.com</t>
  </si>
  <si>
    <t>Nasa.29silva@webmail.com</t>
  </si>
  <si>
    <t>Leo_XD_5@hotmeil.com</t>
  </si>
  <si>
    <t>Ofeyou38@webmail.com</t>
  </si>
  <si>
    <t>maroygarcia.2505@webmail.com</t>
  </si>
  <si>
    <t>negris3802@hotmail.com</t>
  </si>
  <si>
    <t>patito42585980@webmail.com</t>
  </si>
  <si>
    <t>loayzavencesrosa88@webmail.com</t>
  </si>
  <si>
    <t>erikapaolavargas3889@webmail.com</t>
  </si>
  <si>
    <t>rosalia_4_23@hotmail.com</t>
  </si>
  <si>
    <t>Mc4582203@webmail.com</t>
  </si>
  <si>
    <t>ketty.cc5@webmail.com</t>
  </si>
  <si>
    <t>pilar__acuario33@outloock.com</t>
  </si>
  <si>
    <t>mamitha@3850webmail.com.p</t>
  </si>
  <si>
    <t>cidneyaries38@hotmail.com</t>
  </si>
  <si>
    <t>laurarodriguezruiz953@hotmail.com</t>
  </si>
  <si>
    <t>marbely_3304@hotmail.com</t>
  </si>
  <si>
    <t>rudypaola500@webmail.com</t>
  </si>
  <si>
    <t>merilin_acuario_88@hotmail.com</t>
  </si>
  <si>
    <t>lilianacruzreyes332@webmail.com</t>
  </si>
  <si>
    <t>Axelcarlos2023@webmail.com</t>
  </si>
  <si>
    <t>piflodi_0300@hotmail.com</t>
  </si>
  <si>
    <t>rociomer358@hotmail.com</t>
  </si>
  <si>
    <t>elmuta_03@hotmail.com</t>
  </si>
  <si>
    <t>mariadelcarmenoreesteban5@webmail.com</t>
  </si>
  <si>
    <t>Acevedoluz548@webmail.com</t>
  </si>
  <si>
    <t>rosa080980@hotmail.com</t>
  </si>
  <si>
    <t>erikita_love_39@hotmail.com</t>
  </si>
  <si>
    <t>Kamyl_22_09@outlook.es</t>
  </si>
  <si>
    <t>laura_3885_28@hotmail.com</t>
  </si>
  <si>
    <t>Nancy.floreano.03@webmail.com</t>
  </si>
  <si>
    <t>vanessa_082502@hotmail.com</t>
  </si>
  <si>
    <t>elmaat3203@webmail.com</t>
  </si>
  <si>
    <t>mechesan50@hotmail.com</t>
  </si>
  <si>
    <t>susan_ph38@hotmail.com</t>
  </si>
  <si>
    <t>DY35_02@HOTMAIL.COM</t>
  </si>
  <si>
    <t>luisa200258@webmail.com</t>
  </si>
  <si>
    <t>sonia.alvayalta52@webmail.com</t>
  </si>
  <si>
    <t>Gladiscastilloalberca83@webmail.com</t>
  </si>
  <si>
    <t>Fabbi350209@webmAil.vom</t>
  </si>
  <si>
    <t>Pariacuri_3885@hotmail.com</t>
  </si>
  <si>
    <t>ysabella2833@webmail.com</t>
  </si>
  <si>
    <t>angllec3883@webmail.com</t>
  </si>
  <si>
    <t>Luisa_29_88@hotmail.es</t>
  </si>
  <si>
    <t>Cinthya_38_escorpio@hotmail.com</t>
  </si>
  <si>
    <t>vanegrahy_88@hotmail.com</t>
  </si>
  <si>
    <t>dudu3544@hotmail.com</t>
  </si>
  <si>
    <t>josaze3@hotmail.com</t>
  </si>
  <si>
    <t>pilarhr5533@webmail.com</t>
  </si>
  <si>
    <t>diegocardenas.p23@webmail.com</t>
  </si>
  <si>
    <t>obdeliamartinez32@webmail.com</t>
  </si>
  <si>
    <t>llane_98@hotmail.com</t>
  </si>
  <si>
    <t>noemi_335@hotmail.com</t>
  </si>
  <si>
    <t>angpv8@webmail.com</t>
  </si>
  <si>
    <t>hineal_33@hotmail.com</t>
  </si>
  <si>
    <t>Ktpinedo85@webmail.com</t>
  </si>
  <si>
    <t>CADJ_03@HOTMAIL.COM</t>
  </si>
  <si>
    <t>teresalarapreciado2038@webmail.com</t>
  </si>
  <si>
    <t>vanessita_3504@hotmail.com</t>
  </si>
  <si>
    <t>jhostyn3335@webmail.com</t>
  </si>
  <si>
    <t>ruizolga553@webmail.com</t>
  </si>
  <si>
    <t>asucytj.32@webmail.com</t>
  </si>
  <si>
    <t>vielkazuloetacalderon_3@hotmail.com</t>
  </si>
  <si>
    <t>alexafiore2234@webmail.com</t>
  </si>
  <si>
    <t>merly2930@webmail.com</t>
  </si>
  <si>
    <t>roxanaldana08@hotmail.com</t>
  </si>
  <si>
    <t>orlith323@webmail.com</t>
  </si>
  <si>
    <t>chela034@hotmail.com</t>
  </si>
  <si>
    <t>katygavidia-3@hotmail.com</t>
  </si>
  <si>
    <t>mariaangelicagarciagutierrez5@webmail.com</t>
  </si>
  <si>
    <t>Ruth03ts@webmail.com</t>
  </si>
  <si>
    <t>conyinuma3883@webmail.com</t>
  </si>
  <si>
    <t>mairaretto88@webmail.com</t>
  </si>
  <si>
    <t>gnoriega09@webmail.com</t>
  </si>
  <si>
    <t>clarizdegracey89@webmail.com</t>
  </si>
  <si>
    <t>marycastro358@webmail.com</t>
  </si>
  <si>
    <t>haydeecarrasco89@webmail.com</t>
  </si>
  <si>
    <t>BAUTISTACHAVEZ88@OUTLOOK.COM</t>
  </si>
  <si>
    <t>nerlita_2038@webmail.com</t>
  </si>
  <si>
    <t>sofiapr-28@hotmail.com</t>
  </si>
  <si>
    <t>lilianab3394@hotmail.com</t>
  </si>
  <si>
    <t>Katy_morgado_32_@hotmail.com</t>
  </si>
  <si>
    <t>Xsiempre_jaky_39@hotmail.com</t>
  </si>
  <si>
    <t>teresamori3854@outlook.es</t>
  </si>
  <si>
    <t>paresdesf3000@webmail.com</t>
  </si>
  <si>
    <t>tatemi555@webmail.com</t>
  </si>
  <si>
    <t>erikareategui.83@webmail.com</t>
  </si>
  <si>
    <t>conesag08@hotmail.com</t>
  </si>
  <si>
    <t>magalilloclla53@webmail.com</t>
  </si>
  <si>
    <t>fatimafs3905@webmail.com</t>
  </si>
  <si>
    <t>jackgonz05@webmail.com</t>
  </si>
  <si>
    <t>nmilita98@webmail.com</t>
  </si>
  <si>
    <t>Tello_35_8@hotmail.com</t>
  </si>
  <si>
    <t>kariness3088@webmail.com</t>
  </si>
  <si>
    <t>manudiaz253289@hotmail.com</t>
  </si>
  <si>
    <t>cynthia080380@webmail.com</t>
  </si>
  <si>
    <t>lorenakristel35@hotmail.com</t>
  </si>
  <si>
    <t>angir_28@hotmail.com</t>
  </si>
  <si>
    <t>mari_24_3882@hotmail.com</t>
  </si>
  <si>
    <t>florvidalgutierrez8@webmail.com</t>
  </si>
  <si>
    <t>isacastro2809@webmail-com</t>
  </si>
  <si>
    <t>lucero_perez_53@hotmail.com</t>
  </si>
  <si>
    <t>xinita.340533@webmail.com</t>
  </si>
  <si>
    <t>chancharimercy3@webmail.com</t>
  </si>
  <si>
    <t>ivanariosfernandez2023@webmail.com</t>
  </si>
  <si>
    <t>bbyta_29@hotmail.com</t>
  </si>
  <si>
    <t>azulbc23@webmail.com</t>
  </si>
  <si>
    <t>judit5588@hotmail.com</t>
  </si>
  <si>
    <t>Madeleylopez38@webmail.com</t>
  </si>
  <si>
    <t>Milipg3@webmail.com</t>
  </si>
  <si>
    <t>reyestrujillo29@webmail.com</t>
  </si>
  <si>
    <t>azul343333@webmail.com</t>
  </si>
  <si>
    <t>enith35junio@webmail.com</t>
  </si>
  <si>
    <t>rocio3884love@hotmail.com</t>
  </si>
  <si>
    <t>milazuniga889@webmail.com</t>
  </si>
  <si>
    <t>reateguivasquez88@webmail.com</t>
  </si>
  <si>
    <t>Jcarmen3805@webmail.com</t>
  </si>
  <si>
    <t>litamar005.lg@webmail.com</t>
  </si>
  <si>
    <t>anayoth2830@webmail.com</t>
  </si>
  <si>
    <t>emopi_85@hotmail.com</t>
  </si>
  <si>
    <t>merlyaa2032@hotmail.com</t>
  </si>
  <si>
    <t>kmfp3883@webmail.com</t>
  </si>
  <si>
    <t>judith59.jm38@webmail.com</t>
  </si>
  <si>
    <t>luzmargarita3532@webmail.com</t>
  </si>
  <si>
    <t>andrea_sanchez.85@hotmail.com</t>
  </si>
  <si>
    <t>natalymar09@webmail.com</t>
  </si>
  <si>
    <t>gisselavargas3883@webmail.com</t>
  </si>
  <si>
    <t>jhensmia323@webmail.com</t>
  </si>
  <si>
    <t>fanny3334@outlook.es</t>
  </si>
  <si>
    <t>Iris388023@hotmail.com</t>
  </si>
  <si>
    <t>sagitario85_22@hotmail.com</t>
  </si>
  <si>
    <t>elsa03_2030@hotmail.com</t>
  </si>
  <si>
    <t>lujer082034@webmail.com</t>
  </si>
  <si>
    <t>princesatm.90@hotmail.com</t>
  </si>
  <si>
    <t>papitofeliz_2033@hotmail.com</t>
  </si>
  <si>
    <t>dally_34_22@webmail.com</t>
  </si>
  <si>
    <t>Marisabel3982@webmail.com</t>
  </si>
  <si>
    <t>maya.303380@webmail.com</t>
  </si>
  <si>
    <t>Garelga_3889@hotmail.com</t>
  </si>
  <si>
    <t>Dorisita_unica3@hotmail.com</t>
  </si>
  <si>
    <t>mariaty.3405@webmail.com</t>
  </si>
  <si>
    <t>cheicyramos03@webmail.com</t>
  </si>
  <si>
    <t>Crespo380283@webmail.com</t>
  </si>
  <si>
    <t>mayra_2_28@hotmail.com</t>
  </si>
  <si>
    <t>maggita3330@mail.com</t>
  </si>
  <si>
    <t>Sriveramejia09@webmail.com</t>
  </si>
  <si>
    <t>elky_39@webmail.com</t>
  </si>
  <si>
    <t>chinita.35.32@hotmail.com</t>
  </si>
  <si>
    <t>simave3522@webmail.com</t>
  </si>
  <si>
    <t>Fiomosa2038@webmail.com</t>
  </si>
  <si>
    <t>roxanaaparicio385@webmail.com</t>
  </si>
  <si>
    <t>zaydita3885@hotmail.com</t>
  </si>
  <si>
    <t>blancanahui5@webmail.com</t>
  </si>
  <si>
    <t>ariat_38@hotmail.com</t>
  </si>
  <si>
    <t>pariacuri3885@webmail.com</t>
  </si>
  <si>
    <t>mariaelsa.tarrillo.29@webmail.com</t>
  </si>
  <si>
    <t>Miriam08093853@webmail.com</t>
  </si>
  <si>
    <t>amigable-3588@hotmail.com</t>
  </si>
  <si>
    <t>tananta3885@hotmail.com</t>
  </si>
  <si>
    <t>Tania385cas@hotmail.com</t>
  </si>
  <si>
    <t>rosas-85@hotmail.com</t>
  </si>
  <si>
    <t>saavedra3895@hotmail.com</t>
  </si>
  <si>
    <t>biancareyesdiaz85@webmail.com</t>
  </si>
  <si>
    <t>davilatania58@webmail.com</t>
  </si>
  <si>
    <t>mariaelenagarcias58@hotmail.com</t>
  </si>
  <si>
    <t>Andreatf3533@webmail.com</t>
  </si>
  <si>
    <t>chio50_sanchez@hotmail.com</t>
  </si>
  <si>
    <t>jessita2005@hotmail.com</t>
  </si>
  <si>
    <t>Kellyjuli0329@webmail.com</t>
  </si>
  <si>
    <t>veronika_333088@hotmail.com</t>
  </si>
  <si>
    <t>mchujandama34@webmail.com</t>
  </si>
  <si>
    <t>zoila0958@hotmail.com</t>
  </si>
  <si>
    <t>bonita58@hotmail.com</t>
  </si>
  <si>
    <t>lezckohemir35@webmail.com</t>
  </si>
  <si>
    <t>Imlover9002@hotmail.com</t>
  </si>
  <si>
    <t>miel083024@hotmail.com</t>
  </si>
  <si>
    <t>Yanettcarruiterochacon343838@webmail.com</t>
  </si>
  <si>
    <t>dinaedmith5@webmail.com</t>
  </si>
  <si>
    <t>38ipanaque@webmail.com</t>
  </si>
  <si>
    <t>hayde_3854@hotmail.com</t>
  </si>
  <si>
    <t>pachi-3894@hotmail.com</t>
  </si>
  <si>
    <t>Leslylopezlopez89@webmail.com</t>
  </si>
  <si>
    <t>beatrizcamasi9@webmail.com</t>
  </si>
  <si>
    <t>avalosgeraldine33@webmail.com</t>
  </si>
  <si>
    <t>yuleysi.3885@hotmail.com</t>
  </si>
  <si>
    <t>bambina_322@hotmail.com</t>
  </si>
  <si>
    <t>diegobereche.3888@webmail.com</t>
  </si>
  <si>
    <t>mishelkatterine33@webmail.com</t>
  </si>
  <si>
    <t>njts39@webmail.com</t>
  </si>
  <si>
    <t>alonsomathiasrojas32@webmail.com</t>
  </si>
  <si>
    <t>angelica_maria_35@outlook.es</t>
  </si>
  <si>
    <t>hlps330389@webmail.com</t>
  </si>
  <si>
    <t>Margot-30-2038@hotmail.com</t>
  </si>
  <si>
    <t>anamaria_8303@hotmail.com</t>
  </si>
  <si>
    <t>elvia_kstillo3@hotmail.com</t>
  </si>
  <si>
    <t>leslin08@hotmail.com</t>
  </si>
  <si>
    <t>yadim8@hotmail.com</t>
  </si>
  <si>
    <t>kelinda3439@hotmail.com</t>
  </si>
  <si>
    <t>acuariana_0300@hotmail.com</t>
  </si>
  <si>
    <t>dy2904@hotmail.com</t>
  </si>
  <si>
    <t>jsj_escorpio_0533@hotmail.com</t>
  </si>
  <si>
    <t>deysam0334@webmail.com</t>
  </si>
  <si>
    <t>llanosmaria98@webmail.com</t>
  </si>
  <si>
    <t>kquique23@webmail.com</t>
  </si>
  <si>
    <t>nuncia3934@hotmail.com</t>
  </si>
  <si>
    <t>charito320388@webmail.com</t>
  </si>
  <si>
    <t>mistevengerard28@webmail.com</t>
  </si>
  <si>
    <t>Carolreategui35@webmail</t>
  </si>
  <si>
    <t>lemaisla3803@hmail.com</t>
  </si>
  <si>
    <t>tathyana.2003@webmail.com</t>
  </si>
  <si>
    <t>camposyris.85@webmail.com</t>
  </si>
  <si>
    <t>flori_38_88@hotmail.com</t>
  </si>
  <si>
    <t>puelles.cubas.3884@webmail.com</t>
  </si>
  <si>
    <t>morenofiorella334@webmail.com</t>
  </si>
  <si>
    <t>39.karina.33.85@webmail.com</t>
  </si>
  <si>
    <t>heydiliset-30@webmail.com</t>
  </si>
  <si>
    <t>tati982@webmail.com</t>
  </si>
  <si>
    <t>jhonsume33@hotmail.com</t>
  </si>
  <si>
    <t>guerio.3854@webmail.com</t>
  </si>
  <si>
    <t>gatasligh_80@hotmail.com</t>
  </si>
  <si>
    <t>bessysaboya3885@hotmail.com</t>
  </si>
  <si>
    <t>Jazmintoroortiz540@webmail</t>
  </si>
  <si>
    <t>malu3880leo@webmail.com</t>
  </si>
  <si>
    <t>tamary_090588@hotmail.com</t>
  </si>
  <si>
    <t>passmeby25@webmail.com</t>
  </si>
  <si>
    <t>carito_09_23@hotmail.com</t>
  </si>
  <si>
    <t>Olcade5530@hotmail.com</t>
  </si>
  <si>
    <t>n04598k@upla.edu.pe</t>
  </si>
  <si>
    <t>isislozano3888@webmail.com</t>
  </si>
  <si>
    <t>rubinia_5555@hotmail.com</t>
  </si>
  <si>
    <t>angelica.macr80@webmail.com</t>
  </si>
  <si>
    <t>perlita_309_3858@hotmail.com</t>
  </si>
  <si>
    <t>sagitario25_89@hotmail.com</t>
  </si>
  <si>
    <t>saryl_09_32_08@hotmail.com</t>
  </si>
  <si>
    <t>nicole_capricornio_33@hotmail.com</t>
  </si>
  <si>
    <t>ruthcarmenrua9@webmail.com</t>
  </si>
  <si>
    <t>mendozayassuca45@hotmail.com</t>
  </si>
  <si>
    <t>chio_2230@hotmail.com</t>
  </si>
  <si>
    <t>berenayasmin3305@hotmail.com</t>
  </si>
  <si>
    <t>lkathy.3885@webmail.com</t>
  </si>
  <si>
    <t>cruzrocio3852@hotmail.com</t>
  </si>
  <si>
    <t>diana20858383@webmail.com</t>
  </si>
  <si>
    <t>josephmaguina3804@mail.com</t>
  </si>
  <si>
    <t>adita258@hotmail</t>
  </si>
  <si>
    <t>alejandrovaler23@webmail.com</t>
  </si>
  <si>
    <t>avallesa0203@webmail.com</t>
  </si>
  <si>
    <t>KALUTHE8@HOTMAIL.COM</t>
  </si>
  <si>
    <t>mariajuly.83.32@webmail.com</t>
  </si>
  <si>
    <t>Froseiya03@webmail.com</t>
  </si>
  <si>
    <t>escorpion9852@hotmail.com</t>
  </si>
  <si>
    <t>Justinasolari32@webmail.com</t>
  </si>
  <si>
    <t>lisette2332@webmail.com</t>
  </si>
  <si>
    <t>jessy_estrellita35@hotmail.com</t>
  </si>
  <si>
    <t>jrstar_55@hotmail.com</t>
  </si>
  <si>
    <t>anilubravo9@webmail.com</t>
  </si>
  <si>
    <t>Yessicaosc8@webmail.com</t>
  </si>
  <si>
    <t>blansh3883peru@webmail.com</t>
  </si>
  <si>
    <t>maruisa3533@webmail.com</t>
  </si>
  <si>
    <t>panchito_3520@hotmail.com</t>
  </si>
  <si>
    <t>yirlepino_92@hotmail.com</t>
  </si>
  <si>
    <t>Luzmila.cabrejos3980@webmail.com</t>
  </si>
  <si>
    <t>julia_soledad_38@outlook.com.pe</t>
  </si>
  <si>
    <t>lleryvargasdelaguila58@webmail.com</t>
  </si>
  <si>
    <t>lleny39@hotmail.com</t>
  </si>
  <si>
    <t>modas.yssa535@webmail.com</t>
  </si>
  <si>
    <t>alexandra.m.3302@webmail.com</t>
  </si>
  <si>
    <t>teresalopez0498@webmail.com</t>
  </si>
  <si>
    <t>said35_24@hotmail.com</t>
  </si>
  <si>
    <t>ruthmery0305@hotmail.com</t>
  </si>
  <si>
    <t>paveca-3@webmail.com</t>
  </si>
  <si>
    <t>anavel3283@webmail.com</t>
  </si>
  <si>
    <t>Cvalera_3034@hotmail.com</t>
  </si>
  <si>
    <t>xharogiar80@webmail.com</t>
  </si>
  <si>
    <t>sildilfer3@hotmail.com</t>
  </si>
  <si>
    <t>vilcherrez2032@hotmail.com</t>
  </si>
  <si>
    <t>Camilu80r@webmail.com</t>
  </si>
  <si>
    <t>Pattypo23@hotmail.com</t>
  </si>
  <si>
    <t>lizet-338-89@hotmakl.com</t>
  </si>
  <si>
    <t>isolina59@hotmail.com</t>
  </si>
  <si>
    <t>mariflor_380@hotmail.com</t>
  </si>
  <si>
    <t>carovit2989@webmail.com</t>
  </si>
  <si>
    <t>parocadi_33@hotmail.com</t>
  </si>
  <si>
    <t>ana_rondan38@hotmail.com</t>
  </si>
  <si>
    <t>KATTY_E3@HOTMAIL.COM</t>
  </si>
  <si>
    <t>maricenia23_3882@hotmail.com</t>
  </si>
  <si>
    <t>chunga.paola33@webmail.com</t>
  </si>
  <si>
    <t>arabellaparedes23@webmail.com</t>
  </si>
  <si>
    <t>elmacoronado8@webmail.com</t>
  </si>
  <si>
    <t>KPMEZ_3882@OUTLOOK.COM</t>
  </si>
  <si>
    <t>marita83a35@hotmail.com</t>
  </si>
  <si>
    <t>magyubillus03@webmail.com</t>
  </si>
  <si>
    <t>isabelitaenero3883@webmail.com</t>
  </si>
  <si>
    <t>paioz.350@hotmail.com</t>
  </si>
  <si>
    <t>evelyn323casana@webmail.com</t>
  </si>
  <si>
    <t>pili38roman@hotmail.com</t>
  </si>
  <si>
    <t>marielymv_30@hotmail.com</t>
  </si>
  <si>
    <t>vio_0809@hotmail.com</t>
  </si>
  <si>
    <t>mayra_3_tlv@hotmail.com</t>
  </si>
  <si>
    <t>BRIGITTE2403@HOTMAIL.COM</t>
  </si>
  <si>
    <t>ana.seminario0803@webmail.com</t>
  </si>
  <si>
    <t>antoga3329@hotmail.com</t>
  </si>
  <si>
    <t>beshila_394@hotmail.com</t>
  </si>
  <si>
    <t>sotozina502@webmail.com</t>
  </si>
  <si>
    <t>rosario3905rodriguez@hotmail.com</t>
  </si>
  <si>
    <t>Vyaqueline_35@hotmail.com</t>
  </si>
  <si>
    <t>flores_382f@hotmail.com</t>
  </si>
  <si>
    <t>sari05ge@webmail.com</t>
  </si>
  <si>
    <t>yogega3832@hotmail.com</t>
  </si>
  <si>
    <t>emili0530@hotmail.com</t>
  </si>
  <si>
    <t>laraguerrero-59@webmail.com</t>
  </si>
  <si>
    <t>leoyvirgo3302@webmail.com</t>
  </si>
  <si>
    <t>cjvd5@hotmail.cpom</t>
  </si>
  <si>
    <t>malipisa0533@webmail.com</t>
  </si>
  <si>
    <t>misadores_3525@email.com</t>
  </si>
  <si>
    <t>beranch535@webmail.com</t>
  </si>
  <si>
    <t>skarleth.bf23@webmail.com</t>
  </si>
  <si>
    <t>lvilla300@hotmail.com</t>
  </si>
  <si>
    <t>alarcontorresyy3885@webmail.com</t>
  </si>
  <si>
    <t>rita3932_@hotmail.com</t>
  </si>
  <si>
    <t>Banelly3882@webmail.com</t>
  </si>
  <si>
    <t>morois50@hotmail.com</t>
  </si>
  <si>
    <t>jesusdavid_03_53@outlook.com</t>
  </si>
  <si>
    <t>Katty_80_ariana@hotmail.com</t>
  </si>
  <si>
    <t>Hermosasusy20083@hotmail.com</t>
  </si>
  <si>
    <t>Vadiana32@hotmail.com</t>
  </si>
  <si>
    <t>quillarumi33@webmail.com</t>
  </si>
  <si>
    <t>Maricielo.jimenez28@webmail.com</t>
  </si>
  <si>
    <t>Edel_5_80@hotmail.com</t>
  </si>
  <si>
    <t>chapo3255martha@webmail.com</t>
  </si>
  <si>
    <t>yuny30_09@hotmail.com</t>
  </si>
  <si>
    <t>sallypaty3884@webmail.com</t>
  </si>
  <si>
    <t>hilda_38_89_5@hotmail.com</t>
  </si>
  <si>
    <t>betzamh80@webmail.com</t>
  </si>
  <si>
    <t>Melissa_jesus5@hotmail.com</t>
  </si>
  <si>
    <t>Sharon_gs38@hotmail.com</t>
  </si>
  <si>
    <t>eliankaja30@webmail.com</t>
  </si>
  <si>
    <t>araceli.sia.33@hotmail.com</t>
  </si>
  <si>
    <t>saory3824@hotmail.com</t>
  </si>
  <si>
    <t>parionaenma8@webmail.com</t>
  </si>
  <si>
    <t>vlmg_3829@hotmail.com</t>
  </si>
  <si>
    <t>gayelaescorpio3030@webmail.com</t>
  </si>
  <si>
    <t>Limaflo38@hotmail.com</t>
  </si>
  <si>
    <t>valebiz38@webmail.com</t>
  </si>
  <si>
    <t>veronika3435@hotmail.com</t>
  </si>
  <si>
    <t>maryorith2080@hotmail.com</t>
  </si>
  <si>
    <t>DALILARIVERA3855@HOTMAIL.COM</t>
  </si>
  <si>
    <t>daliacamacho2209@webmail.com</t>
  </si>
  <si>
    <t>BERTHALEU53@webmAIL.COM</t>
  </si>
  <si>
    <t>maira_39_35@hotmail.com</t>
  </si>
  <si>
    <t>quebbo38.50@webmail.coml.com</t>
  </si>
  <si>
    <t>raquelcardenas253383@webmail.com</t>
  </si>
  <si>
    <t>macahuchi58@hotmail.com</t>
  </si>
  <si>
    <t>Janethmarin9@hotmail.com</t>
  </si>
  <si>
    <t>mervilela3855@webmail.com</t>
  </si>
  <si>
    <t>Lisy_3045@hotmail.com</t>
  </si>
  <si>
    <t>luli_elizabeth38@hotmail.com</t>
  </si>
  <si>
    <t>kathy_22_30@outlook.es</t>
  </si>
  <si>
    <t>ivonebartra5@webmail.com</t>
  </si>
  <si>
    <t>samantabarrera2039@webmail.com</t>
  </si>
  <si>
    <t>jessme.3532@webmail.com</t>
  </si>
  <si>
    <t>tafurmeli33@webmail.com</t>
  </si>
  <si>
    <t>fabivr_09@hotmail.com</t>
  </si>
  <si>
    <t>rigava3@webmail.com</t>
  </si>
  <si>
    <t>junloprey988@webmail.com</t>
  </si>
  <si>
    <t>Elsasangama39@webmail.com</t>
  </si>
  <si>
    <t>bonita.x.300pre@hotmail.com</t>
  </si>
  <si>
    <t>michell255@hotmail.com</t>
  </si>
  <si>
    <t>nata_08_24@hotmai.com</t>
  </si>
  <si>
    <t>lilianacampos909@webmAil.com</t>
  </si>
  <si>
    <t>baby_22322@hotmail.com</t>
  </si>
  <si>
    <t>35g.vale@webmail.com</t>
  </si>
  <si>
    <t>ruth_tita3853@outlook.com</t>
  </si>
  <si>
    <t>acinthya_23@hotmail.com</t>
  </si>
  <si>
    <t>cancer_34_33@hotmail.com</t>
  </si>
  <si>
    <t>shirleyarista3888@webmail.com</t>
  </si>
  <si>
    <t>marcita_love_35@hotmail.com</t>
  </si>
  <si>
    <t>anali3334@hotmail.com</t>
  </si>
  <si>
    <t>alvarosa58@hotmail.com</t>
  </si>
  <si>
    <t>doris.silva3@hotmail.com</t>
  </si>
  <si>
    <t>vevaes3330@webmail.com</t>
  </si>
  <si>
    <t>karzam32@webmail.com</t>
  </si>
  <si>
    <t>yaninaalvites3883@webmail.com</t>
  </si>
  <si>
    <t>amayumi54@webmail.com</t>
  </si>
  <si>
    <t>grisel_2423@hotmail.com</t>
  </si>
  <si>
    <t>ropiesmo_25@hotmail.com</t>
  </si>
  <si>
    <t>esleja_flo3398@hotmail.com</t>
  </si>
  <si>
    <t>yomiragutierrezordonez34@webmail.com</t>
  </si>
  <si>
    <t>darieli_love_32@hotmail.com</t>
  </si>
  <si>
    <t>manada.3825@webmail.com</t>
  </si>
  <si>
    <t>mirellaportella82@hotmail.com</t>
  </si>
  <si>
    <t>norma250403@webmail.com</t>
  </si>
  <si>
    <t>fifixita_09@hotmail.com</t>
  </si>
  <si>
    <t>xiomianjn23@mail.com</t>
  </si>
  <si>
    <t>xeena_83@hotmail.com</t>
  </si>
  <si>
    <t>jpinedo0323@webmail.com</t>
  </si>
  <si>
    <t>marciariva35@webmail.com</t>
  </si>
  <si>
    <t>garitalozano3@webmail</t>
  </si>
  <si>
    <t>grisan_porsiempre_323@hotmail.com</t>
  </si>
  <si>
    <t>karin_piscis_55@hotmail.com</t>
  </si>
  <si>
    <t>marianoemi2808@webmail.com</t>
  </si>
  <si>
    <t>love_sandy_30@hotmail.com</t>
  </si>
  <si>
    <t>dulcemaria0884@webmail.com</t>
  </si>
  <si>
    <t>havizi0383@webmail.com</t>
  </si>
  <si>
    <t>mabel3382@hotmail.com</t>
  </si>
  <si>
    <t>honores.hg23@webmail.com</t>
  </si>
  <si>
    <t>Karinreyes3855@hotmail.com</t>
  </si>
  <si>
    <t>rosita3280lopez@webmail.com</t>
  </si>
  <si>
    <t>soniaaraujo383@hotmail.com</t>
  </si>
  <si>
    <t>noemicarrasco2805@webmail.com</t>
  </si>
  <si>
    <t>luisa393@hotmail.com</t>
  </si>
  <si>
    <t>iparu3850@hotmail.com</t>
  </si>
  <si>
    <t>luzmilalp84@webmail.com</t>
  </si>
  <si>
    <t>nalope2035@hotmail.com</t>
  </si>
  <si>
    <t>anaidx300pre@hotmail.com</t>
  </si>
  <si>
    <t>yesse_29_04@outlook.com.pe</t>
  </si>
  <si>
    <t>mirandakal_84@hotmail.com</t>
  </si>
  <si>
    <t>adrianamorenomeza448@webmail.com</t>
  </si>
  <si>
    <t>jhunely_orozco85@hotmail.com</t>
  </si>
  <si>
    <t>dianapareja3880@webmail.com</t>
  </si>
  <si>
    <t>perezelvia533@webmail.com</t>
  </si>
  <si>
    <t>maribel22433@hotmail.com</t>
  </si>
  <si>
    <t>Piscis_acuario_08@hotmail.com</t>
  </si>
  <si>
    <t>amir2034vio@webmail.com</t>
  </si>
  <si>
    <t>mechita840@hotmail.com</t>
  </si>
  <si>
    <t>kathy_855@hotmail.com</t>
  </si>
  <si>
    <t>mileyrachavez532@hotmail.com</t>
  </si>
  <si>
    <t>marisolcoronel090553@webmail.com</t>
  </si>
  <si>
    <t>leo_sagitario_23_08@hotmail.com</t>
  </si>
  <si>
    <t>ojanama35@webmail.com</t>
  </si>
  <si>
    <t>parraleshidalgo.08@outlook.com</t>
  </si>
  <si>
    <t>khalesy.2332@webmaill.com</t>
  </si>
  <si>
    <t>susan_paola_35@hotmail.com</t>
  </si>
  <si>
    <t>amorcitolindobello84@webmail.com</t>
  </si>
  <si>
    <t>briggyventura38@hotmail.com</t>
  </si>
  <si>
    <t>rousse2830@hotmail.com</t>
  </si>
  <si>
    <t>ivonnecarpio3529@webmail.com</t>
  </si>
  <si>
    <t>floreskathy84@webmail.com</t>
  </si>
  <si>
    <t>alialvi55@webmail.com</t>
  </si>
  <si>
    <t>betsylicera52@webmail.com</t>
  </si>
  <si>
    <t>patriciamarquina35@webmail.com</t>
  </si>
  <si>
    <t>marianitamr933@mail.com</t>
  </si>
  <si>
    <t>emilypena29@webmail.com</t>
  </si>
  <si>
    <t>marita543@hotmail.com</t>
  </si>
  <si>
    <t>ketyamasi95@hotmail.com</t>
  </si>
  <si>
    <t>roxysexy33@hotmail.com</t>
  </si>
  <si>
    <t>rominafretel9@webmail.com</t>
  </si>
  <si>
    <t>nancycris2005@hotamil.com</t>
  </si>
  <si>
    <t>vivianarojascasique45@gtmail.com</t>
  </si>
  <si>
    <t xml:space="preserve"> INGRITH</t>
  </si>
  <si>
    <t>VELA</t>
  </si>
  <si>
    <t>JUAREZ</t>
  </si>
  <si>
    <t>HUILCA</t>
  </si>
  <si>
    <t>æBæD RæYæS ZæIRæ</t>
  </si>
  <si>
    <t>æBæRCæ PINæSO ROSæRIO</t>
  </si>
  <si>
    <t>æCæVæDO MæRCOS LUZ</t>
  </si>
  <si>
    <t>æCHæ  CRUZ KæRæN</t>
  </si>
  <si>
    <t>æCHO TæFUR SHIRLæY</t>
  </si>
  <si>
    <t>æCOSTæ æCOSTæ ROSMæRY</t>
  </si>
  <si>
    <t>æCOSTæ GUæVæRæ IRMæ</t>
  </si>
  <si>
    <t>æCUÑæ CUæLLæR VICTORIæ</t>
  </si>
  <si>
    <t>æCUñæ DURæND æNITæ</t>
  </si>
  <si>
    <t>æDRIæNZæN JIMæNæZ BRæNDæ</t>
  </si>
  <si>
    <t>GOMæZ æNCISO NOæMI</t>
  </si>
  <si>
    <t>GOMæZ GONSæLæZ GISæLæ</t>
  </si>
  <si>
    <t>GOMæZ LæON MæRINæ</t>
  </si>
  <si>
    <t>GOMæZ LOPæZ GLæDYS</t>
  </si>
  <si>
    <t>GOMæZ RIVæRæ LOURDæS</t>
  </si>
  <si>
    <t>GOMæZ RIVæRæ YULIN</t>
  </si>
  <si>
    <t>GOMæZ SæNDOVæL YSæBæL</t>
  </si>
  <si>
    <t>æGURTO æTæRæMæ MæRIæ</t>
  </si>
  <si>
    <t>æGURTO NOVOæ RæBæCæ</t>
  </si>
  <si>
    <t>æLæMæ YæRLæQUæ JUæNæ</t>
  </si>
  <si>
    <t>æLæMO  RæMIRæZ MILæGROS</t>
  </si>
  <si>
    <t>æLæRCON  TORRæS YOæLIT</t>
  </si>
  <si>
    <t>æLæRCON SæLDæÑæ DæMMæRIS</t>
  </si>
  <si>
    <t>æLBæRRæN PæRæDæS GINæ</t>
  </si>
  <si>
    <t>æLBæRCæ CæSPæDæS MISHæL</t>
  </si>
  <si>
    <t>æLBæRCæ MOROCHO DILCIæ</t>
  </si>
  <si>
    <t>æLBæRCæ QUINDæ NORITH</t>
  </si>
  <si>
    <t>æLBæRCæ ROBLæDO LUCY</t>
  </si>
  <si>
    <t>æLBUQUæRQUæ CHæRRæS FLOR</t>
  </si>
  <si>
    <t>æLBUQUæRQUæ INGæ æDDY</t>
  </si>
  <si>
    <t>æLBUQUæRQUæ NIMæ æLKI</t>
  </si>
  <si>
    <t>æLBURQUæQUæ GæRCIæ GIULIæNæ</t>
  </si>
  <si>
    <t>ROMæRO æCæRO PæTRICIæ</t>
  </si>
  <si>
    <t>ROMæRO æRBOLæDæ HæYDææ</t>
  </si>
  <si>
    <t>ROMæRO VæRæ SILVIæ</t>
  </si>
  <si>
    <t>æLCæRRæZ BLæS CLæNIN</t>
  </si>
  <si>
    <t>æLCæRRæZ BLæS LæONOR</t>
  </si>
  <si>
    <t>æLDæNæ JæCINTO CæRMæN</t>
  </si>
  <si>
    <t>æLæ MæDINæ CæRMæN</t>
  </si>
  <si>
    <t>æLæGRIæ TæFUR GHIæNæ</t>
  </si>
  <si>
    <t>æLIæGæ HUæLI ROCIO</t>
  </si>
  <si>
    <t>æliægæ Pæz æditæ</t>
  </si>
  <si>
    <t>æLLPOC POMæ</t>
  </si>
  <si>
    <t xml:space="preserve"> NæNCY</t>
  </si>
  <si>
    <t>æLMæIDæ CæRPIO æRIKæ</t>
  </si>
  <si>
    <t>æLMæNDRO NOLæ SæRæ</t>
  </si>
  <si>
    <t>æLOSILLæ MUÑOZ æDæ</t>
  </si>
  <si>
    <t>æLTæMIRæNO æNICæTO MIRæLLæ</t>
  </si>
  <si>
    <t>æLTæMIRæNO PæRæLTæ æLISæMæ</t>
  </si>
  <si>
    <t>æLVæ æRRIæGæ ROXæNæ</t>
  </si>
  <si>
    <t>æLVæ CHæPPæ æDITS</t>
  </si>
  <si>
    <t>æLVæ ROBLæS æLVæ</t>
  </si>
  <si>
    <t>æLVæ YæLTæ SONIæ</t>
  </si>
  <si>
    <t>æLVæN HIDæLGO GæRæLDINæ</t>
  </si>
  <si>
    <t>æLVæN JIMæNæZ PæTRONILæ</t>
  </si>
  <si>
    <t>æLVæRæDO FLORæS KIRæ</t>
  </si>
  <si>
    <t>æLVæRæDO ORMæÑO NæRDæ</t>
  </si>
  <si>
    <t>æLVæRæDO PæNDURO VICTORIæ</t>
  </si>
  <si>
    <t>æLVæRæDO TIBURCIO æLMæ</t>
  </si>
  <si>
    <t>æLVæRæDO URBINæ ROSæ</t>
  </si>
  <si>
    <t>æLVæRæS LULO NUNCIæ</t>
  </si>
  <si>
    <t>æLVæRæZ SHæPIæMæ RUT</t>
  </si>
  <si>
    <t>æLVæRæZ BæRNæOLæ YæNNY</t>
  </si>
  <si>
    <t>æLVæRæZ DIæZ VIVIæN</t>
  </si>
  <si>
    <t>æLVæRæZ DOZæ KæRMæLI</t>
  </si>
  <si>
    <t>æLVæRæZ HOLGæDO MæRæLI</t>
  </si>
  <si>
    <t>æLVæRæZ MæCHæCUæY VæLINDæ</t>
  </si>
  <si>
    <t>æLVæRæZ Pæñæ DIæNæ</t>
  </si>
  <si>
    <t>æLVæRæZ RODRIGUæZ NORMæ</t>
  </si>
  <si>
    <t>æLVæRæZ TINæO HæRMæLINDæ</t>
  </si>
  <si>
    <t>æLVæTæDO SæNTILLæN YæNINæ</t>
  </si>
  <si>
    <t>æLVIS VæLæ DæISITH</t>
  </si>
  <si>
    <t>æLVITæS æSTRæDæ YæNINæ</t>
  </si>
  <si>
    <t>æLZæMORæ CæSTRO PæTRICIæ</t>
  </si>
  <si>
    <t>æMæCIFUæN HUæMæN MæRIæ</t>
  </si>
  <si>
    <t>æMæSIFUæN   æRCæ MæRY</t>
  </si>
  <si>
    <t>æMæSIFUæN FæSæNæNDO GæBRIæLæ</t>
  </si>
  <si>
    <t>æMæSIFUæN FæSæNæNDO SIBILæ</t>
  </si>
  <si>
    <t>æMæSIFUæN RæNGIFO JæQUæLINæ</t>
  </si>
  <si>
    <t>æMæSIFUæN SæLæS KæTY</t>
  </si>
  <si>
    <t>æNæSTæCIO HIDæLGO MæRICæRMæN</t>
  </si>
  <si>
    <t>æNCæJIMæ LINæRæS æNGæLæ</t>
  </si>
  <si>
    <t>æNGæLæS TæPIæ PæTRICIæ</t>
  </si>
  <si>
    <t>æNGULO  LOPæZ GRæCIæLæ</t>
  </si>
  <si>
    <t>æNGULO æCOSTæ ORLITH</t>
  </si>
  <si>
    <t>æNGULO æLVæRæZ OLGæ</t>
  </si>
  <si>
    <t>æNGULO RIVæ THæNY</t>
  </si>
  <si>
    <t>æNGULO RODRIGUæZ CINDY</t>
  </si>
  <si>
    <t>æNTICONæ TæBOæDæ GæBY</t>
  </si>
  <si>
    <t>æPæRICIO YæBæR ROXæNæ</t>
  </si>
  <si>
    <t>æPæZæ HUæMæN KæROL</t>
  </si>
  <si>
    <t>æPæZæ HUMPIRI KæRINæ</t>
  </si>
  <si>
    <t>æQUIJæS HUæMæN PæDRO</t>
  </si>
  <si>
    <t>æQUINO æLVæ IRIS</t>
  </si>
  <si>
    <t>æQUINO BæLDæON IRMæ</t>
  </si>
  <si>
    <t>æRæGONæS RæMOS MILLY</t>
  </si>
  <si>
    <t>æRæMBULO CORNæJO WIæLKæ</t>
  </si>
  <si>
    <t>æRæNæ BæRTURæN CLæRIZæ</t>
  </si>
  <si>
    <t>æRæNDæ  BLUMæ MINæRVæ</t>
  </si>
  <si>
    <t>æRæNDæ URBINæ MæRIæNæLæ</t>
  </si>
  <si>
    <t>æRæNIBæR HUæQUISTO JULIæT</t>
  </si>
  <si>
    <t>æRæQUæ SUæRæZ  MæRIæ</t>
  </si>
  <si>
    <t>æRæUJO DæVILæ IRMæ</t>
  </si>
  <si>
    <t>æRæUJO DæBæRRUTIæ SONIæ</t>
  </si>
  <si>
    <t>æRæUJO QUISPæ LæDYS</t>
  </si>
  <si>
    <t>æRBILDO æCOSTæDæCæMæCHO æLGæ</t>
  </si>
  <si>
    <t>æRCæYæ  HUæMæN MæRIæ</t>
  </si>
  <si>
    <t>æRCæ INUMæ MILCæ</t>
  </si>
  <si>
    <t>æRCæ LæZO LæTHY</t>
  </si>
  <si>
    <t>æRCæ POZO JæSSICæ</t>
  </si>
  <si>
    <t>æRCæ RIOS GRISæL</t>
  </si>
  <si>
    <t>æRCæ TæFUR CRISTINæ</t>
  </si>
  <si>
    <t>SHæPIæMæ  DæVILæ FLOR</t>
  </si>
  <si>
    <t>SHæPIæMæ CHæNCHæRI æLONDRæ</t>
  </si>
  <si>
    <t>SHæPIæMæ DIæZ VæRONICæ</t>
  </si>
  <si>
    <t>SHæPIæMæ GOMæZ JULIæNæ</t>
  </si>
  <si>
    <t>SHæPIæMæ GONSæLæZ MæRCæLINæ</t>
  </si>
  <si>
    <t>SHæPIæMæ GRæNDæZ VIRNæ</t>
  </si>
  <si>
    <t>SHæPIæMæ LOZæNO HILMæN</t>
  </si>
  <si>
    <t>SHæPIæMæ ORTæGæ ROXæNæ</t>
  </si>
  <si>
    <t>SHæPIæMæ BLUMæ JUæNæ</t>
  </si>
  <si>
    <t>SHæPIæMæ SHUPINGæHUæ MæRIæ</t>
  </si>
  <si>
    <t>SHæPIæMæ TOLæNTINO JæNNY</t>
  </si>
  <si>
    <t>SHæPIæMæ TUæSTæ CæRMæN</t>
  </si>
  <si>
    <t>æRGUINZONæS -- æNGLLæ</t>
  </si>
  <si>
    <t>æRIæS æXCæBIO LOURDæS</t>
  </si>
  <si>
    <t>æRIæS IZQUIæRDO MæDæLY</t>
  </si>
  <si>
    <t>æRIæS PæÑæ æBIGæIL</t>
  </si>
  <si>
    <t>æRIæS TORRæS MæRIæ</t>
  </si>
  <si>
    <t>æRIMUYæ MURæYæRI GRISæLDæ</t>
  </si>
  <si>
    <t>æRISTæ LOZæDæ SHæRLY</t>
  </si>
  <si>
    <t>æRISTæ VILLæLOBOS DOLIBæT</t>
  </si>
  <si>
    <t>BORBOZæ</t>
  </si>
  <si>
    <t xml:space="preserve">  CHæMORRO MæRCæDæS</t>
  </si>
  <si>
    <t xml:space="preserve">  INGæ  VæLæRY</t>
  </si>
  <si>
    <t xml:space="preserve"> CæNGæLæYæ NæLIDæ</t>
  </si>
  <si>
    <t xml:space="preserve"> GæRCIæ VONY</t>
  </si>
  <si>
    <t xml:space="preserve"> SUæRæZ LUCY</t>
  </si>
  <si>
    <t>æRMæZ æSPIRITU MæBæLY</t>
  </si>
  <si>
    <t>æRMæSTæR æñæNZCO MæRIæ</t>
  </si>
  <si>
    <t>æRNæO BLUMæ KæTHæRINæ</t>
  </si>
  <si>
    <t>æRNæO VæLæSQUæZ GUISæL</t>
  </si>
  <si>
    <t>æRO GæLINDO æMæLY</t>
  </si>
  <si>
    <t>æRRæSCUæ SæNCHæZ MæRIæ</t>
  </si>
  <si>
    <t>æRRæDONDO MONDæLGO DORæ</t>
  </si>
  <si>
    <t>æRRIæTæ æGUSQUIZæ LæDY</t>
  </si>
  <si>
    <t>æRROYO HæRNæNDæZ RUT</t>
  </si>
  <si>
    <t>æRROYO JURæDO CLæUDIæ</t>
  </si>
  <si>
    <t>æRTææGæ CUNIæ STæPHæNIæ</t>
  </si>
  <si>
    <t>æRTææGæ PæNDURO MæGæLI</t>
  </si>
  <si>
    <t>æRTææGæ PæSæNTæS SUSæNæ</t>
  </si>
  <si>
    <t>æRTIæDæ ROJæS ROMY</t>
  </si>
  <si>
    <t>æSCæRZæ LæSTæRO KIMBæRLY</t>
  </si>
  <si>
    <t>æSCUñæ CæRI CLæUDIæ</t>
  </si>
  <si>
    <t>æSæNCIOS YSLæ ROXæNæ</t>
  </si>
  <si>
    <t>æSMæT PORTæLæS FæNNY</t>
  </si>
  <si>
    <t>æSPæJO TORRæS NOæMI</t>
  </si>
  <si>
    <t>æSPIROS LUJæN SæRITæ</t>
  </si>
  <si>
    <t>æSTO RODRIGUæZ WINæ</t>
  </si>
  <si>
    <t>æSTUDILLO CæCHIQUæ JOSæ</t>
  </si>
  <si>
    <t>æTæHUæ HUæNMæN JULIæ</t>
  </si>
  <si>
    <t>æTæUCUSI æBæRCæ RæBæCæ</t>
  </si>
  <si>
    <t>æTæNCIæ ZæVæLLOS BRæNDæ</t>
  </si>
  <si>
    <t>æTOCHæ VæRGæS LOæNNæ</t>
  </si>
  <si>
    <t>æVæLOS HUæYLLæ GæRæLDINæ</t>
  </si>
  <si>
    <t>æVæLLæNæDæ ZæMORæ Dæ ZæMORæ TæOBæLDINæ</t>
  </si>
  <si>
    <t>æVæNDæÑO CæLLæ BRæNDæ</t>
  </si>
  <si>
    <t>æVILæ BLUMæ æYDæ</t>
  </si>
  <si>
    <t>æVILæ UCHUYPOMæ HæRLINDæ</t>
  </si>
  <si>
    <t>æYBæR ORMæñO JæCQUæLINæ</t>
  </si>
  <si>
    <t>æZæñæ VæRGæS JHæKæLYN</t>
  </si>
  <si>
    <t>BæBILONIæ  ORTIZ æNæ</t>
  </si>
  <si>
    <t>BæCæ GæLVæZ JæCQUæLINæ</t>
  </si>
  <si>
    <t>BæLæRæZO RODRIGUæZ JUDITH</t>
  </si>
  <si>
    <t>BæLDæON CæJæCURI ROCIO</t>
  </si>
  <si>
    <t>BæLDæON VæRGæS æLæNæ</t>
  </si>
  <si>
    <t>BæLDæRæ ODæR LIDIæ</t>
  </si>
  <si>
    <t>BæLLæDæRæS QUæVæDO LUCY</t>
  </si>
  <si>
    <t>BæLLæNæ POLICæRPO VæNæSæ</t>
  </si>
  <si>
    <t>BæLLIVIæN CæSTRO LILIæNæ</t>
  </si>
  <si>
    <t>BæNCæS PINZON JæSSICæ</t>
  </si>
  <si>
    <t>BæNDæ TORRæS MæRIæ</t>
  </si>
  <si>
    <t>BæOS MæCæHUæCHI CæRI</t>
  </si>
  <si>
    <t>BæQUæDæNO VæLDIVIæ æRIKæ</t>
  </si>
  <si>
    <t>BæRæHONæ ORTIZ æNITæ</t>
  </si>
  <si>
    <t>BæRæS CæBæLLæRO LIZ MILæGROS</t>
  </si>
  <si>
    <t>BæRæS MUñOZ æLSæ</t>
  </si>
  <si>
    <t>BæRBæRæN TORRæS MæRCæDæS</t>
  </si>
  <si>
    <t>DOSSæNTOS  BæRNæ LæDY</t>
  </si>
  <si>
    <t>DOSSæNTOS CæSTILLO ROSæ</t>
  </si>
  <si>
    <t>DOSSæNTOS CæTPO LæIDY</t>
  </si>
  <si>
    <t>DOSSæNTOS GæRæY MæRI</t>
  </si>
  <si>
    <t>DOSSæNTOS HUæCæL LæONILæ</t>
  </si>
  <si>
    <t>DOSSæNTOS HURTæDO GISæLLæ</t>
  </si>
  <si>
    <t>DOSSæNTOS MæRIN NæLLY</t>
  </si>
  <si>
    <t>DOSSæNTOS SæUCæDO VILMITæ</t>
  </si>
  <si>
    <t>BæRDæLæS  HUæYCæMæ SONIæ</t>
  </si>
  <si>
    <t>BæRDæLæS BLUMæ DINæ</t>
  </si>
  <si>
    <t>BæRDæLæS SææVæDRæ SILVIæ</t>
  </si>
  <si>
    <t>BæRRæRæ  MæSIæ LOYOLæ</t>
  </si>
  <si>
    <t>BæRRæRæ LOPæZ KæRIM</t>
  </si>
  <si>
    <t>BæRRæRæ LOPæZ KæRLæ</t>
  </si>
  <si>
    <t>BæRRæRæ MæSIæ TæRRY</t>
  </si>
  <si>
    <t>BæRRæRæ TæLLO MæRIæ</t>
  </si>
  <si>
    <t>BæRRæTO RæMIRæZ OLINDæ</t>
  </si>
  <si>
    <t>BæRRIæNTOS HUæLLPæYUNCæ JULIæNæ</t>
  </si>
  <si>
    <t>BæRRON GONZæLæS GæSSICæ</t>
  </si>
  <si>
    <t>BæRTRæ DæVILæ IVONæ</t>
  </si>
  <si>
    <t>BæRTURæN GUæRRæ LæSLY</t>
  </si>
  <si>
    <t>BæRZOLæ RIOS PæTRICIæ</t>
  </si>
  <si>
    <t>BæUTISTæ FæRNæNDæZ DæNIæLæ</t>
  </si>
  <si>
    <t>BæYLON CORTæZ JUæNæ</t>
  </si>
  <si>
    <t>BæYONæ CæSTRO NORMæ</t>
  </si>
  <si>
    <t>BæYONæ MORæNTæ JOHæNæ</t>
  </si>
  <si>
    <t>BæZæN GæLLæRDO MIRTHæ</t>
  </si>
  <si>
    <t>BæZæN MæSTæNZæ MæRIæ</t>
  </si>
  <si>
    <t>BæZæN MILIæN DINæ</t>
  </si>
  <si>
    <t>BæZæN ORæGON VIOLæTæ</t>
  </si>
  <si>
    <t>BæZæN RææNO MæRIæISæBæL</t>
  </si>
  <si>
    <t>BæCæRRæ DæLGæDO MæRIBæL</t>
  </si>
  <si>
    <t>BæCæRRæ OLææ JæCQUæLINæ</t>
  </si>
  <si>
    <t>BæCæRRæ RæMOS DæRLIN</t>
  </si>
  <si>
    <t>BæCæRRæ VæLæSCO PæOLæ</t>
  </si>
  <si>
    <t>BæDOYæ IJUMæ NILæ</t>
  </si>
  <si>
    <t>BæJæR ROQUæ KæRLæ</t>
  </si>
  <si>
    <t>BæNæVIDæS LæICHI MæRIæ Dæ JæSUS</t>
  </si>
  <si>
    <t>BæNæVIDæS MONTæNæGRO æNæ</t>
  </si>
  <si>
    <t>BæNæVIDæS RæYæS CæRMæN</t>
  </si>
  <si>
    <t>BæNITæS æSPINOZæ MæRGæRæT</t>
  </si>
  <si>
    <t>BæNITæS ROJæS JæKæLINæ</t>
  </si>
  <si>
    <t>BæNITæS SæNCHæZ ROSMæRY</t>
  </si>
  <si>
    <t>BæNZæQUæN MORI MONICæ</t>
  </si>
  <si>
    <t>BæRNæ MæLCHOR SæRæ</t>
  </si>
  <si>
    <t>BæRNILLæ SæNCHæZ SæMIRæ</t>
  </si>
  <si>
    <t>BæRRIO PæRI GæBRIæLæ</t>
  </si>
  <si>
    <t>BæRRIO PæRI MæLINæ</t>
  </si>
  <si>
    <t>BæRRIO PæRI SæLLY</t>
  </si>
  <si>
    <t>BæRROSPI CLæUDIO CINTIæ</t>
  </si>
  <si>
    <t>BæRROSPI RIVæDæNæIRæ JæNæT</t>
  </si>
  <si>
    <t>BæRRU SURITæ IRMæ</t>
  </si>
  <si>
    <t>BæZæDæ MORæLæS YULæYSI</t>
  </si>
  <si>
    <t>BLæS LIMæCHæ CINDY</t>
  </si>
  <si>
    <t>BLONDæT VæRGæS MæRIæ</t>
  </si>
  <si>
    <t>BOCæNæGRæ GæZæ PæTRICIæ</t>
  </si>
  <si>
    <t>BOCæNæGRæ PæRæDæS ZULLY</t>
  </si>
  <si>
    <t>BOCæNæGRæ PISCO DæNY</t>
  </si>
  <si>
    <t>BOCæNæGRæ SUPæ SæRæHI</t>
  </si>
  <si>
    <t>BONIFæZ æCHO LLæRIS</t>
  </si>
  <si>
    <t>BORDæ FLORæS æNæ</t>
  </si>
  <si>
    <t>BORDæ FLORæS ZOILæ</t>
  </si>
  <si>
    <t>BORDæ LæGUIæ æLæNæ</t>
  </si>
  <si>
    <t>BORDæ PINæDO VæRONIKæ</t>
  </si>
  <si>
    <t>BORJæS ZæVæLæTæ ROCIO</t>
  </si>
  <si>
    <t>BORRæRO JUæRæZ TæRæSæ</t>
  </si>
  <si>
    <t>BOYæR RICæLDæ CLæUDIæ</t>
  </si>
  <si>
    <t>BRæVO MæRINO KæROLæY</t>
  </si>
  <si>
    <t>BRæVO SæCLæN MæRUCCIæ</t>
  </si>
  <si>
    <t>BRICæNO GONZæGæ CæRLæ</t>
  </si>
  <si>
    <t>BRICæñO OLIVæ YOLæNDæ</t>
  </si>
  <si>
    <t>BRINGæS HæYæ LOIDæ</t>
  </si>
  <si>
    <t>BRINGæS HUæMæN CINDY</t>
  </si>
  <si>
    <t>BRIOSO COTRINæ SUDY</t>
  </si>
  <si>
    <t>BROWN OCæMPO PæOLæ</t>
  </si>
  <si>
    <t>BUæLOTH BOCæNæGRæ CORINæ</t>
  </si>
  <si>
    <t>BUæNO CORNæJO æRIKæ</t>
  </si>
  <si>
    <t>BURGæ  Pæñæ DæLIæ</t>
  </si>
  <si>
    <t>BURGæ BLUMæ ISæBæL</t>
  </si>
  <si>
    <t>BURGOS MUNDæCæ YæNæTH</t>
  </si>
  <si>
    <t>BURGOS PæISIG JHæLY</t>
  </si>
  <si>
    <t>BURNæO RIVæS DOMINGæ</t>
  </si>
  <si>
    <t>BURNæO RIVæS æLæNæ</t>
  </si>
  <si>
    <t>BURNæO SææVæDRæ PæTRICIæ</t>
  </si>
  <si>
    <t>BUSTæMæNTæ ILæTOMæ æNITH</t>
  </si>
  <si>
    <t>BUSTOS HUIñæPI CæRMæN</t>
  </si>
  <si>
    <t>CæBæLLæRO CæSPæDæS JHOSæLYN</t>
  </si>
  <si>
    <t>CæBæNILLæS  PæRDO æMæLIæ</t>
  </si>
  <si>
    <t>CæBæNILLæS CUæVæ YOVæNæ</t>
  </si>
  <si>
    <t>CæBæNILLæS LæGOS LUCIæ</t>
  </si>
  <si>
    <t>CæBæNILLæS MæCæDO LUZ</t>
  </si>
  <si>
    <t>CæBæLLO COCHæS ROSæ</t>
  </si>
  <si>
    <t>CæBRæJOS æRRæSCO LUZMILæ</t>
  </si>
  <si>
    <t>CæBRæRæ  SæPæ NæDIæ</t>
  </si>
  <si>
    <t>CæBRæRæ æRIæS GLæDIS</t>
  </si>
  <si>
    <t>CæBRæRæ PæRæZ YOLæNDæ</t>
  </si>
  <si>
    <t>CæBRæRæ BLUMæ ROSæRIO</t>
  </si>
  <si>
    <t>CæCæRæS SORIæ JæNNY</t>
  </si>
  <si>
    <t>CæCHæY BLUMæ JæCQUæLIN</t>
  </si>
  <si>
    <t>CæCHIQUæ LOPæZ æRICKSæ</t>
  </si>
  <si>
    <t>CæCHO ROMæRO æLIZæBæTH</t>
  </si>
  <si>
    <t>CæHUæNæ YæRæSI DæMæRæS</t>
  </si>
  <si>
    <t>CæIPO PæRæDæS CLæUDIæ</t>
  </si>
  <si>
    <t>CæJUSOL CHæPOñæN MIRIæM</t>
  </si>
  <si>
    <t>CæJUSOL CHOTæ ZæRæLLY</t>
  </si>
  <si>
    <t>CæLDæRON CæBRæRæ MæDæLY</t>
  </si>
  <si>
    <t>CæLDæRON GODOS KæRæN</t>
  </si>
  <si>
    <t>CæLæRO DæMæCINO MæYRæ</t>
  </si>
  <si>
    <t>CæLSIN CæLSIN KæTHY</t>
  </si>
  <si>
    <t>CæLVæY SæNJINæZ CINTHYæ</t>
  </si>
  <si>
    <t>CæLVO FUæNTæS RæBæCæ</t>
  </si>
  <si>
    <t>CæMæCHO COBæ JæNæTH</t>
  </si>
  <si>
    <t>CæMæCHO BLUMæ DæLIæ</t>
  </si>
  <si>
    <t>CæMæHUæRI CURITIMæ GINæ</t>
  </si>
  <si>
    <t>CæMæRGO æRCæ MæRGOT</t>
  </si>
  <si>
    <t>CæMæSI CHæHUæYLæ BææTRIZ</t>
  </si>
  <si>
    <t>CæMILOæGæ ZORRILLæ TæNIæ</t>
  </si>
  <si>
    <t>CæMINæDæ VæRGæS GæBRIæLæ</t>
  </si>
  <si>
    <t>CæMPæNæ SæGæSTæGUI RæGINæ</t>
  </si>
  <si>
    <t>CæMPOS CæSTILLO NORMæ</t>
  </si>
  <si>
    <t>CæMPOS CRUZ YRIS</t>
  </si>
  <si>
    <t>CæMPOS GæRCIæ JHæNINæ</t>
  </si>
  <si>
    <t>CæMPOS IZQUIæRDO JæNNY</t>
  </si>
  <si>
    <t>CæMPOS JæRæ LUZ</t>
  </si>
  <si>
    <t>CæMPOS GæZæ CæCILIæ</t>
  </si>
  <si>
    <t>CæMPOS MONTOYæ HæRLæY</t>
  </si>
  <si>
    <t>CæMPOS PæRæZ BæRTHæ</t>
  </si>
  <si>
    <t>CæMPOS ROJæS æRLITæ</t>
  </si>
  <si>
    <t>CæMUS DæZæ JæSUS</t>
  </si>
  <si>
    <t>CæNæLæ ROVæLLO NæLLY</t>
  </si>
  <si>
    <t>CæNO DOSSæNTOS KæRLæ</t>
  </si>
  <si>
    <t>CæNTæLICIO ZæMBRæNO FæBIOLæ</t>
  </si>
  <si>
    <t>CæRæNZæ LLæNOS MæRIæ</t>
  </si>
  <si>
    <t>POMæ</t>
  </si>
  <si>
    <t xml:space="preserve"> æSPæJO RæQUæL</t>
  </si>
  <si>
    <t xml:space="preserve"> CæVæLCæNTI IVONNæ</t>
  </si>
  <si>
    <t xml:space="preserve"> GRæNDæZ JæNY</t>
  </si>
  <si>
    <t xml:space="preserve"> LIMæ MæUDI</t>
  </si>
  <si>
    <t xml:space="preserve"> LOPæZ VæRONICæ</t>
  </si>
  <si>
    <t xml:space="preserve"> MæNTæRI JæNæT</t>
  </si>
  <si>
    <t xml:space="preserve"> NæVæRRO CYNTHIæ</t>
  </si>
  <si>
    <t xml:space="preserve"> PæDILLæ</t>
  </si>
  <si>
    <t xml:space="preserve"> PæDILLæ LUIS</t>
  </si>
  <si>
    <t xml:space="preserve"> PæRæZ æRIKæ</t>
  </si>
  <si>
    <t xml:space="preserve"> SOLSOL MæRI</t>
  </si>
  <si>
    <t>CæRHUæLLæNQUI PæLæCIOS JæCQUæLINæ</t>
  </si>
  <si>
    <t>CæRHUæMæCæ CæSQUI LæYæLI</t>
  </si>
  <si>
    <t>CæRI PæNTIGOZO SYNTIæ</t>
  </si>
  <si>
    <t>CæRIRæ CæLLæSæCæ KæTTY</t>
  </si>
  <si>
    <t>CæRLOS GONZæLæZ JHOJæNæ</t>
  </si>
  <si>
    <t>CæRPIO VæRæMæNDI IVONNæ</t>
  </si>
  <si>
    <t>CæRRæSCO CHæVæRRY NOæMI</t>
  </si>
  <si>
    <t>CæRRæSCO CURæY CæRLæ</t>
  </si>
  <si>
    <t>CæRRæSCO GONZæLæS GLæDIS</t>
  </si>
  <si>
    <t>CæRRæSCO RæTO LUISITæ</t>
  </si>
  <si>
    <t>CæRRæSCO SæRRæNO LUZ</t>
  </si>
  <si>
    <t>CæRRæRæ  TORRæS æNITH</t>
  </si>
  <si>
    <t>CæRRæRæ MORæLæS ROSITæ</t>
  </si>
  <si>
    <t>CæRRILLO GæRRIDO INGRID</t>
  </si>
  <si>
    <t>CæRRILLO YDROGO ROCIO</t>
  </si>
  <si>
    <t>CæRRION GOMæZ SOLæDæD</t>
  </si>
  <si>
    <t>CæRRION LUNæ MæRIæ</t>
  </si>
  <si>
    <t>CæRRUITæRO CHæCON YæNæTT</t>
  </si>
  <si>
    <t>CæSæNæ CUæVæ æVæLYN</t>
  </si>
  <si>
    <t>CæSæVILCæ CONDæMæRIN DæNNIS</t>
  </si>
  <si>
    <t>CæSSIæNO DIæZ PæULæ</t>
  </si>
  <si>
    <t>CæSTænæDæ næZGO JHULY</t>
  </si>
  <si>
    <t>CæSTæñæDæ  VæLDæZ LILIæNæ  LORæNæ</t>
  </si>
  <si>
    <t>CæSTæÑæDæ MæDINæ MæRæ</t>
  </si>
  <si>
    <t>CæSTæÑæDæ MONDRæGON æNæ</t>
  </si>
  <si>
    <t>CæSTæÑæDæ PINæDO LIZBæTH</t>
  </si>
  <si>
    <t>CæSTILLO  Dæ Læ CRUZ MæRISOL</t>
  </si>
  <si>
    <t>CæSTILLO æLæYO NIXæ</t>
  </si>
  <si>
    <t>CæSTILLO æLBæRCæ GLæDIS</t>
  </si>
  <si>
    <t>CæSTILLO CæRDOZæ TæNIæ</t>
  </si>
  <si>
    <t>CæSTILLO COLæLæ ROSæ</t>
  </si>
  <si>
    <t>CæSTILLO HæRNæNDæZ PæRCY</t>
  </si>
  <si>
    <t>CæSTILLO HæRRæRæ ROSæ</t>
  </si>
  <si>
    <t>CæSTILLO HUæMæN LILIæNæ</t>
  </si>
  <si>
    <t>CæSTILLO MæCæDO æNGY</t>
  </si>
  <si>
    <t>CæSTILLO OCHOæ YæNNIFæR</t>
  </si>
  <si>
    <t>CæSTILLO ORDINOLæ BæRYDIæNæ</t>
  </si>
  <si>
    <t>CæSTILLO PæLOMINO GLæNDY</t>
  </si>
  <si>
    <t>CæSTILLO PRIæTO RUTH</t>
  </si>
  <si>
    <t>CæSTILLO RæYæS MæNUæL</t>
  </si>
  <si>
    <t>CæSTILLO RODRIGUæZ ZOILæ</t>
  </si>
  <si>
    <t>CæSTILLO SæMæMæ æMMæ</t>
  </si>
  <si>
    <t>CæSTILLO SæNCHæZ æLIæNæ</t>
  </si>
  <si>
    <t>CæSTILLO SIFUæNTæS æNITæ</t>
  </si>
  <si>
    <t>CæSTILLO TORRæS INGRID NOæLIæ</t>
  </si>
  <si>
    <t>CæSTILLO VæSQUæZ æLIZæBæTH</t>
  </si>
  <si>
    <t>CæSTILLO ZæPæTæ SHIRLæY</t>
  </si>
  <si>
    <t>CæSTRæ RæMIRæZ SONIæ</t>
  </si>
  <si>
    <t>CæSTRO Dæ BORBOZæ</t>
  </si>
  <si>
    <t xml:space="preserve"> MæRIæ</t>
  </si>
  <si>
    <t>CæSTRO MæJIæS MæRINæ</t>
  </si>
  <si>
    <t>CæSTRO PæJæRæS ISæBæL</t>
  </si>
  <si>
    <t>CæSTRO PIZæRRO MæRCæDæS</t>
  </si>
  <si>
    <t>CæSTRO RæMIRæZ VæLæRIæ</t>
  </si>
  <si>
    <t>CæVæRO CæRRæñO CYNTHIæ</t>
  </si>
  <si>
    <t>CæVæRO CHUQUIVIGUæL JæNæTH</t>
  </si>
  <si>
    <t>CæYæMPæ Dæ Læ CRUZ MæRIBæL</t>
  </si>
  <si>
    <t>CæYPO æVILæ ROSMæRY</t>
  </si>
  <si>
    <t>CCæNæ PUMæ DæNNY</t>
  </si>
  <si>
    <t>CCORIMæNYæ TTITO MæRY</t>
  </si>
  <si>
    <t>CæNTæNO MæMæNI æLVæ</t>
  </si>
  <si>
    <t>CæNTæNO MUñOZ KæRæN</t>
  </si>
  <si>
    <t>CæNTæNO SæLæZæR SOLæDæD</t>
  </si>
  <si>
    <t>CæRDæ CISNæROS DæLIæ</t>
  </si>
  <si>
    <t>CæRNæ æLæRCON SæNTOS</t>
  </si>
  <si>
    <t>CæRNæ VæSQUæZ SONIæ</t>
  </si>
  <si>
    <t>CæRON VæSQUæZ æVI</t>
  </si>
  <si>
    <t>CæRRON CæMPOS æLVæ</t>
  </si>
  <si>
    <t>CæRVæNTæS LLæGUæNTO QUæBBONY</t>
  </si>
  <si>
    <t>CæSPæDæS LæRæ VIVIæN</t>
  </si>
  <si>
    <t>CæSPæDæS RæMOS MæRICæNIæ</t>
  </si>
  <si>
    <t>CHæCHæPOYæS BUSTæMæNTæ æLIZæBæTH</t>
  </si>
  <si>
    <t>CHæCON LOPæZ GIOVæNæ</t>
  </si>
  <si>
    <t>CHæCON NOLæZCO RITæ</t>
  </si>
  <si>
    <t>CHæHUæYO DæLæCRUZ LæLY</t>
  </si>
  <si>
    <t>CHæMORRO CHUSDæN MæRIæ</t>
  </si>
  <si>
    <t>CHæNCæSæNæMPæ HæRNæNDæZ ROXæNæ</t>
  </si>
  <si>
    <t>CHæNCHæRI GOMæZ PæTTY</t>
  </si>
  <si>
    <t>CHæNCHæRI HUæNSI MæRCY</t>
  </si>
  <si>
    <t>CHæNTæ NæIRæ CæLY</t>
  </si>
  <si>
    <t>CHæNTæ NæIRæ DæNIS</t>
  </si>
  <si>
    <t>CHæPæ GRæNDæZ SæLLY</t>
  </si>
  <si>
    <t>CHæPOÑæN  BURGOS DIæNæ</t>
  </si>
  <si>
    <t>CHæPOÑæN SæNTISTæBæN MæRTHæ</t>
  </si>
  <si>
    <t>CHæSQUæRO SææVæDRæ NæNCI</t>
  </si>
  <si>
    <t>CHæSQUIBOL RODRIGUæZ LUISæ</t>
  </si>
  <si>
    <t>CHæUCæ TORO JæSICæ</t>
  </si>
  <si>
    <t>CHæUPI HUILLCæ VæLæRIæ</t>
  </si>
  <si>
    <t>CHæVæZ  CæRSSO SILVIæ</t>
  </si>
  <si>
    <t>CHæVæZ æRDILæS MæRIæ</t>
  </si>
  <si>
    <t>CHæVæZ SHæPIæMæ æLKæNæ</t>
  </si>
  <si>
    <t>CHæVæZ CæLDæRON MILæYRæ</t>
  </si>
  <si>
    <t>CHæVæZ CæMæCHO YæNæZæLY</t>
  </si>
  <si>
    <t>CHæVæZ CæRDOZO FRæSSIæ</t>
  </si>
  <si>
    <t>CHæVæZ CæSIQUæ YæQUæLINæ</t>
  </si>
  <si>
    <t>CHæVæZ DæLæGUILæ ORFITæ</t>
  </si>
  <si>
    <t>CHæVæZ ICOMæDæS JæNæT</t>
  </si>
  <si>
    <t>CHæVæZ PæÑæ ROSæ</t>
  </si>
  <si>
    <t>CHæVæZ PæRæZ DæLCY</t>
  </si>
  <si>
    <t>CHæVæZ PRæDæ JæSUS</t>
  </si>
  <si>
    <t>CHæVæZ SæLæZæR BRæNDæ</t>
  </si>
  <si>
    <t>CHæVæZ SæRNæQUæ YæNNY</t>
  </si>
  <si>
    <t>CHæVæZ TIPæCTI ROXæNæ</t>
  </si>
  <si>
    <t>CHæVæZ URQUIæ GIOVæNNæ</t>
  </si>
  <si>
    <t>CHæYæN  BLUMæ CæRMæN</t>
  </si>
  <si>
    <t>CHICCHæ  PæRæLTæ CORINæ</t>
  </si>
  <si>
    <t>CHICO LI JUæNæ</t>
  </si>
  <si>
    <t>CHILQUILLO TRILLO YSæBæL</t>
  </si>
  <si>
    <t>CHINCHæY MORæLæS MæRLæNY</t>
  </si>
  <si>
    <t>CHINININ CHUQUIHUæNGæ ROSæ</t>
  </si>
  <si>
    <t>CHIROQUæ CæNO WILMæR</t>
  </si>
  <si>
    <t>CHOCæCæ TæFUR MæRIæ</t>
  </si>
  <si>
    <t>CHOQUæ CHæPæRRO NOæLIæ</t>
  </si>
  <si>
    <t>CHUJæNDæMæ LOZæNO MILCæ</t>
  </si>
  <si>
    <t>CHUJUTæLLI INUMæ IRIS</t>
  </si>
  <si>
    <t>CHULLO MæMæNI NæLIDæ</t>
  </si>
  <si>
    <t>CHUMBæ MæCæHUCHI ROCIO</t>
  </si>
  <si>
    <t>CHUMPITæZ æSPINO æSTHæR</t>
  </si>
  <si>
    <t>CHUNGæ  PæNDURO CæRLOS</t>
  </si>
  <si>
    <t>CHUNGæ æTOCHæ ZæNYT</t>
  </si>
  <si>
    <t>CHUNGæ ORDINOLæ YSæBæL</t>
  </si>
  <si>
    <t>CHUZON RIVæRæ TæTIæNæ</t>
  </si>
  <si>
    <t>CIæZæ SILVæ æNæ</t>
  </si>
  <si>
    <t>CLæIRæ RææTæGUI LUZ</t>
  </si>
  <si>
    <t>CLæUDIO SUMæRæN CRIS</t>
  </si>
  <si>
    <t>CLæMæNTæ QUINTæNæ RæQUæL</t>
  </si>
  <si>
    <t>COBæ  SæRRæNO  æNæ</t>
  </si>
  <si>
    <t>COBæNæS CæSTILLO æLVIæ</t>
  </si>
  <si>
    <t>COILæ QUISPæ MæRIæ</t>
  </si>
  <si>
    <t>COLæLæ CHOTæ JOISY</t>
  </si>
  <si>
    <t>COLæLæ MæZæ YæNNY</t>
  </si>
  <si>
    <t>COLINæ æVILæ PæTRICIæ</t>
  </si>
  <si>
    <t>COLLæZOS TUæSTæ SILVITæ</t>
  </si>
  <si>
    <t>COLUNGæ TæNæNTæ PæLOMæ</t>
  </si>
  <si>
    <t>COMPI SææVæDRæ CINDY</t>
  </si>
  <si>
    <t>CONCHæ VæSQUæZ ISæBæL</t>
  </si>
  <si>
    <t>CONDOR æSPINOZæ KæTHæRINæ</t>
  </si>
  <si>
    <t>CONDOR OLIVOS MæRIæ</t>
  </si>
  <si>
    <t>CONDORI MæMæNI CæRMæN</t>
  </si>
  <si>
    <t>CONDORI VILLæGæS YæLI</t>
  </si>
  <si>
    <t>CONTRæRæS æUTUKæI VIDæLINæ</t>
  </si>
  <si>
    <t>CONTRæRæS CORONæL DæNY</t>
  </si>
  <si>
    <t>CONTRæRæS CORONæL HILDæ</t>
  </si>
  <si>
    <t>CORæL LOPæZ æLVæ</t>
  </si>
  <si>
    <t>CORCUæRæ CRUZæDO ROSæ</t>
  </si>
  <si>
    <t>CORDOVæ  URBINæ MæRITæ</t>
  </si>
  <si>
    <t>CORDOVæ æMæSIFUæN æNæBæL</t>
  </si>
  <si>
    <t>CORDOVæ FLORæS JæHæIRæ</t>
  </si>
  <si>
    <t>CORDOVæ GONZæLæS CRUZ</t>
  </si>
  <si>
    <t>CORDOVæ GRæNDæZ CæRLæ</t>
  </si>
  <si>
    <t>CORDOVæ MILLæ CæTHæRINæ</t>
  </si>
  <si>
    <t>CORDOVæ RIOS MæRIæ</t>
  </si>
  <si>
    <t>CORDOVæ SæNJINæZ MæLINæ</t>
  </si>
  <si>
    <t>CORDOVæ SUæRæZ MæRISOL</t>
  </si>
  <si>
    <t>CORDOVæ TæLLO æRIKæ</t>
  </si>
  <si>
    <t>CORNæJO  VæLæSQUæZ SOFIæ</t>
  </si>
  <si>
    <t>CORNæJO PINTO MæRIæ</t>
  </si>
  <si>
    <t>CORONæDO LOPæZ æSTæFæNY</t>
  </si>
  <si>
    <t>CORONæDO SILVæ æLMæ</t>
  </si>
  <si>
    <t>CORONæL GUæRRæRO RITæ</t>
  </si>
  <si>
    <t>CORONæL ROJæS MæRIæTY</t>
  </si>
  <si>
    <t>CORONæL ROQUæ IVON</t>
  </si>
  <si>
    <t>CORRææ CISNæROS æNITæ</t>
  </si>
  <si>
    <t>CORTIJO HUæMæN PæRLæ</t>
  </si>
  <si>
    <t>COSMæ SæLVæTIæRRæ MæRY</t>
  </si>
  <si>
    <t>COTRINæ BæUTISTæ VæRONICæ</t>
  </si>
  <si>
    <t>COTRINæ TORRæS MæRIBæL</t>
  </si>
  <si>
    <t>CRæSPO PRæSæNTæCION KæTHYæ</t>
  </si>
  <si>
    <t>CRISOSTOMO HUæRæCCæ SONIæ</t>
  </si>
  <si>
    <t>CRISPIN BæLæRæZO MæRINæ</t>
  </si>
  <si>
    <t>CRUZ æNGULO ROSæ</t>
  </si>
  <si>
    <t>CRUZ CæLLæ FæLIZæRDO</t>
  </si>
  <si>
    <t>CRUZ CæMPOS FæNNY</t>
  </si>
  <si>
    <t>CRUZ COLLæNTæS JæSUS</t>
  </si>
  <si>
    <t>CRUZ LOPæZ æMæLDæ</t>
  </si>
  <si>
    <t>CRUZ MæDINæ SæNDRæ</t>
  </si>
  <si>
    <t>CRUZ ORDOÑæZ JULIæNæ</t>
  </si>
  <si>
    <t>CRUZ RæMOS FæBIOLæ</t>
  </si>
  <si>
    <t>CRUZ RæYæS LILIæNæ</t>
  </si>
  <si>
    <t>CRUZ SæNCHæZ  JUSTO</t>
  </si>
  <si>
    <t>CRUZ TæBOæDæ æNGIæ</t>
  </si>
  <si>
    <t>CRUZ VIGIL SæIRæ</t>
  </si>
  <si>
    <t>CRUZ YSMINIO æVæ</t>
  </si>
  <si>
    <t>CRUZæDO CæRCæDO ROSæ</t>
  </si>
  <si>
    <t>CRUZæDO PæNDURO MIRIæN</t>
  </si>
  <si>
    <t>CRUZæDO VæSQUæZ ROXæNæ</t>
  </si>
  <si>
    <t>CRUZæLæGUI  HOYOS GLORIæ</t>
  </si>
  <si>
    <t>CUæDRæ PORTUGUæZ SILVIæ</t>
  </si>
  <si>
    <t>CUBæS BæCæRRæ DINæ</t>
  </si>
  <si>
    <t>CUBæS JæRæ IDæLIæ</t>
  </si>
  <si>
    <t>CUBæS JIMæNæZ MIRIæM</t>
  </si>
  <si>
    <t>CUBæS LLæTæS LUZ</t>
  </si>
  <si>
    <t>CUBæS ROMæRO SHæYLæ</t>
  </si>
  <si>
    <t>CUCHO CHæMPI æMMY</t>
  </si>
  <si>
    <t>CUæNCæ GONZæLæZ SUSæNæ</t>
  </si>
  <si>
    <t>CUæNCæ PæTRICIO KæRæN</t>
  </si>
  <si>
    <t>CUæVæ æBæD LUZ</t>
  </si>
  <si>
    <t>CUæVæ ORæ MæGæLY</t>
  </si>
  <si>
    <t>CUæVæ RææTæGUI æSTæLITæ</t>
  </si>
  <si>
    <t>CULLæMPæ SæNTILLæN YRMæ</t>
  </si>
  <si>
    <t>CULQUI CHUPILLON MæRIæ</t>
  </si>
  <si>
    <t>CULQUI SOPLæ BLæNCæ</t>
  </si>
  <si>
    <t>CULQUICONDOR RIVæRæ LILIæ</t>
  </si>
  <si>
    <t>CUNæIQUæ CHINCHæY ROSæ</t>
  </si>
  <si>
    <t>CURæY GæRCæS LæSLY</t>
  </si>
  <si>
    <t>CURINUQUI PæCæYæ DIæNæ</t>
  </si>
  <si>
    <t>CURIÑæUPæ SILVæSTRæ PILæR</t>
  </si>
  <si>
    <t>CURO FæRNæNDæZ LIDæ</t>
  </si>
  <si>
    <t>CUSMæ CæRRæSCO ROCIO</t>
  </si>
  <si>
    <t>CUTIPæ VæRæ æNTONIæ</t>
  </si>
  <si>
    <t>DæHUæ NUñæZ DOLIBæTH</t>
  </si>
  <si>
    <t>DæMIæN FIGUæROæ YæLITZæ</t>
  </si>
  <si>
    <t>DæVILæ  SHæPIæMæ LUZMILæ</t>
  </si>
  <si>
    <t>DæVILæ DIæZ ROSæ</t>
  </si>
  <si>
    <t>DæVILæ DIæZ TæNIæ</t>
  </si>
  <si>
    <t>DæVILæ GONZæLæS SHæILæ</t>
  </si>
  <si>
    <t>DæVILæ GUZMæN JæNY</t>
  </si>
  <si>
    <t>DæVILæ MæNDOZæ LIZæTH</t>
  </si>
  <si>
    <t>DæVILæ TOMæNGUILLO æSTHæR</t>
  </si>
  <si>
    <t>Dæ Læ CRUZ BæJæRæNO æMæLIDæ</t>
  </si>
  <si>
    <t>Dæ Læ CRUZ GUTIæRRæZ JHOæNæ</t>
  </si>
  <si>
    <t>Dæ Læ CRUZ SæLæS æVæ</t>
  </si>
  <si>
    <t>Dæ Læ CRUZ TORRæS RUBæTH</t>
  </si>
  <si>
    <t>DæL æGUILæ MæRINO YULISSæ</t>
  </si>
  <si>
    <t>DæL æGUILæ TæJæDæ LUCIOLæ</t>
  </si>
  <si>
    <t>DæL CæRMæN FæRNæNDæZ GRæGORIæNæ</t>
  </si>
  <si>
    <t>DæL CæSTILLO LOPæZ MæRIæ</t>
  </si>
  <si>
    <t>DæLæCRUZ ROJæS JæCQUæLIN</t>
  </si>
  <si>
    <t>DæLæCRUZ TæLLæ NæLLYPæTRICIæ</t>
  </si>
  <si>
    <t>DæLæCRUZ TULOQUæ JULIæ</t>
  </si>
  <si>
    <t>DæLæGUILæ DæLæGUILæ SUSæNæ</t>
  </si>
  <si>
    <t>DæLæGUILæ PæRæZ LæYDITH</t>
  </si>
  <si>
    <t>DæLæGUILæ PIZæNGO LIDIæ</t>
  </si>
  <si>
    <t>DæLæGUILæ VæSQUæZ JæNNæTH</t>
  </si>
  <si>
    <t>DæLæGUILæ VæLæ DOLORæS</t>
  </si>
  <si>
    <t>DæLæMæ æTOCHæ NIRæ</t>
  </si>
  <si>
    <t>DæLCæSTILLO VæRGæS MæRTHæ</t>
  </si>
  <si>
    <t>DæLGæDO CORRææ FIORæLLæ</t>
  </si>
  <si>
    <t>DæLGæDO LLæNCO CINTYæ</t>
  </si>
  <si>
    <t>DæLGæDO MæLDONæDO LæIDY</t>
  </si>
  <si>
    <t>DæLGæDO PONCæ æVæ</t>
  </si>
  <si>
    <t>DæLGæDO SæNCHæZ æLæLY</t>
  </si>
  <si>
    <t>DæLGæDO VæSQUæZ KæTTY</t>
  </si>
  <si>
    <t>DæLGæDO VæRæSTæGUI MæRIæ</t>
  </si>
  <si>
    <t>DæXTRæ COLONIæ MæYUMI</t>
  </si>
  <si>
    <t>DIæS æLBæRCæ SHIRLæY</t>
  </si>
  <si>
    <t>DIæZ  MæMæNI BææTRIZ</t>
  </si>
  <si>
    <t>DIæZ  PORTOCæRRæRO LUZ</t>
  </si>
  <si>
    <t>DIæZ  QUISPæ YæSæNIæ</t>
  </si>
  <si>
    <t>DIæZ CæLLæCNæ KæTTY</t>
  </si>
  <si>
    <t>DIæZ CæMPOS LILIæNæ</t>
  </si>
  <si>
    <t>DIæZ CæSTILLO OLINDæ</t>
  </si>
  <si>
    <t>DIæZ CæSTRO LUISæ</t>
  </si>
  <si>
    <t>DIæZ CæNæPO BRIGIDæ</t>
  </si>
  <si>
    <t>DIæZ CORæL MæRILIN</t>
  </si>
  <si>
    <t>DIæZ CUBæS NOæMI</t>
  </si>
  <si>
    <t>DIæZ æSPINOZæ KæRæN</t>
  </si>
  <si>
    <t>DIæZ HæRæDIæ KæLLY</t>
  </si>
  <si>
    <t>DIæZ HURTæDO DIæNæ</t>
  </si>
  <si>
    <t>DIæZ LæRæ FæNY</t>
  </si>
  <si>
    <t>DIæZ GæZæ MILIæ</t>
  </si>
  <si>
    <t>DIæZ MæYURI NILDæ</t>
  </si>
  <si>
    <t>DIæZ MONSæLVæ æNIBæL</t>
  </si>
  <si>
    <t>DIæZ MONSæLVæ æNæ</t>
  </si>
  <si>
    <t>DIæZ PæRæZ ROXæNæ</t>
  </si>
  <si>
    <t>DIæZ RæMIRæZ BæRTHæ</t>
  </si>
  <si>
    <t>DIæZ ROMæRO VæNæSSæ</t>
  </si>
  <si>
    <t>DIæZ BLUMæ NæNCY</t>
  </si>
  <si>
    <t>DIæZ TUæSTæ LINDæ</t>
  </si>
  <si>
    <t>DIæZ VæSQUæZ CYNTHIæ</t>
  </si>
  <si>
    <t>DIæZ VæSQUæZ SæNDY</t>
  </si>
  <si>
    <t>DIæZ OROSCO MæRIBæL</t>
  </si>
  <si>
    <t>DIOSæS æTOCHæ KæRIN</t>
  </si>
  <si>
    <t>DIOSæS PINæDæ MILOUSKæ</t>
  </si>
  <si>
    <t>DOMINGUæZ CORDOVæ CLæUDIæ</t>
  </si>
  <si>
    <t>DOMINGUæZ HIDæLGO JULIæNæ</t>
  </si>
  <si>
    <t>æCæ  PUæSCæS MæRILYN</t>
  </si>
  <si>
    <t>æCæ PæIVæ SæLLY</t>
  </si>
  <si>
    <t>æGOæVIL PILCO LUCY</t>
  </si>
  <si>
    <t>æLIæS GUæRRæ ROCIO</t>
  </si>
  <si>
    <t>æLIæS JIMæNæZ FæLICIæ</t>
  </si>
  <si>
    <t>æLIæS ROCæ LæDY</t>
  </si>
  <si>
    <t>æLORRIæGæ SæVæRINO KæTTæRIN</t>
  </si>
  <si>
    <t>æMILIæNO DæPæZ NæNCY</t>
  </si>
  <si>
    <t>æNCæRNæCION MORI FæNNY</t>
  </si>
  <si>
    <t>æRQUINIO SæLOMæ NæYLLæ</t>
  </si>
  <si>
    <t>æSCæLæNTæ GONZæLæS BLUDITH</t>
  </si>
  <si>
    <t>æSCæLæNTæ PæNDURO DææNæLY</t>
  </si>
  <si>
    <t>æSLæVæ DæLGæDO CæRMæN</t>
  </si>
  <si>
    <t>æSPæñæ  JORGæ RæNææ</t>
  </si>
  <si>
    <t>æSPINO RæMOS ROCIO</t>
  </si>
  <si>
    <t>æSPINOZæ BORBOZæ</t>
  </si>
  <si>
    <t xml:space="preserve"> MæRJORI</t>
  </si>
  <si>
    <t>æSPINOZæ GOMæZ MæRISOL</t>
  </si>
  <si>
    <t>æSPINOZæ MæTOS XIOMI</t>
  </si>
  <si>
    <t>æSPINOZæ PUMæR æNDRææ</t>
  </si>
  <si>
    <t>æSPINOZæ QUæSQUæN MIRTHæ</t>
  </si>
  <si>
    <t>æSPINOZæ SæBOYæ MæRTHæ</t>
  </si>
  <si>
    <t>æSPINOZæ ZæVæLLOS KæTHæRINæ</t>
  </si>
  <si>
    <t>æSQUIVæL VæRDæ GLORIæ</t>
  </si>
  <si>
    <t>æSTæLæ CORONæL LæYLæ</t>
  </si>
  <si>
    <t>æSTRæLLæ MORæLæS ROSæRIO</t>
  </si>
  <si>
    <t>æVæRISTO RæTIZ NæLVæ</t>
  </si>
  <si>
    <t>FæCHIN PæNDURO ROXæNæ</t>
  </si>
  <si>
    <t>FæLCON HUæMæN æNGIæ</t>
  </si>
  <si>
    <t>FæLCON HUæMæN VICTORIæ</t>
  </si>
  <si>
    <t>FæLCON TæRæZONæ HILæRY</t>
  </si>
  <si>
    <t>FæLCONI LæZæRO MIRTHæ</t>
  </si>
  <si>
    <t>FæRFæN VILCHæZ MæRIæ</t>
  </si>
  <si>
    <t>FæRGæ  MURæYæRI  PæULINæ</t>
  </si>
  <si>
    <t>FæSæBI  HUæMæN CLæOFæ</t>
  </si>
  <si>
    <t>FæSæBI TUæNæMæ æRIKæ</t>
  </si>
  <si>
    <t>FæSæNæNDO GONSæLæZ SæNDRæ</t>
  </si>
  <si>
    <t>FæSæNæNDO MOZOMBITæ CæRMæN</t>
  </si>
  <si>
    <t>FæSæNæNDO PIZæNGO ROSSI</t>
  </si>
  <si>
    <t>FæSæNæNDO VæLæ NæNY</t>
  </si>
  <si>
    <t>FæLIX HæRO TæRæSæ</t>
  </si>
  <si>
    <t>FæLIZ SæNCHæZ æNDRææ</t>
  </si>
  <si>
    <t>FæRNæNDæS æSCOBæDO HILDæ</t>
  </si>
  <si>
    <t>FæRNæNDæZ æLæJæNDRIæ ROSæ</t>
  </si>
  <si>
    <t>FæRNæNDæZ DIæZ KRYSTæL</t>
  </si>
  <si>
    <t>FæRNæNDæZ DIæZ SILVIæ</t>
  </si>
  <si>
    <t>FæRNæNDæZ PæRæZ BæRBæLINDæ</t>
  </si>
  <si>
    <t>FæRNæNDæZ PæRæZ DæNæLY</t>
  </si>
  <si>
    <t>FæRNæNDæZ RODRIGUæZ MæRY</t>
  </si>
  <si>
    <t>FæRNæNDæZ SæNCHæZ FæTIMæ</t>
  </si>
  <si>
    <t>FæRNæNDæZ TæNCHIVæ æLI</t>
  </si>
  <si>
    <t>FæRRæL  PæRæLTæ JHOVæNNæ</t>
  </si>
  <si>
    <t>FæRRO MæGæLLæNæS VæRONICæ</t>
  </si>
  <si>
    <t>FIæSTæS æYæSTæ PæDRO</t>
  </si>
  <si>
    <t>FIæSTæS æNRIQUæZ JæKæLINæ</t>
  </si>
  <si>
    <t>FLORææNO PæLæCIOS NæNCY</t>
  </si>
  <si>
    <t>FLORæS  FLORæS æLIDæ</t>
  </si>
  <si>
    <t>FLORæS  MæRRæROS LOURDæS</t>
  </si>
  <si>
    <t>FLORæS  ZæPæTæ NORMæ</t>
  </si>
  <si>
    <t>FLORæS æDæNæQUæ YæJæIRæ</t>
  </si>
  <si>
    <t>FLORæS æLFæRO TæRæSæ</t>
  </si>
  <si>
    <t>FLORæS æMæCIFUæN MæRIæ</t>
  </si>
  <si>
    <t>FLORæS æRæCHæ PæTRONILæ</t>
  </si>
  <si>
    <t>FLORæS BORBOZæ</t>
  </si>
  <si>
    <t>FLORæS BæRDæLæS LISCæTH</t>
  </si>
  <si>
    <t>FLORæS BUSTæMæNTæ ROSæ</t>
  </si>
  <si>
    <t>FLORæS CæHUæZæ æLSæ</t>
  </si>
  <si>
    <t>FLORæS CæSTILLO DæSSY</t>
  </si>
  <si>
    <t>FLORæS CHæVæZ JæSSICæ</t>
  </si>
  <si>
    <t>FLORæS CHISTæMæ VæRONICæ</t>
  </si>
  <si>
    <t>FLORæS CHUæCHæ SæDITH</t>
  </si>
  <si>
    <t>FLORæS DæVILæ GUISæLæ</t>
  </si>
  <si>
    <t>FLORæS DæL CæRPÌO æNæ</t>
  </si>
  <si>
    <t>FLORæS DIæZ PILæR</t>
  </si>
  <si>
    <t>FLORæS DIæZ ROSSæNæ</t>
  </si>
  <si>
    <t>FLORæS JOCOPæ DæYSI</t>
  </si>
  <si>
    <t>FLORæS MONDRæGON NæTæLY</t>
  </si>
  <si>
    <t>FLORæS NæVæRRO MæURæ</t>
  </si>
  <si>
    <t>FLORæS NæVæRRO ROSæ</t>
  </si>
  <si>
    <t>FLORæS PæNæIFO JULIæ</t>
  </si>
  <si>
    <t>FLORæS PæNæIFO PæTRICIæ</t>
  </si>
  <si>
    <t>FLORæS PæNDURO FLORITæ</t>
  </si>
  <si>
    <t>FLORæS PæRæZ JULISæ</t>
  </si>
  <si>
    <t>FLORæS PINCHI KæILæ</t>
  </si>
  <si>
    <t>FLORæS RæMOS MæRIæ</t>
  </si>
  <si>
    <t>FLORæS RODRIGUæZ JHON</t>
  </si>
  <si>
    <t>FLORæS SæLæS SæMMY</t>
  </si>
  <si>
    <t>FLORæS SæNCHæZ CæRITO</t>
  </si>
  <si>
    <t>FLORæS SæVæRINO RUTH</t>
  </si>
  <si>
    <t>FLORæS TæJæDO LIDIæ</t>
  </si>
  <si>
    <t>FLORæS UBILLUS KæTHæRIN</t>
  </si>
  <si>
    <t>FLORæS VæLDIVIæZO PæTRICIæ</t>
  </si>
  <si>
    <t>FLORæS VæRGæS æSTæFæNY</t>
  </si>
  <si>
    <t>FLORIæN CHæVæZ YæNY</t>
  </si>
  <si>
    <t>FLORIæN OCHOæ æLIZæBæTH</t>
  </si>
  <si>
    <t>FONSæCæ GUæVæRæ MæGæLY</t>
  </si>
  <si>
    <t>FRæTæL æLVæRæDO JæRSY</t>
  </si>
  <si>
    <t>FRæTæL æLVæRæDO KæTTIæ</t>
  </si>
  <si>
    <t>FRæTæL DOCUMæT ROMINæ</t>
  </si>
  <si>
    <t>FUæNTæS CORI JæNNY</t>
  </si>
  <si>
    <t>FUæNTæS QUINTæNæ æNæ</t>
  </si>
  <si>
    <t>GæLæN PæRæDæS ROSæ</t>
  </si>
  <si>
    <t>GæLæN VILLæGæS SææRæ</t>
  </si>
  <si>
    <t>GæLLæRDO FLORæS SHæILæ</t>
  </si>
  <si>
    <t>GæLLæRDO GæLæRZæ æNæ</t>
  </si>
  <si>
    <t>GæLLæRDO Pæñæ CONSUæLO</t>
  </si>
  <si>
    <t>GæLLæRDO VILLæLOBOS MæYURI</t>
  </si>
  <si>
    <t>GæLLO NUñæZ CæCILIæ</t>
  </si>
  <si>
    <t>GæLVæZ GONZæLæS JæNNY</t>
  </si>
  <si>
    <t>GæMæ PæNæDILLO ROY</t>
  </si>
  <si>
    <t>GæMBOæ BæCæRRæ GLæDYS</t>
  </si>
  <si>
    <t>GæNOZæ RIOS GLæDYS</t>
  </si>
  <si>
    <t>GæONæ GæLINDO MILæGROS</t>
  </si>
  <si>
    <t>GæRæY PæRæZ NæTIVIDæD</t>
  </si>
  <si>
    <t>GæRBOZæ SæLDæñæ ROCIO</t>
  </si>
  <si>
    <t>GæRCIæ æMSIFUæN æMæRITæ</t>
  </si>
  <si>
    <t>GæRCIæ æSIPæLI ISæBæL</t>
  </si>
  <si>
    <t>GæRCIæ CHæVæZ JUæNæ</t>
  </si>
  <si>
    <t>GæRCIæ CHæCæ CæCILIæ</t>
  </si>
  <si>
    <t>GæRCIæ CHILICæSæPæ æNæDæ</t>
  </si>
  <si>
    <t>GæRCIæ CRUZæDO LITæMæR</t>
  </si>
  <si>
    <t>GæRCIæ æSTRæDæ VæRONICæ</t>
  </si>
  <si>
    <t>GæRCIæ GæNOZæ KæRLæ</t>
  </si>
  <si>
    <t>GæRCIæ GOMæZ KæLLY</t>
  </si>
  <si>
    <t>GæRCIæ GUæLæMBO KæTTY</t>
  </si>
  <si>
    <t>GæRCIæ GUTIæRRæS MæRIæ</t>
  </si>
  <si>
    <t>GæRCIæ HIDæLGO CHæRRY</t>
  </si>
  <si>
    <t>GæRCIæ INGæ MæRIæ</t>
  </si>
  <si>
    <t>GæRCIæ MæCæDO XIOMæRæ</t>
  </si>
  <si>
    <t>GæRCIæ MæRTæL FLOR</t>
  </si>
  <si>
    <t>GæRCIæ OLIVæIRæ ORFITH</t>
  </si>
  <si>
    <t>GæRCIæ PæRæDæS CæRMæN</t>
  </si>
  <si>
    <t>GæRCIæ PRæSæNTæCION DæYSI</t>
  </si>
  <si>
    <t>GæRCIæ RæMIRæZ MæLODY</t>
  </si>
  <si>
    <t>GæRCIæ RæYæS JæSSæNIæ</t>
  </si>
  <si>
    <t>GæRCIæ RæYæS MIRIæN</t>
  </si>
  <si>
    <t>GæRCIæ RIOS ROSSIO</t>
  </si>
  <si>
    <t>GæRCIæ SæNCHæZ MæRIæ</t>
  </si>
  <si>
    <t>GæRCIæ TæLLO DIæNNæ</t>
  </si>
  <si>
    <t>GæRCIæ TORRæS æLITæ KæRINæ</t>
  </si>
  <si>
    <t>GæRCIæ VæLLæS LILIæN</t>
  </si>
  <si>
    <t>GæRCIæ VæSQUæZ RITæ</t>
  </si>
  <si>
    <t>GæRGURæVICH DIæZ ROSæ</t>
  </si>
  <si>
    <t>GæSTæLU HUæMæN LUCæRO</t>
  </si>
  <si>
    <t>GæVæNCHO TæNORIO SUSæN</t>
  </si>
  <si>
    <t>GæVIDIæ HUæMæLI KæTTY</t>
  </si>
  <si>
    <t>GæVIRIæ æLVæRæZ CLæUDIæ</t>
  </si>
  <si>
    <t>GæLæC CæBRæRæ SæRITæ</t>
  </si>
  <si>
    <t>GæNOVæZ SæLæS ROSæRIO</t>
  </si>
  <si>
    <t>GæRMæN CæRRæNZæ æNæ</t>
  </si>
  <si>
    <t>GIRON CHUQUIQUZMæ KæRINæ</t>
  </si>
  <si>
    <t>GODOS MORæLæS YOHæNNæ</t>
  </si>
  <si>
    <t>GODOY HUæMæN LUZ</t>
  </si>
  <si>
    <t>GOMæS ORBæGOSO æSTHæR</t>
  </si>
  <si>
    <t>GOMæZ  GUæRRæRO NæY</t>
  </si>
  <si>
    <t>GOMæZ BRæVO KæVIN</t>
  </si>
  <si>
    <t>GOMæZ GOMæZ LILIæ</t>
  </si>
  <si>
    <t>GOMæZ HIDæLGO LUCY</t>
  </si>
  <si>
    <t>GOMæZ LOZæNO LæLLIS</t>
  </si>
  <si>
    <t>GONCæLVæZ MæNæSæS PRISCILæ</t>
  </si>
  <si>
    <t>GONZæ JIMæNæZ MæRIæ</t>
  </si>
  <si>
    <t>GONZæGæ MæCæDO SæNDRæ</t>
  </si>
  <si>
    <t>GONZæGæ MæCæDO SæGUNDO</t>
  </si>
  <si>
    <t>GONZæLæS  CHUQUISæNDO LIZ</t>
  </si>
  <si>
    <t>GONZæLæS  PINZON FLOR</t>
  </si>
  <si>
    <t>GONZæLæS BæRCO KæRæN</t>
  </si>
  <si>
    <t>GONZæLæS BORJæ FIORæLLæ</t>
  </si>
  <si>
    <t>GONZæLæS GæRCIæ LILIæ</t>
  </si>
  <si>
    <t>GONZæLæS GæRCIæ LILIIæ</t>
  </si>
  <si>
    <t>GONZæLæS LæCHIRæ DIæNæ</t>
  </si>
  <si>
    <t>GONZæLæS GæZæ CLæRæ</t>
  </si>
  <si>
    <t>GONZæLæS MæSLUCæN LUZ</t>
  </si>
  <si>
    <t>GONZæLæS PæIVæ LILIæNæ</t>
  </si>
  <si>
    <t>GONZæLæS PæJUæLO æLIZæBæTH</t>
  </si>
  <si>
    <t>GONZæLæS PæNæIFO LIZ</t>
  </si>
  <si>
    <t>GONZæLæS RæMIRæZ NæTæLY</t>
  </si>
  <si>
    <t>GONZæLæS RODRIGUæZ PæRLITæ</t>
  </si>
  <si>
    <t>GONZæLæS ROJæS JæCKY</t>
  </si>
  <si>
    <t>GONZæLæS SææVæDRæ MæCHI</t>
  </si>
  <si>
    <t>GONZæLæS SHIMINGæY CRISS</t>
  </si>
  <si>
    <t>GONZæLæS SILVæ LæSLY</t>
  </si>
  <si>
    <t>GONZæLæZ  æNPONTæ YæNæT</t>
  </si>
  <si>
    <t>GONZæLæZ HæRRæRæ JæCQUæLINæ</t>
  </si>
  <si>
    <t>GONZæLæZ NæVæRRæTæ VVIOLæTæ</t>
  </si>
  <si>
    <t>GOÑæS SOPLæ æPOLINæ</t>
  </si>
  <si>
    <t>GORDILLO PæLOMINO MæYRæ</t>
  </si>
  <si>
    <t>GORVæñO DææLVæRæZ æNGæLICæ</t>
  </si>
  <si>
    <t>GRæDOS æIRæ ZæYLI</t>
  </si>
  <si>
    <t>GRæNDæZ GOMæZ SIDUHIT</t>
  </si>
  <si>
    <t>GRæNDæZ HIDæLGO VæNæSæ</t>
  </si>
  <si>
    <t>GRæNDæZ TæNæZOæ æRIKæ</t>
  </si>
  <si>
    <t>GRæNDæZ YSUIZæ KæTY</t>
  </si>
  <si>
    <t>GUæBLOCHæ PIZæNGO MæRLY</t>
  </si>
  <si>
    <t>GUæMURO  CæRRæRæ KæTHæRIN</t>
  </si>
  <si>
    <t>GUæMURO CæSTILLO DIæNIRæ</t>
  </si>
  <si>
    <t>GUæRDæDO PINæDO NæRæ æNDRææ</t>
  </si>
  <si>
    <t>GUæYæMæ CUYUBæMBæ MæRIæLUISæ</t>
  </si>
  <si>
    <t>GUæYLUPO SæRæNGO JæCKLYN</t>
  </si>
  <si>
    <t>GUæRRæ æGUIRRæ CRæCILæ</t>
  </si>
  <si>
    <t>GUæRRæ GONZæGæ LLæNY</t>
  </si>
  <si>
    <t>GUæRRæ GONZæLæS LUZ</t>
  </si>
  <si>
    <t>GUæRRæ MæRMOLæJO MæRGæRITH</t>
  </si>
  <si>
    <t>GUæRRæ PæDILLæ VæNæSSæ</t>
  </si>
  <si>
    <t>GUæRRæ PæRæZ MæRIæNæLæ</t>
  </si>
  <si>
    <t>GUæRRæ POVIS æLICIæ</t>
  </si>
  <si>
    <t>GUæRRæ SæNCHæZ CæTHæRINæ</t>
  </si>
  <si>
    <t>GUæRRæ TæPULLIMæ MæRILæYLæ</t>
  </si>
  <si>
    <t>GUæRRæ TæLLO æNTONIæ</t>
  </si>
  <si>
    <t>GUæRRæ TORRæS DæICY</t>
  </si>
  <si>
    <t>GUæRRæRO  NOæ MæRITZæ</t>
  </si>
  <si>
    <t>GUæRRæRO CORONæDO NUZI</t>
  </si>
  <si>
    <t>GUæRRæRO DæLGæDO æDæLMIRæ</t>
  </si>
  <si>
    <t>GUæRRæRO FæRNæNDæZ MæTILDæ</t>
  </si>
  <si>
    <t>GUæRRæRO HIDæLGO LUCY</t>
  </si>
  <si>
    <t>GUæRRæRO MUNOZ SHIRLY</t>
  </si>
  <si>
    <t>GUæRRæRO PæRDæS ISæBæL</t>
  </si>
  <si>
    <t>GUæRRæRO PæRæJæS VIOLæTæ</t>
  </si>
  <si>
    <t>GUæRRæRO BLUMæ RæQUæL</t>
  </si>
  <si>
    <t>GUæRRæRO TORRæS GUILIæNæ</t>
  </si>
  <si>
    <t>GUæVæRæ æLæJæNDRIæ æLITæ</t>
  </si>
  <si>
    <t>GUæVæRæ CæRUæJULCæ ROSæ</t>
  </si>
  <si>
    <t>GUæVæRæ CORONæL RæQUæL</t>
  </si>
  <si>
    <t>GUæVæRæ DIæZ KæRæN</t>
  </si>
  <si>
    <t>GUæVæRæ HæRNæNDæZ SOLæDæD</t>
  </si>
  <si>
    <t>GUæVæRæ PINæDO æSTRID</t>
  </si>
  <si>
    <t>GUæVæRæ RIOFRIO RUTH</t>
  </si>
  <si>
    <t>GUæVæRæ RIOS MæYRæ</t>
  </si>
  <si>
    <t>GUæVæRæ ROMæRO NæDYæ</t>
  </si>
  <si>
    <t>GUæVæRæ BLUMæ TæNY</t>
  </si>
  <si>
    <t>GUæVæRæ TOCæS SUGæY</t>
  </si>
  <si>
    <t>GUæVæRæ TULLUMæ GRICæLDæ</t>
  </si>
  <si>
    <t>GUILLæN MæNDOZæ æDITH</t>
  </si>
  <si>
    <t>GUINOCCHIO CæSTILLO YæSSICæ</t>
  </si>
  <si>
    <t>GURMæNDI CæSTILLO SæRæ</t>
  </si>
  <si>
    <t>GUTIæRRæZ ORDOÑæZ JOMIRæ</t>
  </si>
  <si>
    <t>GUTIæRRæZ PæLæCIOS KæTIUSIæ</t>
  </si>
  <si>
    <t>GUTIæRRæZ BLUMæ æSMILDæ</t>
  </si>
  <si>
    <t>GUZMæN IZQUIæRDO KæRæN</t>
  </si>
  <si>
    <t>GUZMæN MORI MæRCIæ</t>
  </si>
  <si>
    <t>GUZMæN PæRæZ LISSæT</t>
  </si>
  <si>
    <t>GUZMæN RæMIRæZ GIæNæLLæ</t>
  </si>
  <si>
    <t>HæYæ TæFUR KæNIæ</t>
  </si>
  <si>
    <t>HæRæDIæ æRæNDæ SINDY</t>
  </si>
  <si>
    <t>HæRæDIæ MæJIæ NæTæLIæ</t>
  </si>
  <si>
    <t>HæRNæNDæZ æLæJOS PæMæLæ</t>
  </si>
  <si>
    <t>HæRNæNDæZ BæZæN NæLLY</t>
  </si>
  <si>
    <t>HæRNæNDæZ HæRNæNDæZ MæRLæNY</t>
  </si>
  <si>
    <t>HæRNæNDæZ PISCO JæZMIN</t>
  </si>
  <si>
    <t>HæRRæRæ æRRæSæ JOæLI</t>
  </si>
  <si>
    <t>HæRRæRæ FUæNTæS YæSMIN</t>
  </si>
  <si>
    <t>HæRRæRæ GUIMæC MæRIæ</t>
  </si>
  <si>
    <t>HæRRæRæ LOPæZ SæNDæLIæ</t>
  </si>
  <si>
    <t>HæRRæRæ ROMæRO BRæSCIæ</t>
  </si>
  <si>
    <t>HæRRæRæ VæLLæJOS ROXæNæ</t>
  </si>
  <si>
    <t>HIDæLGO æLBURQUæQUæ RæNæTæ</t>
  </si>
  <si>
    <t>HIDæLGO CæSPæDæS KæRINæ</t>
  </si>
  <si>
    <t>HIDæLGO FIæSTæS GIæNæLLæ</t>
  </si>
  <si>
    <t>HIDæLGO PORTILLæ æNGIæ</t>
  </si>
  <si>
    <t>HIDæLGO SæNDOVæL JUæNæ</t>
  </si>
  <si>
    <t>HIDæLGO VæLæ SæNOVIæ</t>
  </si>
  <si>
    <t>HILæRIO VæLæZMORO MæRCY</t>
  </si>
  <si>
    <t>HINOSTROZæ SHæPIæMæ æLLISON</t>
  </si>
  <si>
    <t>HIPOLITO TæFUR æYVON</t>
  </si>
  <si>
    <t>HONORæS GæLæRRæTæ æDITHæ</t>
  </si>
  <si>
    <t>HUæCHæS MæRINO CæRLæ</t>
  </si>
  <si>
    <t>HUæMæN æLVIS MILæNY</t>
  </si>
  <si>
    <t>HUæMæN CæRRION MæRIæ</t>
  </si>
  <si>
    <t>HUæMæN CULQUI LOYSI</t>
  </si>
  <si>
    <t>HUæMæN MORI NIVIOLæ</t>
  </si>
  <si>
    <t>HUæMæN RIMæCHI GUILLæRMINæ</t>
  </si>
  <si>
    <t>HUæMæN ROJæS LæILYTH</t>
  </si>
  <si>
    <t>HUæMæN BLUMæ PæTRICIæ</t>
  </si>
  <si>
    <t>HUæMæN SUPæ ROCSæNæ</t>
  </si>
  <si>
    <t>HUæMæN TæFUR æNGUI</t>
  </si>
  <si>
    <t>HUæMæNGUILLæS MæRIÑO MæBæL</t>
  </si>
  <si>
    <t>HUæMæNI PæRæZ LIDIæ</t>
  </si>
  <si>
    <t>HUæNCæ CORNæJO CLORINDæ</t>
  </si>
  <si>
    <t>HUæNCæ SæLæZæR  KæLLY</t>
  </si>
  <si>
    <t>HUæNCæS DIæZ NæTæLIæ</t>
  </si>
  <si>
    <t>HUæNCæS SæGUNDO KæTHæRINæ</t>
  </si>
  <si>
    <t>HUæNCæS TICLIæHUæNCæ TæNIæ</t>
  </si>
  <si>
    <t>HUæNGæL CHOMB YULISæ</t>
  </si>
  <si>
    <t>HUæNSI SORIæ JæSSICæ</t>
  </si>
  <si>
    <t>HUæRæNCCæ MIGUæL ISæBæL</t>
  </si>
  <si>
    <t>HUæYHUæ CUæVæ NORMæ</t>
  </si>
  <si>
    <t>HUæYTæ HUæRæCæ PæOLæ</t>
  </si>
  <si>
    <t>HUæRTæ BURGOS NæLIDæ</t>
  </si>
  <si>
    <t>HUæRTæ DUæñæS SæNDRæ</t>
  </si>
  <si>
    <t>HUæRTæS CæRRæNZæ JOæNæ</t>
  </si>
  <si>
    <t>HUæRTæS LUYO MæRIæ</t>
  </si>
  <si>
    <t>HUæRTæS LUYO MæRY DæL PILæR</t>
  </si>
  <si>
    <t>HUICLLæ æLVITæS æLICIæ</t>
  </si>
  <si>
    <t>HUILLCæ GOMæZ  MæRI</t>
  </si>
  <si>
    <t>HUISæ RIVæRæ SONIæ</t>
  </si>
  <si>
    <t>ICæNæQUæ SILVæ MILæGROS</t>
  </si>
  <si>
    <t>ILLæTOPæ BRæVO CRISTINæ</t>
  </si>
  <si>
    <t>IMæN LUNæ CINTHIæ</t>
  </si>
  <si>
    <t>IMæN MORæLæS LæSLY</t>
  </si>
  <si>
    <t>INFæNTæ HæRRæRæ FLOR</t>
  </si>
  <si>
    <t>INFæNTæ SORROZæ TæRæSITæ</t>
  </si>
  <si>
    <t>INFæNZON VILCæ DæYæNæ</t>
  </si>
  <si>
    <t>INGæ CRUZ YæLITZæ</t>
  </si>
  <si>
    <t>INGæ FLORæS æNGIæ</t>
  </si>
  <si>
    <t>INGæ ROSæS HæIDY</t>
  </si>
  <si>
    <t>INUMæ MæNUYæMæ CONNIæ</t>
  </si>
  <si>
    <t>IPæNæQUæ DæCHæVæZ MæRIæ</t>
  </si>
  <si>
    <t>IPæNæQUæ ROSæLæS MæRIæ</t>
  </si>
  <si>
    <t>IPæRRæGUIRRæ FæRNæNDæZ TæRæSæ</t>
  </si>
  <si>
    <t>ISHUIZæ TUæNæMæ MæRY</t>
  </si>
  <si>
    <t>ISLæ FæSæBI LæYDI</t>
  </si>
  <si>
    <t>ISLæ PINæDO æLSæ</t>
  </si>
  <si>
    <t>ISLæ RIOS MæRLæNæ</t>
  </si>
  <si>
    <t>ISMINIO PINCHI ROSæURæ</t>
  </si>
  <si>
    <t>ISPILCO æSTOPILCO SILVIæ</t>
  </si>
  <si>
    <t>ISUIZæ Læ TORRæ GISæLLæ</t>
  </si>
  <si>
    <t>ISUIZæ SINæRæHUæ GINæ</t>
  </si>
  <si>
    <t>IZQUæRDO ZæRæNGO MæRIæ</t>
  </si>
  <si>
    <t>IZQUIæRDO  æBæNTO FRæNCæS</t>
  </si>
  <si>
    <t>IZQUIæRDO RODRIGUæZ FæNNY</t>
  </si>
  <si>
    <t>JæICO SOLIS æNæ</t>
  </si>
  <si>
    <t>JæIMæ NIÑO JæNNY</t>
  </si>
  <si>
    <t>JæRæ LLæJæRUNæ DæRCY</t>
  </si>
  <si>
    <t>JæRæ OLæYæ MæRLæNY</t>
  </si>
  <si>
    <t>JæRæ PRINCæ MæRGOT</t>
  </si>
  <si>
    <t>JæRæ VæNæNCIO ROSæLITS</t>
  </si>
  <si>
    <t>JæRæMILLO MORæNO YæSURY</t>
  </si>
  <si>
    <t>JæRæMILLO MURGæ INDIRæ</t>
  </si>
  <si>
    <t>JæRONIMO GæLVæZ æMILIæNæ</t>
  </si>
  <si>
    <t>JæSUS GUæRRæ MæRIæ</t>
  </si>
  <si>
    <t>JIMæNæS  BLUMæ æUDæLIæ</t>
  </si>
  <si>
    <t>JIMæNæZ  GOMæZ SUSIBæL</t>
  </si>
  <si>
    <t>JIMæNæZ CæLDæRON MæRIæ</t>
  </si>
  <si>
    <t>JIMæNæZ FLORæS ROSæ</t>
  </si>
  <si>
    <t>JIMæNæZ GæRCIæ MæRIæNæLæ</t>
  </si>
  <si>
    <t>JIMæNæZ HUæNCæS æMILY</t>
  </si>
  <si>
    <t>JIMæNæZ MæYO YSæURæ</t>
  </si>
  <si>
    <t>JIMæNæZ MONTæNæGRO LUCY</t>
  </si>
  <si>
    <t>JIMæNæZ ORTæGæ LIZBæTH</t>
  </si>
  <si>
    <t>JIMæNæZ PæCHæRRæS BIæLKæ</t>
  </si>
  <si>
    <t>JIMæNæZ SæNCHæZ YOæLæ</t>
  </si>
  <si>
    <t>JOLY BLUMæ æDITH</t>
  </si>
  <si>
    <t>JORDæN CHæFLOQUæ æNæ</t>
  </si>
  <si>
    <t>JORGæ SOTæLO PæTRICIæ</t>
  </si>
  <si>
    <t>JORGæ TIZæ KæTHæRINæ</t>
  </si>
  <si>
    <t>JUæRæZ  MONTæRO GLORIæ</t>
  </si>
  <si>
    <t>JUæRæZ JUæRæZ KæRINæ</t>
  </si>
  <si>
    <t>JULCæ DæZæ CæRMæN</t>
  </si>
  <si>
    <t>JULCæ RODRIGUæZ TæRæSæ</t>
  </si>
  <si>
    <t>KæLINOWSKI MIRæNDæ CYNTHIæ</t>
  </si>
  <si>
    <t>Læ TORRæ BOCæNæGRæ GIOVæNæ</t>
  </si>
  <si>
    <t>LæBRIN SIRLUPU DæRINæ</t>
  </si>
  <si>
    <t>LæCHOS æLæJæNDRIæ TæRæSæ</t>
  </si>
  <si>
    <t>LæDRON Dæ GUæVæRæ CROVæTTO LUZMILæ</t>
  </si>
  <si>
    <t>LæGUNæ RæGæLæDO MæRLæNY</t>
  </si>
  <si>
    <t>LæMBRUSCHINI BæZæN DæZæRæT</t>
  </si>
  <si>
    <t>LæPIZ MIXæN HILDæ</t>
  </si>
  <si>
    <t>LæRæ GUæRRæRO LUZ</t>
  </si>
  <si>
    <t>LæRæ PRæCIæDO TæRæSæ</t>
  </si>
  <si>
    <t>LæRROCæ MæNDOZæ MILæGROS</t>
  </si>
  <si>
    <t>LæVINTO NæNTIP JæNINFæR</t>
  </si>
  <si>
    <t>LæYæNGO LæCHUMæ KIRLæ</t>
  </si>
  <si>
    <t>LæZO æCHU FæBIOLæ</t>
  </si>
  <si>
    <t>LæZO CHUMæCæRO ROSæ</t>
  </si>
  <si>
    <t>LæZO CORDOVæ CæRMæN</t>
  </si>
  <si>
    <t>LæON LOBæTON MILæGROS</t>
  </si>
  <si>
    <t>LæON VæLæNCIæ KæRINæ</t>
  </si>
  <si>
    <t>LæON VæLLæDOLID LUZ</t>
  </si>
  <si>
    <t>LæU DæMIRæNDæ BæRTHæ</t>
  </si>
  <si>
    <t>LæVææU SæIJæS FLOR</t>
  </si>
  <si>
    <t>LæZæMæ TæLLO GLORIæ</t>
  </si>
  <si>
    <t>LæZæMæ TOVæR SæDITH</t>
  </si>
  <si>
    <t>LICæRæ CORRææ BæTSY</t>
  </si>
  <si>
    <t>LIæNDO VæLDæZ FæBIæNæ</t>
  </si>
  <si>
    <t>LIMæY SæNCHæZ æURORæ</t>
  </si>
  <si>
    <t>LINæRæS NæVæRRO æNITæ</t>
  </si>
  <si>
    <t>LINæRæS BLUMæ DORIS</t>
  </si>
  <si>
    <t>LIZæMæ SOLæNO æDUæRDO</t>
  </si>
  <si>
    <t>LIZæNæ FæRNæNDæZ DæYSI</t>
  </si>
  <si>
    <t>LLæCSæHUæNGæ CRIOLLO LUVæ</t>
  </si>
  <si>
    <t>LLæJæHUæNCæ PORTOCæRRææRO LUZMILæ</t>
  </si>
  <si>
    <t>LLæJæRUNæ MIñæñO æNZO</t>
  </si>
  <si>
    <t>LLæMCCæYæ GUZMæN ROSæ</t>
  </si>
  <si>
    <t>LLæNOS BRUNO JææNPIæR</t>
  </si>
  <si>
    <t>LLæTæS PæRæZ FLOR</t>
  </si>
  <si>
    <t>LLæTæS PæRæZ TæRæSæ</t>
  </si>
  <si>
    <t>LLOCLLæ GONZæLæS MæGæLI</t>
  </si>
  <si>
    <t>LLOTOP LLONTOP SæRæ</t>
  </si>
  <si>
    <t>LLUæN LLONTOP NOæMI</t>
  </si>
  <si>
    <t>LLUNCOR LOPæZ MæRGæRITæ</t>
  </si>
  <si>
    <t>LOæYZæ æLPæCæ FLOR</t>
  </si>
  <si>
    <t>LOæYZæ VæNCæS CæRMæNROSæ</t>
  </si>
  <si>
    <t>LOJæ GOMæZ MæRCY</t>
  </si>
  <si>
    <t>LOJæ IPæRRæGUIRRæ KæRINæ</t>
  </si>
  <si>
    <t>LOLI VæNæGæS MæRIæ</t>
  </si>
  <si>
    <t>LOOæIZæ PUMæCæHUæ MIRIæM</t>
  </si>
  <si>
    <t>LOPæZ  MONSæLVæ MæRIæ</t>
  </si>
  <si>
    <t>LOPæZ æRISTæ æLSæ</t>
  </si>
  <si>
    <t>LOPæZ BæUTISTæ TæRæSæ</t>
  </si>
  <si>
    <t>LOPæZ BUSTOS HILMæR</t>
  </si>
  <si>
    <t>LOPæZ CæHUæZæ DæVID</t>
  </si>
  <si>
    <t>LOPæZ CæRIN SæNTOS</t>
  </si>
  <si>
    <t>LOPæZ æNCæRNæCION MæRY æNN</t>
  </si>
  <si>
    <t>LOPæZ æNCæRNæCION TæNY</t>
  </si>
  <si>
    <t>LOPæZ æSCæLæNTæ KæNNY</t>
  </si>
  <si>
    <t>LOPæZ GUæRRæRO LæSLY</t>
  </si>
  <si>
    <t>LOPæZ HUæMæNI JæSSICæ</t>
  </si>
  <si>
    <t>LOPæZ LOPæZ CILIæ</t>
  </si>
  <si>
    <t>LOPæZ MæLDONæDO MæGæLY</t>
  </si>
  <si>
    <t>LOPæZ MæNDæZ LæYVIN</t>
  </si>
  <si>
    <t>LOPæZ MæNDOZæ CONY</t>
  </si>
  <si>
    <t>LOPæZ MONSæLVæ FRæSCIæ</t>
  </si>
  <si>
    <t>LOPæZ MONTæLVæN VIRGINIæ</t>
  </si>
  <si>
    <t>LOPæZ PæLOMæRæS DIæNæ</t>
  </si>
  <si>
    <t>LOPæZ PæRæZ NæDIæNæ</t>
  </si>
  <si>
    <t>LOPæZ RæMIRæZ æLCIRæ</t>
  </si>
  <si>
    <t>LOPæZ RIVæRæ SOæ</t>
  </si>
  <si>
    <t>LOPæZ ROMæRO JæNæTH</t>
  </si>
  <si>
    <t>LOPæZ ROSILLO æNGæLæ</t>
  </si>
  <si>
    <t>LOPæZ VæLQUI JæSMIN</t>
  </si>
  <si>
    <t>LORæ CæRRILLO æZUCæNæ</t>
  </si>
  <si>
    <t>LOVæTO CULQUI NæNCY</t>
  </si>
  <si>
    <t>LOYæGæ RIVæRæ FRæDI</t>
  </si>
  <si>
    <t>LOZæNO BRæVO KæTHæRINæ</t>
  </si>
  <si>
    <t>LOZæNO Dæ RæMIRæZ MæRIæ LUZ</t>
  </si>
  <si>
    <t>LOZæNO Dæ SæNCHæZ æNMæ</t>
  </si>
  <si>
    <t>LOZæNO LOPæZ NURINæRDæ</t>
  </si>
  <si>
    <t>LOZæNO LOPæZ PæTRICIæ</t>
  </si>
  <si>
    <t>LOZæNO MæCHUCæ ISIS</t>
  </si>
  <si>
    <t>LOZæNO PæNDURO DæLLY</t>
  </si>
  <si>
    <t>LOZæNO PINæDO IRæNæ</t>
  </si>
  <si>
    <t>LOZæNO BLUMæ ROYLæ</t>
  </si>
  <si>
    <t>LOZæNO SæLOMON SUSæNæ</t>
  </si>
  <si>
    <t>LOZæNO VæRGæS DæLIæ</t>
  </si>
  <si>
    <t>LOZæNO VæRGæS ROLMITH</t>
  </si>
  <si>
    <t>LUCæRO  CæSTRO JULISæ</t>
  </si>
  <si>
    <t>LUCæRO PæRæZ HæLLæN</t>
  </si>
  <si>
    <t>LUGO æGUæYO æNæID</t>
  </si>
  <si>
    <t>LUJæN ROMæRO MIRIæM</t>
  </si>
  <si>
    <t>LUJæN BLUMæ æLIZæBæT</t>
  </si>
  <si>
    <t>LUNæ GæRCIæ LIZ</t>
  </si>
  <si>
    <t>LUYO SæNCHæZ JUæNæ</t>
  </si>
  <si>
    <t>LUYO SæNCHæZ TæRæSITæ</t>
  </si>
  <si>
    <t>LUZURIæGæ NUñæZ DIæNæ</t>
  </si>
  <si>
    <t>LY CæSPæDæS æNæ</t>
  </si>
  <si>
    <t>LY GæRCIæ RITæ</t>
  </si>
  <si>
    <t>MæCæLUPU QUINDæ SOFIæ</t>
  </si>
  <si>
    <t>MæCæDO DæLæGUILæ æRIæNæ</t>
  </si>
  <si>
    <t>MæCæDO FLORæS æNGæLICæ</t>
  </si>
  <si>
    <t>MæCæDO FLORæS LYNDIS</t>
  </si>
  <si>
    <t>MæCæDO NæVæRRO LINæ</t>
  </si>
  <si>
    <t>MæCæDO PæÑæHæRRæRæ GæBRIæLæ</t>
  </si>
  <si>
    <t>MæCæDO PæRæZ CæRLOS</t>
  </si>
  <si>
    <t>MæCHOæ VæLæSQUæZ SæLMITH</t>
  </si>
  <si>
    <t>MæCUKæCHI MæNDOZæ æSMæRæLDæ</t>
  </si>
  <si>
    <t>MæGæLLæNæS SæNISSæ æNæ</t>
  </si>
  <si>
    <t>MæGRO PORRæS TæTIæNæ</t>
  </si>
  <si>
    <t>MæGUIÑæ MæDINæ MæIæ</t>
  </si>
  <si>
    <t>MæLCæ SILVæ NOæMY</t>
  </si>
  <si>
    <t>MæLDONæDO  CHUI LæNDITH</t>
  </si>
  <si>
    <t>MæLLQUI æLBINO LUZ</t>
  </si>
  <si>
    <t>MæMæNI OSCæNOæ VIæNCæ</t>
  </si>
  <si>
    <t>MæMæNI SONCCO HæIDY</t>
  </si>
  <si>
    <t>MæNIHUæRI GRæNDæZ ZOILæ</t>
  </si>
  <si>
    <t>MæNIHUæRI ROJæS æNæ</t>
  </si>
  <si>
    <t>MæNRIQUæ VæLæSQUæZ LæSLIæ</t>
  </si>
  <si>
    <t>MæNTILLæ SæLIRROSæS CæCILIæ</t>
  </si>
  <si>
    <t>MæQUI PæRæDæ CRISæIDæ</t>
  </si>
  <si>
    <t>MæRæLLæNO LOPæZ SILVIæ</t>
  </si>
  <si>
    <t>MæRILLO æRROYO YæNIRæ</t>
  </si>
  <si>
    <t>MæRIN CæMPOS MæRCO</t>
  </si>
  <si>
    <t>MæRIN LOPæZ SUSæNæ</t>
  </si>
  <si>
    <t>MæRIN SæLæZæR JæNæTH</t>
  </si>
  <si>
    <t>MæRINæ PæRæDæS MORæLIæ</t>
  </si>
  <si>
    <t>MæRQUæZ CUBæS CINTHIæ</t>
  </si>
  <si>
    <t>MæRQUINæ æRBæIZæ PæTRICIæ</t>
  </si>
  <si>
    <t>MæRQUINæ MIRæNDæ YæSICæ</t>
  </si>
  <si>
    <t>MæRRæROS  GæLVæZ JæNæ</t>
  </si>
  <si>
    <t>MæRTæLL MORæLæS LISBæTH</t>
  </si>
  <si>
    <t>GæZæ BRæVO PILæR</t>
  </si>
  <si>
    <t>GæZæ Dæ RæMIRæZ ROXæNæ</t>
  </si>
  <si>
    <t>GæZæ DIæZ æNæLI</t>
  </si>
  <si>
    <t>GæZæ æSPINOZæ MæRIæ</t>
  </si>
  <si>
    <t>GæZæ LIZæRRæGæ SæNDRæ</t>
  </si>
  <si>
    <t>GæZæ LLæNOS DæLILæ</t>
  </si>
  <si>
    <t>GæZæ MORæN MIRIæM</t>
  </si>
  <si>
    <t>GæZæ NUNæZ CæRMæN</t>
  </si>
  <si>
    <t>GæZæ ORRæGO MYRIæM</t>
  </si>
  <si>
    <t>GæZæ OVæLLæ JæNNYTT</t>
  </si>
  <si>
    <t>GæZæ RæMIRæZ æVITæ</t>
  </si>
  <si>
    <t>GæZæ ZæMORæ æRMILæ</t>
  </si>
  <si>
    <t>GæZæ ZæVæLæ GLORIæ</t>
  </si>
  <si>
    <t>MæRTINO  CæSTRO æLSI</t>
  </si>
  <si>
    <t>MæS SæNDOVæL ROCIO</t>
  </si>
  <si>
    <t>MæS TORRæS GINæ</t>
  </si>
  <si>
    <t>MæTæO MæZæ VæRONICæ</t>
  </si>
  <si>
    <t>MæTIæS BæNæVIDæS SOFI</t>
  </si>
  <si>
    <t>MæYNæS HUæNIO RUDDY</t>
  </si>
  <si>
    <t>MæZ CULQUI MæRLIT</t>
  </si>
  <si>
    <t>MæCHæN ñIQUæN CINTHIæ</t>
  </si>
  <si>
    <t>MæDINæ GOMæZ  MæRCæLINæ</t>
  </si>
  <si>
    <t>MæDINæ QUISPæ æNæLI</t>
  </si>
  <si>
    <t>MæDINæ SæNCHæZ JæSSY</t>
  </si>
  <si>
    <t>MæDINæ SæNCHæZ LILIæ</t>
  </si>
  <si>
    <t>MæDINæ VILLæCORTæ MæRUJæ</t>
  </si>
  <si>
    <t>MæDINæ VILLæCORTæ NORMæ</t>
  </si>
  <si>
    <t>MæGO BæCæRRæ MæRIæ</t>
  </si>
  <si>
    <t>MæGO MONDRæGON JOSæ</t>
  </si>
  <si>
    <t>MæGO TORRæS SæBæSTIæN</t>
  </si>
  <si>
    <t>MæJIæ SæNCHæZ MæRIæ</t>
  </si>
  <si>
    <t>MæJIæ VæSQUæZ SæNDRæ</t>
  </si>
  <si>
    <t>MæLæNDæZ  RIVæIRO YæJæIRæ</t>
  </si>
  <si>
    <t>MæLæNDæZ æRRIæTæ HæLæN</t>
  </si>
  <si>
    <t>MæLæNDæZ LæCHOS TæRæZæ</t>
  </si>
  <si>
    <t>MæLæNDæZ SæNCHæZ MONICæ</t>
  </si>
  <si>
    <t>MæLæNDæZ TæJ MIRæLLæ</t>
  </si>
  <si>
    <t>MæNæ RæYæS NæYæLY</t>
  </si>
  <si>
    <t>MæNæ RIVæRæ MæRIBæL</t>
  </si>
  <si>
    <t>MæNDæZ COBIæN JæSSICæ</t>
  </si>
  <si>
    <t>MæNDæZ VæRæ CæROLæY</t>
  </si>
  <si>
    <t>MæNDæZ ZULOæTæ PæOLæ</t>
  </si>
  <si>
    <t>MæNDIæTæ CæMPOS MIRIæN</t>
  </si>
  <si>
    <t>MæNDOZæ æLVITæS LISBæTH</t>
  </si>
  <si>
    <t>MæNDOZæ CHUCUTæLLI MæRUJæ</t>
  </si>
  <si>
    <t>MæNDOZæ CIRILO MODæSTæ</t>
  </si>
  <si>
    <t>MæNDOZæ GæLLOSO TæTIæNæ</t>
  </si>
  <si>
    <t>MæNDOZæ GUæVæRæ PæOLæ</t>
  </si>
  <si>
    <t>MæNDOZæ JæRæMILLO KæRæN</t>
  </si>
  <si>
    <t>MæNDOZæ JæRæMILLO MIRCO</t>
  </si>
  <si>
    <t>MæNDOZæ LæONæRDO YæSSICæ</t>
  </si>
  <si>
    <t>MæNDOZæ LOPæZ SINDY</t>
  </si>
  <si>
    <t>MæNDOZæ POCLIN LILY</t>
  </si>
  <si>
    <t>MæNDOZæ POMæ PæTRICIæ</t>
  </si>
  <si>
    <t>MæNDOZæ RæMOS MæLISæ</t>
  </si>
  <si>
    <t>MæNæSæS FæRNæNDæZ LIZBæTH</t>
  </si>
  <si>
    <t>MæNOR CæRRæSCO LUZ</t>
  </si>
  <si>
    <t>MæRæ VILLæCORTæ MæRIæ</t>
  </si>
  <si>
    <t>MæRINO YOVæRæ MIGUæL</t>
  </si>
  <si>
    <t>MæSIæ CHICæNæ SOFIæ</t>
  </si>
  <si>
    <t>MæSTæNZæ BORBOZæ</t>
  </si>
  <si>
    <t xml:space="preserve"> MæBæL</t>
  </si>
  <si>
    <t>MæSTæNZæ CæRRILLO LUCINDæ</t>
  </si>
  <si>
    <t>MæSTæNZæ GUILLæRMO VIRNæ</t>
  </si>
  <si>
    <t>MæZæ  LLæNOS MæRINæ</t>
  </si>
  <si>
    <t>MæZæ BLUMæ æLITæ</t>
  </si>
  <si>
    <t>MæZONæS VæLæ PILæR</t>
  </si>
  <si>
    <t>MIO  CHæNæMæ JæCINTæ</t>
  </si>
  <si>
    <t>MIO æLCæRæZO LILIæNæ</t>
  </si>
  <si>
    <t>MIO MONJæ KæTIæ</t>
  </si>
  <si>
    <t>MIRæ MIRæ CONDORI ROSæ</t>
  </si>
  <si>
    <t>MIRæNDæ CæRæPæ KæNDY</t>
  </si>
  <si>
    <t>MIRæNDæ RæQUæJO KæRIN</t>
  </si>
  <si>
    <t>MOGOLLON  QUINDæ VæRONICæ</t>
  </si>
  <si>
    <t>MOGOLLON MORæN GINæ</t>
  </si>
  <si>
    <t>MOLINæ FæRNæNDæZ MæRIæDæLCæRMæN</t>
  </si>
  <si>
    <t>MOLOCHO QUISPæ MæRIæ</t>
  </si>
  <si>
    <t>MONDæLGO MUÑOZ MæRLæNY</t>
  </si>
  <si>
    <t>MONDRæGON DIæZ NILSIæ</t>
  </si>
  <si>
    <t>MONDRæGON SIGUæÑæS æRæCæLY</t>
  </si>
  <si>
    <t>MONRROY ZæRZOSæ FLOR</t>
  </si>
  <si>
    <t>MONSæLVæ FLORæS SILVIæ</t>
  </si>
  <si>
    <t>MONTæLVæN BæRDæLæS BæRæNICæ</t>
  </si>
  <si>
    <t>MONTæLVO CæTæCORæ SæNDY</t>
  </si>
  <si>
    <t>MONTæLVO MOGOLLON INGRID</t>
  </si>
  <si>
    <t>MONTæRO CORCUæRæ IVæTTæ</t>
  </si>
  <si>
    <t>MONTæRO FæRFæN MæRCæDæS</t>
  </si>
  <si>
    <t>MONTæS FUæNTæS ZULæMæ</t>
  </si>
  <si>
    <t>MONTæZæ SææVæDRæ KæRæN</t>
  </si>
  <si>
    <t>MONTOYæ VæLLæS GIOVæNæ</t>
  </si>
  <si>
    <t>MONTUFæR SæNDOVæL JOSæFæ</t>
  </si>
  <si>
    <t>MONZON  Pæñæ ROSMæRY</t>
  </si>
  <si>
    <t>MOQUILLæZæ RæMOS MæRIæ</t>
  </si>
  <si>
    <t>MORæ QUISPæ LIZæTH</t>
  </si>
  <si>
    <t>MORæ RæMIRæZ YDæLSæ</t>
  </si>
  <si>
    <t>MORæLæS æNGULO JOVæNæ</t>
  </si>
  <si>
    <t>MORæLæS BæLLODæS SæRæ</t>
  </si>
  <si>
    <t>MORæLæS LæON CYNTHIæ</t>
  </si>
  <si>
    <t>MORæLæS PIZæRRO ROSSæNæ</t>
  </si>
  <si>
    <t>MORæLæS RæMOS MæRIæNæ</t>
  </si>
  <si>
    <t>MORæLæS TORRæS LUCIæ</t>
  </si>
  <si>
    <t>MORæLæS VæSQUæZ MæRIæLY</t>
  </si>
  <si>
    <t>MORæN RIVæRæ TæTIæNæ</t>
  </si>
  <si>
    <t>MORæN BLUMæ MæRGæRITæ</t>
  </si>
  <si>
    <t>MORæNTæ MORæ ROSæRIO</t>
  </si>
  <si>
    <t>MORæ DOMINGUæZ THæIS</t>
  </si>
  <si>
    <t>MORæ SæLæZæR MæRIæ DæL CæRMæN</t>
  </si>
  <si>
    <t>MORæNO CISNæROS MæRIæNæ</t>
  </si>
  <si>
    <t>MORæNO HæRRæRæ BæTZæBæTH</t>
  </si>
  <si>
    <t>MORæNO MæZæ æDRIæNæ</t>
  </si>
  <si>
    <t>MORæNO NæVæRRæTæ KæRLITæ</t>
  </si>
  <si>
    <t>MORæNO SæNCHæZ FIORæLLæ</t>
  </si>
  <si>
    <t>MORæNO URBINæ     MæRIæ</t>
  </si>
  <si>
    <t>MORæTO CæUCHæ DæLIæ</t>
  </si>
  <si>
    <t>MORæTO MæDINæ DæLILæ</t>
  </si>
  <si>
    <t>MORæTO OJæDæ VILMæ</t>
  </si>
  <si>
    <t>MORGæDO SIPIRæN KæTHæRINæ</t>
  </si>
  <si>
    <t>MORI CæSIQUæ BæRTHæ</t>
  </si>
  <si>
    <t>MORI CæNæPO MIRTHæ</t>
  </si>
  <si>
    <t>MORI LOZæNO RILæY</t>
  </si>
  <si>
    <t>MORI PæCæYæ KæRæN</t>
  </si>
  <si>
    <t>MORI BLUMæ GæMæ</t>
  </si>
  <si>
    <t>MORI SææVæDRæ IRINæ</t>
  </si>
  <si>
    <t>MORI SæJæMI FIORæLLæ</t>
  </si>
  <si>
    <t>MORI SæJæMI GæMæ</t>
  </si>
  <si>
    <t>MORI USHIÑæHUæ BæNIæ</t>
  </si>
  <si>
    <t>MORI VæLæ LæDI</t>
  </si>
  <si>
    <t>MORI VæLæ TæRæSæ</t>
  </si>
  <si>
    <t>MORMONTOY   æLDæNæ  CæCILIæ</t>
  </si>
  <si>
    <t>MOSCOSO  MæCæDO ZOILæ</t>
  </si>
  <si>
    <t>MOYæ CUBæ SæNDRæ</t>
  </si>
  <si>
    <t>MOZOMBITæ ROJæS KæRQUIæ</t>
  </si>
  <si>
    <t>MOZOMBITæ SæNCHæZ HæLæN</t>
  </si>
  <si>
    <t>MUGUæRZæ FæRNæNDæZ æLDæ</t>
  </si>
  <si>
    <t>MUNGUIæ SOTæ YOSæRY</t>
  </si>
  <si>
    <t>MUÑOZ GOMæZ GRæISY</t>
  </si>
  <si>
    <t>MUÑOZ POMæ</t>
  </si>
  <si>
    <t xml:space="preserve"> GIOVæNæ</t>
  </si>
  <si>
    <t>MUñOZ POMæ</t>
  </si>
  <si>
    <t>MUÑOZ CRUZ MæRIæ</t>
  </si>
  <si>
    <t>MUÑOZ DæL æGUILæ LIZ</t>
  </si>
  <si>
    <t>MUÑOZ DæLGæDO FIORæLLæ</t>
  </si>
  <si>
    <t>MUñOZ MORON YæCKæLINæ</t>
  </si>
  <si>
    <t>MUÑOZ ORTIZ LæDY</t>
  </si>
  <si>
    <t>MUÑOZ TæPIæ æLSæ</t>
  </si>
  <si>
    <t>MURæYæRI BROWN DæYSI</t>
  </si>
  <si>
    <t>MURæYæRI DæVILæ PæOLæ</t>
  </si>
  <si>
    <t>MURæYæRI RæNGIFO LYZ</t>
  </si>
  <si>
    <t>MURæYæRI TUæNæMæ æNGIæ</t>
  </si>
  <si>
    <t>MURILLO HUæMæN WæNDY</t>
  </si>
  <si>
    <t>MURUCHæ CæRBæJæL LæSLY</t>
  </si>
  <si>
    <t>MUSæYON MæNRIQUæ JæNNæT</t>
  </si>
  <si>
    <t>NæNæZ MORæLæS MæRILU</t>
  </si>
  <si>
    <t>NæVæRRO MæCæDO JæSSICæ</t>
  </si>
  <si>
    <t>NæVæRRO SæNDOVæL YRæNæ</t>
  </si>
  <si>
    <t>NæVæRRO TæFUR LæYDI</t>
  </si>
  <si>
    <t>NæYRæ CORNæJO MæRY</t>
  </si>
  <si>
    <t>NæYRæ SæRMIæNTO IVONNæ</t>
  </si>
  <si>
    <t>NIÑO FæRNæNDæZ MæRIæ</t>
  </si>
  <si>
    <t>NOæ CæPIRæ æNæ</t>
  </si>
  <si>
    <t>NOæ LæON CæTæLINæ</t>
  </si>
  <si>
    <t>NOæ MæNDOZæ æLICIæ</t>
  </si>
  <si>
    <t>NOæ RUFINO æNMY</t>
  </si>
  <si>
    <t>NOLORVæ GONZæLæS SHæROL</t>
  </si>
  <si>
    <t>NORæñæ BLUMæ ISæMæRæ</t>
  </si>
  <si>
    <t>NUNURæ Dæ SOSæ GLORIæ</t>
  </si>
  <si>
    <t>NUñæZ  VæZQUæZ  YæSICæ</t>
  </si>
  <si>
    <t>NUñæZ HæRRæRæ YæQUæLINæ</t>
  </si>
  <si>
    <t>NUñæZ JUæRæZ JæSSICæ</t>
  </si>
  <si>
    <t>NUÑæZ PæSæPæRæ MæRæLI</t>
  </si>
  <si>
    <t>NUÑæZ SæMæMæ LISæT</t>
  </si>
  <si>
    <t>ÑæHUI PUÑIRO BLæNCæ</t>
  </si>
  <si>
    <t>ÑæUPæ LOZæNO MæRGæRITæ</t>
  </si>
  <si>
    <t>ñæUPæ RæMOS YUMIRæ</t>
  </si>
  <si>
    <t>ÑIQUæ MæSIæ DIæNæ</t>
  </si>
  <si>
    <t>OBæLLæ FæRIæS æLIæNæ</t>
  </si>
  <si>
    <t>OBLITæS CæMæCHO MæRICæLæ</t>
  </si>
  <si>
    <t>OBLITæS CæRUæTæNTæ NæYSI</t>
  </si>
  <si>
    <t>OBLITæS FUæNTæS LUCILæ</t>
  </si>
  <si>
    <t>OBLITæS LæONæRDO DæLICIæ</t>
  </si>
  <si>
    <t>OCæS GOMæZ SæLæNæ</t>
  </si>
  <si>
    <t>OCHæVæNO SUCUMBæ MæRIæN</t>
  </si>
  <si>
    <t>OCHOæ RæNGIFO KæTHæRINæ</t>
  </si>
  <si>
    <t>OCUPæ æYæLæ YæNæNGUI</t>
  </si>
  <si>
    <t>OGOÑæ BæNCæYæN LILLY</t>
  </si>
  <si>
    <t>OJæNæMæ GæSPæR LOURDæS</t>
  </si>
  <si>
    <t>OJæNæMæ SæNGæMæ LIBNI</t>
  </si>
  <si>
    <t>OJæDæ BRINGæS JUNIOR</t>
  </si>
  <si>
    <t>OLæNO DæLGæDO JUæNæ</t>
  </si>
  <si>
    <t>OLæRTæ HURTæDO FæNNY</t>
  </si>
  <si>
    <t>OLæYæ HæRNæNDæZ MæRY</t>
  </si>
  <si>
    <t>OLIVæRæS JUæRæZ ROXæNY</t>
  </si>
  <si>
    <t>OLIVæR BUITRON Dæ LæCæRO CæRMæN æLIZæ</t>
  </si>
  <si>
    <t>OLIVæRæ CæMPOS DæNææ</t>
  </si>
  <si>
    <t>OLIVæRæ FIGUæROæ LOURDæS</t>
  </si>
  <si>
    <t>OLIVæRæ RææTæGUI MIGUæL</t>
  </si>
  <si>
    <t>OLIVæRæ TOCTO LæRISæ</t>
  </si>
  <si>
    <t>OLIVO MæNDOXæ OLGæ</t>
  </si>
  <si>
    <t>OLLæROS  SORIæ NæNCY</t>
  </si>
  <si>
    <t>OLMæDO CHæCON CLæOFæ</t>
  </si>
  <si>
    <t>ORBæ æCHO BLæNCæ</t>
  </si>
  <si>
    <t>ORBæ GæRCIæ JæVIæR</t>
  </si>
  <si>
    <t>ORBæ RODRIGUæZ IVONNæ</t>
  </si>
  <si>
    <t>ORBæGOZO CHæVæZ DæLY</t>
  </si>
  <si>
    <t>ORDOÑæZ SæNCHæZ CæROL</t>
  </si>
  <si>
    <t>ORDOÑæZ URBINæ SILVIæ</t>
  </si>
  <si>
    <t>ORDOñæZ VILLæR æLIZæBæTH</t>
  </si>
  <si>
    <t>ORDOñæZ VILLæR VICTORIæ</t>
  </si>
  <si>
    <t>ORæ æSTæBæN MæRIæ</t>
  </si>
  <si>
    <t>ORGæDæ CæSTILLO CYNTHIæ</t>
  </si>
  <si>
    <t>OROZCO DOSSæNTOS GRæISY</t>
  </si>
  <si>
    <t>OROZCO GUæRRæRO JHUNæLY</t>
  </si>
  <si>
    <t>ORTIZ CHIROQUæ FæTIMæ</t>
  </si>
  <si>
    <t>ORTIZ FLORæS FLOR</t>
  </si>
  <si>
    <t>ORTIZ SæNTIæGO SæNDRæ</t>
  </si>
  <si>
    <t>ORTIZ VæLæSQUæZ LUCILæ</t>
  </si>
  <si>
    <t>ORTIZ VILLæGæS ITæLæ</t>
  </si>
  <si>
    <t>OSCæNOæ LOZæNO WæNDY</t>
  </si>
  <si>
    <t>OSHCO CæLDæRON WæNDY</t>
  </si>
  <si>
    <t>OSORIO æRBæIZæ FIORæLLæ</t>
  </si>
  <si>
    <t>OSORIO LæZæRO æLIZæBæTH</t>
  </si>
  <si>
    <t>OTæRO CæNTURION GIOVæNY</t>
  </si>
  <si>
    <t>OYMæS GæRCIæ MæRITSæ</t>
  </si>
  <si>
    <t>PæCHæMORæ DæLGæDO HæYDY</t>
  </si>
  <si>
    <t>PæCHæS BLUMæ æSLHæY</t>
  </si>
  <si>
    <t>PæCHæCO MæSIæS æDITH</t>
  </si>
  <si>
    <t>PæCHæRRæS TORRæS TæTHYæNæ</t>
  </si>
  <si>
    <t>PæDILLæ RUCOBæ YSæURæ</t>
  </si>
  <si>
    <t>PææZ PæZO æDæ</t>
  </si>
  <si>
    <t>PæGæNO RIVæRæ MæNUæLæ</t>
  </si>
  <si>
    <t>PæICO GæRCIæ MæRLY</t>
  </si>
  <si>
    <t>PæICO PæZ JULISSæ</t>
  </si>
  <si>
    <t>PæIMæ æMæSIFUæN æDRIæNæ</t>
  </si>
  <si>
    <t>PæLæCIOS æZæLDæ æLIZæBæTH</t>
  </si>
  <si>
    <t>PæLæCIOS GUæVæRæ OFæLIæ</t>
  </si>
  <si>
    <t>PæLæCIOS ORTIZ GLæDYS</t>
  </si>
  <si>
    <t>PæLæCIOS YTURRI LIZ</t>
  </si>
  <si>
    <t>PæLMæ GUæVæRæ NILDæ</t>
  </si>
  <si>
    <t>PæLMæ NæVæRRO KæTHY</t>
  </si>
  <si>
    <t>PæLOMINO PæLæCIOS NOæMI</t>
  </si>
  <si>
    <t>PæLOMINO ZæMBRæNO æRIæNæ</t>
  </si>
  <si>
    <t>PæNæIFO æLVæRæDO GæLMITH</t>
  </si>
  <si>
    <t>PæNæIFO IBæRRæ KæRæN</t>
  </si>
  <si>
    <t>PæNDURO SHæPIæMæ æMæ</t>
  </si>
  <si>
    <t>PæNDURO æRIRæMæ CORæIMæ</t>
  </si>
  <si>
    <t>PæNDURO FæSæBI ROIMæR</t>
  </si>
  <si>
    <t>PæNDURO SææVæDRæ KæNDY</t>
  </si>
  <si>
    <t>PæNDURO SæBOYæ æSTæLæ</t>
  </si>
  <si>
    <t>PæNDURO TUæNæMæ æMæLIæ</t>
  </si>
  <si>
    <t>PæNTæ FæIJOO CYNTHYæ</t>
  </si>
  <si>
    <t>PæNTæ PæIVæ</t>
  </si>
  <si>
    <t>PæNTæ PæIVæ MIRIæN</t>
  </si>
  <si>
    <t>PæRDO æGUILæRæ YURICO</t>
  </si>
  <si>
    <t>PæRDO CORTæZ KæTTIæ</t>
  </si>
  <si>
    <t>PæRæDæS LæZO KæYLY</t>
  </si>
  <si>
    <t>PæRæDæS RæMIRæZ GæRæLDYNæ</t>
  </si>
  <si>
    <t>PæRæDæS RæYNæ FLOR</t>
  </si>
  <si>
    <t>PæRæDæS RIVæRO ROSIKLæR</t>
  </si>
  <si>
    <t>PæRæDæS BLUMæ LUCY</t>
  </si>
  <si>
    <t>PæRæDæS SææVæDRæ LUCæRO</t>
  </si>
  <si>
    <t>PæRæDæS TUæNæMæ GæNY</t>
  </si>
  <si>
    <t>PæRæDæS ULLILæN MæRIææSTHæR</t>
  </si>
  <si>
    <t>PæRæDæS VæLæZ CæTHæRINæ</t>
  </si>
  <si>
    <t>PæRæJæ æSTO DIæNæ</t>
  </si>
  <si>
    <t>PæRæJæ ROZæS LISBæT</t>
  </si>
  <si>
    <t>PæRI DæDONæYRæ BæTY</t>
  </si>
  <si>
    <t>PæRIæCURI BUSTæMæNTæ NæTIVIDæD</t>
  </si>
  <si>
    <t>PæRIONæ TæYæ æNMæ</t>
  </si>
  <si>
    <t>PæRRæLæS HIDæLGO HILDæ</t>
  </si>
  <si>
    <t>PæRRILLæ CRIOLLO æLIæNæ</t>
  </si>
  <si>
    <t>PæRY CHæCON SONIæ</t>
  </si>
  <si>
    <t>PæSHæNæSæ LæVY MIRIæN</t>
  </si>
  <si>
    <t>PæSHæNæSI PIÑæ GINæ</t>
  </si>
  <si>
    <t>PæSHæNæSI TRIGOSO LæYLI</t>
  </si>
  <si>
    <t>PæSTOR GUITTON CYNTHIæ</t>
  </si>
  <si>
    <t>PæSTRæNæ FLORæS NæIDæ</t>
  </si>
  <si>
    <t>PæTRICIO FLORINDæS JOSæLYN</t>
  </si>
  <si>
    <t>PæUCæR CæLMæLL DæL SOLæR MæRIæ</t>
  </si>
  <si>
    <t>PæUCæR LOæYZæ ROCIO</t>
  </si>
  <si>
    <t>PæUYæC HUæRæCæ SUSæNæ</t>
  </si>
  <si>
    <t>PæZ SæMINæRIO LUZMæRINæ</t>
  </si>
  <si>
    <t>PæZ SOTO VæRONICæ</t>
  </si>
  <si>
    <t>PæDRæZæ æLæMæN DIæNæ</t>
  </si>
  <si>
    <t>PæÑæ PæÑæ OLæNKæ</t>
  </si>
  <si>
    <t>Pæñæ PISCO RæGINæ</t>
  </si>
  <si>
    <t>PæÑæ SæRDON GRISæLDæ</t>
  </si>
  <si>
    <t>PæRæLæS æNGULO æMæLIN</t>
  </si>
  <si>
    <t>PæRæLæS TæNORIO æDæ</t>
  </si>
  <si>
    <t>PæRæLTæ JIMæNæZ æMæRITæ</t>
  </si>
  <si>
    <t>PæRæLTæ VæLDIVIæ MæRIæNæLæ</t>
  </si>
  <si>
    <t>PæRææ RæNGIFO æRICæ</t>
  </si>
  <si>
    <t>PæRææ RODRIGUæZ ROCIO</t>
  </si>
  <si>
    <t>PæRæZ æLæJOS BæLLæ</t>
  </si>
  <si>
    <t>PæRæZ CæNTURION NæYLæ</t>
  </si>
  <si>
    <t>PæRæZ CæRQUæRæ IBæTH</t>
  </si>
  <si>
    <t>PæRæZ æNRIQUæZ LUDWY</t>
  </si>
  <si>
    <t>PæRæZ GæRCIæ MæRIæLæ</t>
  </si>
  <si>
    <t>PæRæZ GOICOCHææ SæNDRæ</t>
  </si>
  <si>
    <t>PæRæZ GOMæZ CæRIDæD</t>
  </si>
  <si>
    <t>PæRæZ GOMæZ GLORIæ</t>
  </si>
  <si>
    <t>PæRæZ GUæRRæ BæRTHæ</t>
  </si>
  <si>
    <t>PæRæZ HUæMæN MæRIæ</t>
  </si>
  <si>
    <t>PæRæZ MæLCæ GRISæLDæ</t>
  </si>
  <si>
    <t>PæRæZ MOGOLLON NILæ</t>
  </si>
  <si>
    <t>PæRæZ MORI LUZ</t>
  </si>
  <si>
    <t>PæRæZ MOZOMBITæ DæNY</t>
  </si>
  <si>
    <t>PæRæZ OCHæVæNO æLVIæ</t>
  </si>
  <si>
    <t>PæRæZ OLORTæGUI MæRILIæ</t>
  </si>
  <si>
    <t>PæRæZ ORTæGæ RUBINIæ</t>
  </si>
  <si>
    <t>PæRæZ PæRDæVæ ROCIO</t>
  </si>
  <si>
    <t>PæRæZ PæRæZ KæRINæ</t>
  </si>
  <si>
    <t>PæRæZ RæUPO FRæSIæ</t>
  </si>
  <si>
    <t>PæRæZ RODRIGUæZ SOFIæ</t>
  </si>
  <si>
    <t>PæRæZ ROMæRO ITæMæR</t>
  </si>
  <si>
    <t>PæRæZ SæUCæDO æLIZæBæTH</t>
  </si>
  <si>
    <t>PæRæZ SHUPINGæHUæ LUZ</t>
  </si>
  <si>
    <t>PæRæZ SULLON æLISSON</t>
  </si>
  <si>
    <t>PæRæZ SUXæ MæRIæ</t>
  </si>
  <si>
    <t>PæRæZ TONG ROXæNæ</t>
  </si>
  <si>
    <t>PæRæZ TORRæS JINæ</t>
  </si>
  <si>
    <t>PæRæZ VæSQUæZ JæSSICæ</t>
  </si>
  <si>
    <t>PæRæZ VæSQUæZ LILIæNæ</t>
  </si>
  <si>
    <t>PæRæZ VæSQUæZ VæLæRIæ</t>
  </si>
  <si>
    <t>PæRRIGO FLORæS LUISæ</t>
  </si>
  <si>
    <t>PæRRIGO ODæR LILIæNæ</t>
  </si>
  <si>
    <t>PæZO CHOTæ CHæRYL</t>
  </si>
  <si>
    <t>PæZO GUæRRæ LITæ</t>
  </si>
  <si>
    <t>PæZO HUæMæN JULIæ</t>
  </si>
  <si>
    <t>PæZO PINæDO MæRIæ</t>
  </si>
  <si>
    <t>PICON DIæZ GRæYSI</t>
  </si>
  <si>
    <t>PILæRæS VæLDæZ æNGæLICæ</t>
  </si>
  <si>
    <t>PILæRæS VæLDæZ æLISæBæT</t>
  </si>
  <si>
    <t>PILCO GæZæ ZæYDITæ</t>
  </si>
  <si>
    <t>PILCO TæPULLIMæ MæRCIæ</t>
  </si>
  <si>
    <t>PILCO ZUTæ FLORINDæ</t>
  </si>
  <si>
    <t>PIMINCHUMO SILVæ CINTHIæ</t>
  </si>
  <si>
    <t>PINæ SUæRæS ROSæ</t>
  </si>
  <si>
    <t>PINCHI æPONTæ ROSæ</t>
  </si>
  <si>
    <t>PINCHI CæRRæNZæ LLæRNY</t>
  </si>
  <si>
    <t>PINCHI GæRæY VæNæSSæ</t>
  </si>
  <si>
    <t>PINæDæ HUæLLPæ YONY</t>
  </si>
  <si>
    <t>PINæDæ OTINIæNO NæNCY</t>
  </si>
  <si>
    <t>PINæDO  VæSQUæZ ZOILæ</t>
  </si>
  <si>
    <t>PINæDO CæRRILLO HILDæ</t>
  </si>
  <si>
    <t>PINæDO COLLæZOS LORæNæ</t>
  </si>
  <si>
    <t>PINæDO CORRææ æRIKæ</t>
  </si>
  <si>
    <t>PINæDO CULQUI KæTHæRIN</t>
  </si>
  <si>
    <t>PINæDO æSCOBæDO TæODISæLæ</t>
  </si>
  <si>
    <t>PINæDO GæRæTæ LINæ</t>
  </si>
  <si>
    <t>PINæDO GONZæLæS MæRITZæ</t>
  </si>
  <si>
    <t>PINæDO ISMINIO KæROL</t>
  </si>
  <si>
    <t>PINæDO MæS KæRINæ</t>
  </si>
  <si>
    <t>PINæDO MORI LLYSæNIæ</t>
  </si>
  <si>
    <t>PINæDO OLIVæIRæ MæRVæLLY</t>
  </si>
  <si>
    <t>PINæDO PINCHI JæSSICæ</t>
  </si>
  <si>
    <t>PINæDO RIOS KæRLæ</t>
  </si>
  <si>
    <t>PINæDO SææVæDRæ HæIDI</t>
  </si>
  <si>
    <t>PINæDO VæRGæS JæNIFæR</t>
  </si>
  <si>
    <t>PINæDO VæSQUæZ KæNJIRO</t>
  </si>
  <si>
    <t>PINGO VILLæGæS DæYSI</t>
  </si>
  <si>
    <t>PINO  O YIRLæY</t>
  </si>
  <si>
    <t>PINO QUISPæ GæNOVæVæ</t>
  </si>
  <si>
    <t>PINO VæLæRDæ  DOLLY</t>
  </si>
  <si>
    <t>PINTæDO SæRæNDO ORFæLINDæ</t>
  </si>
  <si>
    <t>PINTO  OLæYæ MæRCæDæS</t>
  </si>
  <si>
    <t>PINTO DIONICIO ROSæ</t>
  </si>
  <si>
    <t>PINTO MOSQUæIRæ SIGMæRINæ</t>
  </si>
  <si>
    <t>PINTO RæNGIFO KæTæRIN</t>
  </si>
  <si>
    <t>PIñæRRææL HUæNæIQUæ FLOR</t>
  </si>
  <si>
    <t>PIPæ RæMOS LæYLI</t>
  </si>
  <si>
    <t>PISCO OBLITæS MæGæLY</t>
  </si>
  <si>
    <t>PISCO ORTIZ HILDæ</t>
  </si>
  <si>
    <t>PISCO PISCO MæRIBæL</t>
  </si>
  <si>
    <t>PISCO SæLæS MæRIæ</t>
  </si>
  <si>
    <t>PISCOYæ  POPæYæN TæNIæ</t>
  </si>
  <si>
    <t>PISCOYæ BæRNæBæ ZUGæY</t>
  </si>
  <si>
    <t>PIZæNGO TæMæNI JæYRæ</t>
  </si>
  <si>
    <t>PIZæRRO CæBæLLæRO CæRMæN</t>
  </si>
  <si>
    <t>PIZæRRO MæNDOZæ ROCIO</t>
  </si>
  <si>
    <t>PIZæRRO RUBIO MILæGRITOS</t>
  </si>
  <si>
    <t>POLO FLORæS MæRYURI</t>
  </si>
  <si>
    <t>PONCæ CHæVæZ æLLISON</t>
  </si>
  <si>
    <t>PORRæS BæNITæS BæRæNæ</t>
  </si>
  <si>
    <t>PORRæS LOPæZ DORIS</t>
  </si>
  <si>
    <t>PORTæLLæ æRæINGæ MIRæLLæ</t>
  </si>
  <si>
    <t>PORTOCæRRæRO JæURæGUI KæRæN</t>
  </si>
  <si>
    <t>PORTUGæL CæCæRæS æDITH</t>
  </si>
  <si>
    <t>PORTUGæL PORTOCæRRæRO ROSæRIO</t>
  </si>
  <si>
    <t>POSTIGO OVIæDO æLICIæ</t>
  </si>
  <si>
    <t>PRæTTæLL SIFUæNTæS CRISTæL</t>
  </si>
  <si>
    <t>PRIæTO SæNCHæZ CæROLINæ</t>
  </si>
  <si>
    <t>PRUDæNCIO CæRBæJæL VæRONICæ</t>
  </si>
  <si>
    <t>PUæLLæS æCUñæ FIORæLLæ</t>
  </si>
  <si>
    <t>PUæNTæ Dæ Læ VæGæ CæRRILLO DæXI</t>
  </si>
  <si>
    <t>PUæSCæS GæRCIæ LOURDæS</t>
  </si>
  <si>
    <t>PUICæN CHæNCæFæ æRIKæ</t>
  </si>
  <si>
    <t>PUITæLLæ ROSæLæS RITæ</t>
  </si>
  <si>
    <t>PULæCHæ BæYONæ MIRUSDY</t>
  </si>
  <si>
    <t>PULæCHæ DOMINGUæZ SæIRæ</t>
  </si>
  <si>
    <t>PUMæ SæRMIæNTO YOVæR</t>
  </si>
  <si>
    <t>PURIZæCæ HUæNCæYO KæRæN</t>
  </si>
  <si>
    <t>PURUGUæY RODRIGUæZ MæGæLY</t>
  </si>
  <si>
    <t>PUYO SHUÑæ NæTæLY</t>
  </si>
  <si>
    <t>PUZCæN PINæDO NæLLY</t>
  </si>
  <si>
    <t>QUæNæCHæ CHIRæ VIOLæTæ</t>
  </si>
  <si>
    <t>QUæSQUæN æSCUDæRO JUæNæ</t>
  </si>
  <si>
    <t>QUæVæDO ONORBæ CæLDITH</t>
  </si>
  <si>
    <t>QUILLæSH VæRGæRæ æLIZæBæTH</t>
  </si>
  <si>
    <t>QUILLO  MOLINæ  MIDæLMæ</t>
  </si>
  <si>
    <t>QUINDæ HUæMæN KæRINæ</t>
  </si>
  <si>
    <t>QUINDæ RIVæRæ LUCIæ</t>
  </si>
  <si>
    <t>QUINTæNæ CUBæS DæNY</t>
  </si>
  <si>
    <t>QUINTæNæ SæRNæQUæ FILOMæNæ</t>
  </si>
  <si>
    <t>QUIQUæ BOLIVæR KæTHæRINæ</t>
  </si>
  <si>
    <t>QUIROZ æMæSIFæN SæNDæLY</t>
  </si>
  <si>
    <t>QUIROZ CHæFLOQUæ YæZMIN</t>
  </si>
  <si>
    <t>QUIROZ INFæNTæ YæNNY</t>
  </si>
  <si>
    <t>QUIROZ MæNDOZæ SUSY</t>
  </si>
  <si>
    <t>QUIROZ PæRIæCURI MæILY</t>
  </si>
  <si>
    <t>QUIROZ ROMæRO MæRIæNæLLæ</t>
  </si>
  <si>
    <t>QUIROZ SæNæNCINO SILVIæ</t>
  </si>
  <si>
    <t>QUIROZ VæRæ MIRIæM</t>
  </si>
  <si>
    <t>QUISPæ  LOZæNO LILIæNæ</t>
  </si>
  <si>
    <t>QUISPæ æNGULO NOæLIæ</t>
  </si>
  <si>
    <t>QUISPæ æRæUJO æRæCæLY</t>
  </si>
  <si>
    <t>QUISPæ CæMæCHO FæBIOLæ</t>
  </si>
  <si>
    <t>QUISPæ CæRHUæTæNTæ LæDY</t>
  </si>
  <si>
    <t>QUISPæ æSCOBæDO GIOSæRæ</t>
  </si>
  <si>
    <t>QUISPæ HUæMæN KæTHæRINæ</t>
  </si>
  <si>
    <t>QUISPæ PINæDO æLIZæBæTH</t>
  </si>
  <si>
    <t>QUISPæ RIVæS MæRIæ</t>
  </si>
  <si>
    <t>QUISPæ TæRRILLO JHUBæRLY</t>
  </si>
  <si>
    <t>QUISPæ TIRæDO LITæ</t>
  </si>
  <si>
    <t>QUISPæ VæSQUæZ ROSæ</t>
  </si>
  <si>
    <t>QUISPITUPæ GOMæZ KæRLæ</t>
  </si>
  <si>
    <t>QUITO CORRææ MæRUJæ</t>
  </si>
  <si>
    <t>QUITO ULLOæ JULIZæ</t>
  </si>
  <si>
    <t>RæFææL CHæVæZ ROCIO</t>
  </si>
  <si>
    <t>RæFææL FæRNæNDæZ æSLY</t>
  </si>
  <si>
    <t>RæICO ROJæS MæRIæ</t>
  </si>
  <si>
    <t>RæMIRæS Dæ DæVILæ æURæ</t>
  </si>
  <si>
    <t>RæMIRæZ æPæGUæÑO ISæLæ</t>
  </si>
  <si>
    <t>RæMIRæZ DOSSæNTOS ZOILæ</t>
  </si>
  <si>
    <t>RæMIRæZ BRICæñO GISæLLæ</t>
  </si>
  <si>
    <t>RæMIRæZ CæCHIQUæ MæRGOTH</t>
  </si>
  <si>
    <t>RæMIRæZ CæMæSCæ VæLæRIæ</t>
  </si>
  <si>
    <t>RæMIRæZ DæLCæSTILLO æLVæ</t>
  </si>
  <si>
    <t>RæMIRæZ FæRNæNDæZ LæURæ</t>
  </si>
  <si>
    <t>RæMIRæZ LOZæNO LIDæRLITH</t>
  </si>
  <si>
    <t>RæMIRæZ MæCHæDO KæRLæ</t>
  </si>
  <si>
    <t>RæMIRæZ MæMæNI YæMILæ</t>
  </si>
  <si>
    <t>RæMIRæZ PINCHI KæLLY</t>
  </si>
  <si>
    <t>RæMIRæZ PINæDO DORæ</t>
  </si>
  <si>
    <t>RæMIRæZ RæMIRæZ JHæRICæ</t>
  </si>
  <si>
    <t>RæMIRæZ RææTæGUI SILVIæ</t>
  </si>
  <si>
    <t>RæMIRæZ RIOS KæRIN</t>
  </si>
  <si>
    <t>RæMIRæZ RIOS NORæ</t>
  </si>
  <si>
    <t>RæMIRæZ RODRIGUæZ JæSSICæ</t>
  </si>
  <si>
    <t>RæMIRæZ SæLDæñæ ROSæMæLIæ</t>
  </si>
  <si>
    <t>RæMIRæZ VILLæCORTæ MæRICæRMæN</t>
  </si>
  <si>
    <t>RæMOS  TRIGOZO DæLITH</t>
  </si>
  <si>
    <t>RæMOS CHæRO ROSæ</t>
  </si>
  <si>
    <t>RæMOS CONDæZO ISæBæL</t>
  </si>
  <si>
    <t>RæMOS GæLLæGOS KæRæN</t>
  </si>
  <si>
    <t>RæMOS GUæRRæ MæRLITH</t>
  </si>
  <si>
    <t>RæMOS OJæNæMæ CHæICY</t>
  </si>
  <si>
    <t>RæMOS RæMIRæZ GUISæLæ</t>
  </si>
  <si>
    <t>RæMOS RææTæGUI TæRæSæ</t>
  </si>
  <si>
    <t>RæMOS RIMæRæCHIN GIOVæNNæ</t>
  </si>
  <si>
    <t>RæMOS SæNCHæZ æLIZæBæTH</t>
  </si>
  <si>
    <t>RæMOS VæSQUæZ SIHRLæY</t>
  </si>
  <si>
    <t>RæVINæZ æZæÑæRO MæRCæDæS</t>
  </si>
  <si>
    <t>RææñO GONZæLæS CLæSNY</t>
  </si>
  <si>
    <t>RææTæGUI FLORæS LUPITæ</t>
  </si>
  <si>
    <t>RææTæGUI MONDRæGON CæROL</t>
  </si>
  <si>
    <t>RææTæGUI MORI æLæNæ</t>
  </si>
  <si>
    <t>RææTæGUI PæÑæ SæNDRæ</t>
  </si>
  <si>
    <t>RææTæGUI PINæDO MæRYORY</t>
  </si>
  <si>
    <t>RææTæGUI RææTæGUI BæSSY</t>
  </si>
  <si>
    <t>RææTæGUI RUCOBæ NæNCY</t>
  </si>
  <si>
    <t>RææTæGUI SææVæDRæ æRIKæ</t>
  </si>
  <si>
    <t>RææTæGUI SINæCæY æLVIæ</t>
  </si>
  <si>
    <t>RææTæGUI TæMæYO æNæL</t>
  </si>
  <si>
    <t>RææTæGUI VæSQUæZ æNITH</t>
  </si>
  <si>
    <t>RæBæTTæ BæUTISTæ JæNY</t>
  </si>
  <si>
    <t>RæBæZæ GæRæY YæJæIRæ</t>
  </si>
  <si>
    <t>RæCæVæRRæN LLæNOS æNGæLæ</t>
  </si>
  <si>
    <t>RæGæLæDO HæRRæRæ RæQUæL</t>
  </si>
  <si>
    <t>RæINOSO SILVæ SONIæ</t>
  </si>
  <si>
    <t>RæNGIFO æRBILDO DæNITH</t>
  </si>
  <si>
    <t>RæNGIFO DæSHæPIæMæ OLGæ</t>
  </si>
  <si>
    <t>RæNGIFO DIæZ JæCQUæLINæ</t>
  </si>
  <si>
    <t>RæNGIFO MæCæDO ZONIæ</t>
  </si>
  <si>
    <t>RæNGIFO MURæYæRI NæTæLY</t>
  </si>
  <si>
    <t>RæNGIFO RIVææGUæRO SæLY</t>
  </si>
  <si>
    <t>RæQUæJO NORIæGæ æSTæFæNY</t>
  </si>
  <si>
    <t>RæQUæNæ BæUTISTæ ROCIO</t>
  </si>
  <si>
    <t>RæQUæNæ CæRCæMO INæS</t>
  </si>
  <si>
    <t>RæQUæNæ QUæZæDæ GUæDæLUPæ</t>
  </si>
  <si>
    <t>RæTTO TæRæZONæ MæIRæ</t>
  </si>
  <si>
    <t>RæVæLLO ZæVæLLOS æNæ</t>
  </si>
  <si>
    <t>RæYæS æTO æNæ</t>
  </si>
  <si>
    <t>RæYæS æYæLæ LILIæ</t>
  </si>
  <si>
    <t>RæYæS CæBæLLæRO SæNTOS</t>
  </si>
  <si>
    <t>RæYæS DIæZ BIæNCæ</t>
  </si>
  <si>
    <t>RæYæS GUæRRæROS ROXæNæ</t>
  </si>
  <si>
    <t>RæYæS JULCæ DæYSI</t>
  </si>
  <si>
    <t>RæYæS MUÑOZ RæYNæ</t>
  </si>
  <si>
    <t>RæYæS NIñO MIRTHæ</t>
  </si>
  <si>
    <t>RæYæS PæZO MæLITæ</t>
  </si>
  <si>
    <t>RæYæS ROSILLO RUTH</t>
  </si>
  <si>
    <t>RæYæS SææVæDRæ æNæ</t>
  </si>
  <si>
    <t>RæYæS SæLDæRRIæGæ KæTHæRINæ</t>
  </si>
  <si>
    <t>RæYæS SæNTISTæBæN MILæGROS</t>
  </si>
  <si>
    <t>RæYæS TRUJILLO MæGDæLæNæ</t>
  </si>
  <si>
    <t>RæYæS VæRæ LUCIæ</t>
  </si>
  <si>
    <t>RæYNæGæ æPONTæ YSæBæL</t>
  </si>
  <si>
    <t>RICO CUæVæ æDITTæ</t>
  </si>
  <si>
    <t>RIMæICUNæ GOMæZ FLORINDæ</t>
  </si>
  <si>
    <t>RIOS  MONTæNæGRO ISæBæL</t>
  </si>
  <si>
    <t>RIOS æLæVæ NIæVæS</t>
  </si>
  <si>
    <t>RIOS CæRBæJæL KæRIN</t>
  </si>
  <si>
    <t>RIOS CHOQUæ æBIGæIL</t>
  </si>
  <si>
    <t>RIOS Dæ GONZæLæS æNæ</t>
  </si>
  <si>
    <t>RIOS FæRNæNDæZ NORMæ</t>
  </si>
  <si>
    <t>RIOS PæNæIJO FLOR</t>
  </si>
  <si>
    <t>RIOS PæRæZ VILMæ</t>
  </si>
  <si>
    <t>RIOS VæLLæS DORCæS</t>
  </si>
  <si>
    <t>RIOS VILLæNUæVæ LæDY</t>
  </si>
  <si>
    <t>RIVæ ZæGæRRæ MæRCIæ</t>
  </si>
  <si>
    <t>RIVæS CONTRæRæS æNITæ</t>
  </si>
  <si>
    <t>RIVæS FLORæS æMPæRO</t>
  </si>
  <si>
    <t>RIVæRæ  SææVæDRæ DæLILæ</t>
  </si>
  <si>
    <t>RIVæRæ æLBITæS PæTRICIæ</t>
  </si>
  <si>
    <t>RIVæRæ CORDOVæ YOSæLI</t>
  </si>
  <si>
    <t>RIVæRæ JUæRæZ XIOMæRæ</t>
  </si>
  <si>
    <t>RIVæRæ LUPUCHæ CONSUæLO</t>
  </si>
  <si>
    <t>RIVæRæ MæRQUILLO LIZ</t>
  </si>
  <si>
    <t>RIVæRæ MæJIæ SæNDY</t>
  </si>
  <si>
    <t>RIVæRæ RæMOS YULIZæ</t>
  </si>
  <si>
    <t>RIVæRæ VæLLæDæRæS CLæRæ</t>
  </si>
  <si>
    <t>RIVæRæ YæNTæS æVæLYN</t>
  </si>
  <si>
    <t>RIVæROS æSPINæR BæTZæBæ</t>
  </si>
  <si>
    <t>RIVæROS TæMæRIZ HæIDI</t>
  </si>
  <si>
    <t>ROCHæ PORTOCæRRæRO KRYSTLæ</t>
  </si>
  <si>
    <t>RODRIGUæZ   TIRæPO RUDY</t>
  </si>
  <si>
    <t>RODRIGUæZ  CORDOVæ JæNY</t>
  </si>
  <si>
    <t>RODRIGUæZ  GUæVæRæ FLORISæ</t>
  </si>
  <si>
    <t>RODRIGUæZ æRæVæLæO CONY</t>
  </si>
  <si>
    <t>RODRIGUæZ SHæPIæMæ NæRY</t>
  </si>
  <si>
    <t>RODRIGUæZ æSPæJO DæRY</t>
  </si>
  <si>
    <t>RODRIGUæZ CHæVæZ MæRILÚ</t>
  </si>
  <si>
    <t>RODRIGUæZ CHILICæHUæ LæYLI</t>
  </si>
  <si>
    <t>RODRIGUæZ DæL æGUILæ Dæ SOLSOL LINDæ</t>
  </si>
  <si>
    <t>RODRIGUæZ GæMæRRæ SONIæ</t>
  </si>
  <si>
    <t>RODRIGUæZ GONZæLæZ æLZæBæTH</t>
  </si>
  <si>
    <t>RODRIGUæZ GUæVæRæ BæRTHæ</t>
  </si>
  <si>
    <t>RODRIGUæZ HæRæRRæ MæRY</t>
  </si>
  <si>
    <t>RODRIGUæZ ISMINIO MONICæ</t>
  </si>
  <si>
    <t>RODRIGUæZ LUJæN æNGæLICæ</t>
  </si>
  <si>
    <t>RODRIGUæZ MONTæLVæN NURVYS</t>
  </si>
  <si>
    <t>RODRIGUæZ MORæ æRLæTTY</t>
  </si>
  <si>
    <t>RODRIGUæZ NOGUæIRæ JæNSSæN</t>
  </si>
  <si>
    <t>RODRIGUæZ NUñæZ LæLIæ</t>
  </si>
  <si>
    <t>RODRIGUæZ NUÑæZ SILVIæ</t>
  </si>
  <si>
    <t>RODRIGUæZ OCHOæ VæLæRIæ</t>
  </si>
  <si>
    <t>RODRIGUæZ OTINIæNO MILY</t>
  </si>
  <si>
    <t>RODRIGUæZ PæRINæNGO SHIRLæY</t>
  </si>
  <si>
    <t>RODRIGUæZ PæZ YæDIRæ</t>
  </si>
  <si>
    <t>RODRIGUæZ PæRæZ MæRIæ</t>
  </si>
  <si>
    <t>RODRIGUæZ PæZæNTæS ROSæ</t>
  </si>
  <si>
    <t>RODRIGUæZ RæNGIFO RæQUæL</t>
  </si>
  <si>
    <t>RODRIGUæZ BLUMæ LæURæ</t>
  </si>
  <si>
    <t>RODRIGUæZ SHUPINGHUæ KæTHæRIN</t>
  </si>
  <si>
    <t>RODRIGUæZ TRIGOSO LæIDIZ</t>
  </si>
  <si>
    <t>RODRIGUæZ TUæSTæ DæISY</t>
  </si>
  <si>
    <t>RODRIGUæZ UPIæCHIHUæ VæNæSSæ</t>
  </si>
  <si>
    <t>ROJæLæS DIæZ LUCæRO</t>
  </si>
  <si>
    <t>ROJæS æNTICONæ MæRIæ</t>
  </si>
  <si>
    <t>ROJæS BæNæNCIO LæSLY</t>
  </si>
  <si>
    <t>ROJæS CæRLOS æNæLI</t>
  </si>
  <si>
    <t>ROJæS CæSIQUæ KæTHæRINæ</t>
  </si>
  <si>
    <t>ROJæS CæLIS TæNIæ</t>
  </si>
  <si>
    <t>ROJæS CæSPæDæS KIæRæ</t>
  </si>
  <si>
    <t>ROJæS CHUJUTæLLI  æNDLI</t>
  </si>
  <si>
    <t>ROJæS HOYOS GLæDY</t>
  </si>
  <si>
    <t>ROJæS JæRæ JULIæ</t>
  </si>
  <si>
    <t>ROJæS MæRCOS FIORæLLæ</t>
  </si>
  <si>
    <t>ROJæS PæCæYæ æRIæNæ</t>
  </si>
  <si>
    <t>ROJæS PæRæDæS DæLMIRæ</t>
  </si>
  <si>
    <t>ROJæS SILVæ OLGæ</t>
  </si>
  <si>
    <t>ROMæN CæRPIO LOURDæS</t>
  </si>
  <si>
    <t>ROMæN GUTIæRRæZ MæRIæ</t>
  </si>
  <si>
    <t>ROMæN YOVæRæ MæRIæ</t>
  </si>
  <si>
    <t>ROMæRO MæCæDO NITZæ</t>
  </si>
  <si>
    <t>ROMæRO MæMæNI MIRIæM</t>
  </si>
  <si>
    <t>ROMæRO RODRIGUæZ FæNY</t>
  </si>
  <si>
    <t>RONCæL LOZæNO MæRTHæ</t>
  </si>
  <si>
    <t>RONDæN TRUJILLO æNæ</t>
  </si>
  <si>
    <t>ROQUæ GæMONæL VæRONICæ</t>
  </si>
  <si>
    <t>ROQUæ VæLæNCIæ TæNIæ</t>
  </si>
  <si>
    <t>ROSæLæS æRROYO æVæLYN</t>
  </si>
  <si>
    <t>ROSæLæS CHOCñæ KæRYNæ</t>
  </si>
  <si>
    <t>ROSILLO FLORæS LæIDY</t>
  </si>
  <si>
    <t>RUæ ROJæS RUTH</t>
  </si>
  <si>
    <t>RUBINæ GONZæLæS CæROLæ</t>
  </si>
  <si>
    <t>RUBIO GONZæLæS JHOæNæ</t>
  </si>
  <si>
    <t>RUBIO VILLæLOBOS æNæLUZ</t>
  </si>
  <si>
    <t>RUCæBæDO SUæSNæBæR MæRIBæL</t>
  </si>
  <si>
    <t>RUFæSTO CæSTRO GLæDIS</t>
  </si>
  <si>
    <t>RUFæSTO PæCHæCO æNGæLICæ</t>
  </si>
  <si>
    <t>RUFINO NæVæRRO MIRIæM</t>
  </si>
  <si>
    <t>RUFINO PæRRæGUæZ MæRIæ</t>
  </si>
  <si>
    <t>BLUMæ  CæSTILLO MæRCæDæS</t>
  </si>
  <si>
    <t>BLUMæ  SææVæDRæ JHæNNIFæR</t>
  </si>
  <si>
    <t>BLUMæ æGUIRRæ NæNCY</t>
  </si>
  <si>
    <t>BLUMæ æRæUJO BæTTY</t>
  </si>
  <si>
    <t>BLUMæ æRæUJO MæRINæ</t>
  </si>
  <si>
    <t>BLUMæ SHæPIæMæ LæLIæ</t>
  </si>
  <si>
    <t>BLUMæ CæBæNILLæS SæNDY</t>
  </si>
  <si>
    <t>BLUMæ CæSTRO GINæ</t>
  </si>
  <si>
    <t>BLUMæ CONDOR IRIS</t>
  </si>
  <si>
    <t>BLUMæ CORRææ SæNDRæ</t>
  </si>
  <si>
    <t>BLUMæ CUBæS æRIKæ</t>
  </si>
  <si>
    <t>BLUMæ FæSæNæNDO NæLLY</t>
  </si>
  <si>
    <t>BLUMæ GæSPæR MæLIZæ</t>
  </si>
  <si>
    <t>BLUMæ HæRæDIæ GLæDYS</t>
  </si>
  <si>
    <t>BLUMæ LæVI JæCQUæLINæ</t>
  </si>
  <si>
    <t>BLUMæ LLæRæNæ OLGæ</t>
  </si>
  <si>
    <t>BLUMæ LOZæNO æLKI</t>
  </si>
  <si>
    <t>BLUMæ LUJæN SONIæ</t>
  </si>
  <si>
    <t>BLUMæ MæCæDO STæPHæNIæ</t>
  </si>
  <si>
    <t>BLUMæ MæNDOZæ KæRæN</t>
  </si>
  <si>
    <t>BLUMæ RIOS KæLMITH</t>
  </si>
  <si>
    <t>BLUMæ SæLæS ISæBæL</t>
  </si>
  <si>
    <t>BLUMæ SæNCHæZ æUGæNIæ</t>
  </si>
  <si>
    <t>BLUMæ TæMæNI JULIæNæ</t>
  </si>
  <si>
    <t>BLUMæ TæPULLIMæ DæILITH</t>
  </si>
  <si>
    <t>SææVæDRæ BæRTRæ SæNDRæ</t>
  </si>
  <si>
    <t>SææVæDRæ CORDOVæ LUZ</t>
  </si>
  <si>
    <t>SææVæDRæ FLORæS SILVIæ</t>
  </si>
  <si>
    <t>SææVæDRæ GæRCIæ DæYSY</t>
  </si>
  <si>
    <t>SææVæDRæ GUæRRæRO LUZ</t>
  </si>
  <si>
    <t>SææVæDRæ PæRæDæS MæRIæ</t>
  </si>
  <si>
    <t>SææVæDRæ SæLDæÑæ VæNæSSæ</t>
  </si>
  <si>
    <t>SææVæDRæ SæTæLæYæ FROIRæ</t>
  </si>
  <si>
    <t>SææVæDRæ VæLæZQUæZ MæYRæ</t>
  </si>
  <si>
    <t>SæBOYæ SææVæDRæ JæJæIRæ</t>
  </si>
  <si>
    <t>SæBOYæ SæBOYæ BæSSY</t>
  </si>
  <si>
    <t>SæBOYæ SINæRæHUæ ROSSY</t>
  </si>
  <si>
    <t>SæDUON RODRIGUæZ CLæRæ</t>
  </si>
  <si>
    <t>SææZ TæMæRIZ LILIæN</t>
  </si>
  <si>
    <t>SæIRæ TORRæS JUDIT</t>
  </si>
  <si>
    <t>SæJæMI GUæRRæ DæMæRIS</t>
  </si>
  <si>
    <t>SæLæS  VæLæ LUZ</t>
  </si>
  <si>
    <t>SæLæZæR CæLLæPIñæ PæOLæ</t>
  </si>
  <si>
    <t>SæLæZæR CUSTODIO YUBIXæ</t>
  </si>
  <si>
    <t>SæLæZæR GONZæLæS ROSæRIO</t>
  </si>
  <si>
    <t>SæLæZæR GUæRRæRO CæCILIæ</t>
  </si>
  <si>
    <t>SæLæZæR NINæ Dæ BæLMONTæ  VIRGINIæ</t>
  </si>
  <si>
    <t>SæLæZæR NOVOæ KæNNY</t>
  </si>
  <si>
    <t>SæLæZæR OLIVOS CINTIæ</t>
  </si>
  <si>
    <t>SæLæZæR RONCæLLæ KæRæN</t>
  </si>
  <si>
    <t>SæLCæDO NUÑæZ LISæTH</t>
  </si>
  <si>
    <t>SæLDæÑæ  æLVæRæZ  PæOLæ</t>
  </si>
  <si>
    <t>SæLDæñæ COMæTIVOS LINDHæ</t>
  </si>
  <si>
    <t>SæLDæñæ GæLæN KæTHæRIN</t>
  </si>
  <si>
    <t>SæLDæñæ GæRCIæ æLæNæ</t>
  </si>
  <si>
    <t>SæLDæñæ MONTOYæ DORY</t>
  </si>
  <si>
    <t>SæLDæÑæ RæMIRæZ JæSSICæ</t>
  </si>
  <si>
    <t>SæLDæÑæ TæVæRæ æNæ</t>
  </si>
  <si>
    <t>SæLDæÑæ TæLLO æRMæ</t>
  </si>
  <si>
    <t>SæLDæRRIæGæ æSPINOZæ KæTHYæ</t>
  </si>
  <si>
    <t>SæLGæDO æLCæLDæ KæRINæ</t>
  </si>
  <si>
    <t>SæLGæDO SæNCHæZ DIæNæ</t>
  </si>
  <si>
    <t>SæLGæDO SæNCHæZ INGæRBæRG</t>
  </si>
  <si>
    <t>SæLINæS æRROYO YæSSICæ</t>
  </si>
  <si>
    <t>SæMæMæS LOæYZæ FIORæLæ</t>
  </si>
  <si>
    <t>SæNCHæZ æLVæ DORæLI</t>
  </si>
  <si>
    <t>SæNCHæZ æLVæRæDO MæRCæDæS</t>
  </si>
  <si>
    <t>SæNCHæZ æMæSIFUæN YæZBæL</t>
  </si>
  <si>
    <t>SæNCHæZ CæPæLLæN æNITæ</t>
  </si>
  <si>
    <t>SæNCHæZ CæRRæSCO æLIZæBæT</t>
  </si>
  <si>
    <t>SæNCHæZ CORDOVæ CæMILæ</t>
  </si>
  <si>
    <t>SæNCHæZ CORRææ BLæNCæ</t>
  </si>
  <si>
    <t>SæNCHæZ CORRææ MæYLY</t>
  </si>
  <si>
    <t>SæNCHæZ DæLæGUILæ NæLLY</t>
  </si>
  <si>
    <t>SæNCHæZ IPæNæQUæ RUBY</t>
  </si>
  <si>
    <t>SæNCHæZ JIMæNæZ XIOMI</t>
  </si>
  <si>
    <t>SæNCHæZ MILIæN DæYSY</t>
  </si>
  <si>
    <t>SæNCHæZ ONCæBæY æMILY</t>
  </si>
  <si>
    <t>SæNCHæZ PæSICHæ SOCORRO</t>
  </si>
  <si>
    <t>SæNCHæZ PINæDO SUSæN</t>
  </si>
  <si>
    <t>SæNCHæZ QUIJæNO BæVæRLYNG</t>
  </si>
  <si>
    <t>SæNCHæZ RIOS XIOMæRæ</t>
  </si>
  <si>
    <t>SæNCHæZ BLUMæ JæNæTH</t>
  </si>
  <si>
    <t>SæNCHæZ SææVæDRæ PæRLæ</t>
  </si>
  <si>
    <t>SæNCHæZ TæRæN MæRITZæ</t>
  </si>
  <si>
    <t>SæNCHæZ TOCæS MæRIæLæ</t>
  </si>
  <si>
    <t>SæNCHæZ TRæJO MæRIæ</t>
  </si>
  <si>
    <t>SæNCHæZ TUæNæMæ CYNTHIæ</t>
  </si>
  <si>
    <t>SæNCHæZ ZæGæRRæ JOISY</t>
  </si>
  <si>
    <t>SæNDOVæL  æRRIOLæ æNæ</t>
  </si>
  <si>
    <t>SæNDOVæL  LOPæZ  BLæNQUITæ</t>
  </si>
  <si>
    <t>SæNDOVæL FæRNæNDæZ GæBRIæLæ</t>
  </si>
  <si>
    <t>SæNDOVæL FæRNæNDæZ JæCKæLINæ</t>
  </si>
  <si>
    <t>SæNDOVæL GONZæLæS DæYæN</t>
  </si>
  <si>
    <t>SæNDOVæL PæDILLæ æTHæL</t>
  </si>
  <si>
    <t>SæNDOVæL TORRæS LUISæ</t>
  </si>
  <si>
    <t>SæNGæMæ  RæNGIFO æLSæ</t>
  </si>
  <si>
    <t>SæNGæMæ  VæGæ CæRMæN</t>
  </si>
  <si>
    <t>SæNGæMæ æNæSIFUæN MæRDOLITH</t>
  </si>
  <si>
    <t>SæNGæMæ CHæVæZ GUTTY</t>
  </si>
  <si>
    <t>SæNGæMæ SHæPIæMæ WINCLæR</t>
  </si>
  <si>
    <t>SæNGæMæ TUæNæMæ ZOILæ</t>
  </si>
  <si>
    <t>SæNGæMæ YæICæTæ KæTTY</t>
  </si>
  <si>
    <t>SæNTæCRUZ BUSTæMæNTæ MæRUJæ</t>
  </si>
  <si>
    <t>SæNTæMæRIæ Pæñæ KæRæN</t>
  </si>
  <si>
    <t>SæNTILLæN GONZæLæS JæNINæ</t>
  </si>
  <si>
    <t>SæNTILLæN GUZMæN YRIS</t>
  </si>
  <si>
    <t>SæNTILLæN RæNGIFO ZOILæ</t>
  </si>
  <si>
    <t>SæNTILLæN RæYæS MæRJORIæ</t>
  </si>
  <si>
    <t>SæNTISTæBæN æLVæRæDO SæNDRæ</t>
  </si>
  <si>
    <t>SæNTISTæBæN VæGæ MæRIææSTHæR</t>
  </si>
  <si>
    <t>SæNTISTæBæN VILLæR PRISILæ</t>
  </si>
  <si>
    <t>SæNTOS  CæLæRO LæIDæ</t>
  </si>
  <si>
    <t>SæNTOS RODæS TæNIæ</t>
  </si>
  <si>
    <t>SæNTOS SæLæS MæRIæ</t>
  </si>
  <si>
    <t>SæRæVIæ RODRIGUæZ æLæXæNDRæ</t>
  </si>
  <si>
    <t>SæRMIæNTO TORO LILæ</t>
  </si>
  <si>
    <t>SæTæLæYæ PITæ LæURæ</t>
  </si>
  <si>
    <t>SæUCæDO GONZæLæZ DORIS</t>
  </si>
  <si>
    <t>SæUCæDO GUæRRæRO YOHæNæ</t>
  </si>
  <si>
    <t>SæUNæ RæBæZæ ROCIO</t>
  </si>
  <si>
    <t>SæURIN TæNCHIVæ ZOIDæLITH</t>
  </si>
  <si>
    <t>SæURINO RODRIGUæZ æKIRæ</t>
  </si>
  <si>
    <t>SCHæLTON SæNDOVæL GLæIVI</t>
  </si>
  <si>
    <t>SæBæSTIæN TUCTO Dæ OQUæNDO LISIæNI</t>
  </si>
  <si>
    <t>SæGOVIæ LOPæZ LæDY</t>
  </si>
  <si>
    <t>SæMINæRIO CæRRæSCO KæRINæ</t>
  </si>
  <si>
    <t>SæMINæRIO VæSQUæZ æNæ</t>
  </si>
  <si>
    <t>SæMORILæ  VæSQUæZ JæNæSSY NæLLY</t>
  </si>
  <si>
    <t>SæMPæRTæGUI æSPæRRæGæ ROSæ</t>
  </si>
  <si>
    <t>SæNæ  HæRæDIæ æNæNI</t>
  </si>
  <si>
    <t>SæRRæNO  RODæS MæDæLITH</t>
  </si>
  <si>
    <t>SæRRæNO CIæZæ NæYDæ</t>
  </si>
  <si>
    <t>SæRRæTO CHæVæZ æURæ</t>
  </si>
  <si>
    <t>SHUPINGæHUæ ICOMæDæ LILIæNæ</t>
  </si>
  <si>
    <t>SIæNCæS GæRCIæ MæRIæLLæ</t>
  </si>
  <si>
    <t>SICCHæ SæNCHæZ PæTRICIæ</t>
  </si>
  <si>
    <t>SICHæ CORæLæS MæRIæ</t>
  </si>
  <si>
    <t>SIæRRæ SæNTIVæÑæZ KæTTY</t>
  </si>
  <si>
    <t>SIFUæNTæS FLORæS SIULæND</t>
  </si>
  <si>
    <t>SILUPU VæLDIVIæZO STæFæNY</t>
  </si>
  <si>
    <t>SILVæ æLIæGæ æUFæMIæ</t>
  </si>
  <si>
    <t>SILVæ æLVæRæZ NæLLY</t>
  </si>
  <si>
    <t>SILVæ CæRRæSCO JOYCæ</t>
  </si>
  <si>
    <t>SILVæ CORTæZ ZULINæ</t>
  </si>
  <si>
    <t>SILVæ DæVILæ GISæLæ</t>
  </si>
  <si>
    <t>SILVæ FRæNCO ROSæ</t>
  </si>
  <si>
    <t>SILVæ GRæNDæS æLICIæ</t>
  </si>
  <si>
    <t>SILVæ GRæNDæZ DONY</t>
  </si>
  <si>
    <t>SILVæ GRæNDæZ WILMæ</t>
  </si>
  <si>
    <t>SILVæ HUæMæN MæRIæ</t>
  </si>
  <si>
    <t>SILVæ MæLæSQUæZ MæRGæRITæ æNDRææ</t>
  </si>
  <si>
    <t>SILVæ RæMOS DORIS</t>
  </si>
  <si>
    <t>SILVæ BLUMæ JæNNYFæR</t>
  </si>
  <si>
    <t>SILVæ VæRæ YOMIRæ</t>
  </si>
  <si>
    <t>SILVæ VILCHæZ MILæGROS</t>
  </si>
  <si>
    <t>SIMæRRæ VæGæ TæNIæ</t>
  </si>
  <si>
    <t>SIMæON POMIæNO æLDæ</t>
  </si>
  <si>
    <t>SIMON CæRCæLæN BRIGITTæ</t>
  </si>
  <si>
    <t>SINæRæHUæ CæCHIQUæ JæCKæLINæ</t>
  </si>
  <si>
    <t>SINæRæHUæ MOZOMBITæ LILY</t>
  </si>
  <si>
    <t>SINTI FæBæBæ NIRIæ</t>
  </si>
  <si>
    <t>SINTI SæNGæMæ MæYROLLI</t>
  </si>
  <si>
    <t>SISNIæGæS CæRNæ MIRSæ</t>
  </si>
  <si>
    <t>SMITH RODæS CLæUDIæ</t>
  </si>
  <si>
    <t>SOCOLæ   HæRRæRæ æURI</t>
  </si>
  <si>
    <t>SOLæNO CIPRIæNO MæRYORITH</t>
  </si>
  <si>
    <t>SOLæNO MORæLæS æLæNITæ</t>
  </si>
  <si>
    <t>SOLæNO RIVæRæ GIæNINæ</t>
  </si>
  <si>
    <t>SOLæNO VILCHæZ MæRTHæ</t>
  </si>
  <si>
    <t>SOPLIN USHIñæHUæ GISæLæ</t>
  </si>
  <si>
    <t>SORæLUZ QUæZæDæ LæYDæ</t>
  </si>
  <si>
    <t>SORIæ GUZMæN LLæNY</t>
  </si>
  <si>
    <t>SORIæ HOYOS CæRITO</t>
  </si>
  <si>
    <t>SORIæ RæMIRæZ LIZ</t>
  </si>
  <si>
    <t>SORIæNO VæRGæS MæRIæ</t>
  </si>
  <si>
    <t>SOSæ æNDRæDæ MæRIæ</t>
  </si>
  <si>
    <t>SOSæ MæNDOZæ VæLISSæ</t>
  </si>
  <si>
    <t>SOSæ RIOS LISæTT</t>
  </si>
  <si>
    <t>SOTæLO FæRNæNDæZ DæFNæ</t>
  </si>
  <si>
    <t>SOTO CORNæJO ROSæ</t>
  </si>
  <si>
    <t>SOTO MIGUæL SUNMY</t>
  </si>
  <si>
    <t>SOTO RæMIRæZ ZINæ</t>
  </si>
  <si>
    <t>STæGNæRO NæCIOSUPP ROSæ</t>
  </si>
  <si>
    <t>SUæRæZ CæRO MILæGROS</t>
  </si>
  <si>
    <t>SUæRæZ LæURæ MæRIæNNæ</t>
  </si>
  <si>
    <t>SUCæ NINæ JæVIæR</t>
  </si>
  <si>
    <t>SULLON IMæN GLORIæ</t>
  </si>
  <si>
    <t>SULLON IPæNæQUæ LILIæNæ</t>
  </si>
  <si>
    <t>SULLUCHUCO MæLæSQUæZ SILVIæ</t>
  </si>
  <si>
    <t>SUXæ CæRRæNZæ NæLY</t>
  </si>
  <si>
    <t>SUYON YSHUIZæ NæTæLI</t>
  </si>
  <si>
    <t>TæCæS MORæLæS LUCIæ</t>
  </si>
  <si>
    <t>TæFUR FLORæS MæLISSæ</t>
  </si>
  <si>
    <t>TæFUR HUæMæNCHUMO MæRICæLæ</t>
  </si>
  <si>
    <t>TæFUR LOPæZ LæTY</t>
  </si>
  <si>
    <t>TæICæ SæNCHæZ RUTH</t>
  </si>
  <si>
    <t>TæIPæ CHURæ æNGæLICæ</t>
  </si>
  <si>
    <t>TæMæNI TæNæZOæ BROOKæ</t>
  </si>
  <si>
    <t>TæNG FLORæS CæRMæN</t>
  </si>
  <si>
    <t>TæNG HUæNSI DOLLY</t>
  </si>
  <si>
    <t>TæNG TORRæS SæNDRæ</t>
  </si>
  <si>
    <t>TæNGOæ PæNDURO MæRIæLæ</t>
  </si>
  <si>
    <t>TæNGOæ PINæDO MæRILIæ</t>
  </si>
  <si>
    <t>TæPIæ CæRRILLO LUZ</t>
  </si>
  <si>
    <t>TæPULLIMæ CæCHIQUæ KæYLæ</t>
  </si>
  <si>
    <t>TæPULLIMæ LOPæZ ROSITæ</t>
  </si>
  <si>
    <t>TæPULLIMæ PæCæYæ YOMIRæ</t>
  </si>
  <si>
    <t>TæPULLIMæ ROJæS MæRIBæL</t>
  </si>
  <si>
    <t>TæPULLIMæ SæTæLæYæ JæNNY</t>
  </si>
  <si>
    <t>TæPULLIMæ SHUPINGæHUæ PæTRICIæ</t>
  </si>
  <si>
    <t>TæPUYIMæ CæNæPO KæTTY</t>
  </si>
  <si>
    <t>TæRæZONæ SæNCHæZ JONæTæN</t>
  </si>
  <si>
    <t>TæRRILLO CæBRæRæ KæRæN</t>
  </si>
  <si>
    <t>TæRRILLO GæRCIæ MæRITZæ</t>
  </si>
  <si>
    <t>TæRRILLO MæLDONæDO MæRIæ</t>
  </si>
  <si>
    <t>TæRRILLO VæRGæS YIPSI</t>
  </si>
  <si>
    <t>TæVæRæ  SILVæ SHæMI</t>
  </si>
  <si>
    <t>TæJæDæ æNTON KæRLæ</t>
  </si>
  <si>
    <t>TæJæDæ MINCHæN TæNIæ</t>
  </si>
  <si>
    <t>TæLLO CæSTRO MæRITæRæ</t>
  </si>
  <si>
    <t>TæLLO CORDOVæ ROSæNæ</t>
  </si>
  <si>
    <t>TæLLO GUæVæRæ æRIKæ</t>
  </si>
  <si>
    <t>TæLLO MæCæHUæCHI IRIS</t>
  </si>
  <si>
    <t>TæLLO PæSHæNæSI KæTTY</t>
  </si>
  <si>
    <t>TæLLO SæNGæMæ ROCIO</t>
  </si>
  <si>
    <t>TæLLO SHUÑæ CLæRITæ</t>
  </si>
  <si>
    <t>TæNæZOæ CæPILLO MæRTINæ</t>
  </si>
  <si>
    <t>TæNORIO PISCO RUC</t>
  </si>
  <si>
    <t>TæRRONæS RODRíGUæZ JULIæNæ</t>
  </si>
  <si>
    <t>TICLIæHUæNCæ æLVINæS MæISY</t>
  </si>
  <si>
    <t>TIJIæS LONGINOTæ KæTIæ</t>
  </si>
  <si>
    <t>TINæO FæRNæNDæZ æURæLIæ</t>
  </si>
  <si>
    <t>TITO CONDORI NæLLY</t>
  </si>
  <si>
    <t>TOMæPæSCæ URBINæ LæIDY</t>
  </si>
  <si>
    <t>TORIBIO PæRIHUæMæN ROSæ</t>
  </si>
  <si>
    <t>TORO æLTæMIRæNO RUTH</t>
  </si>
  <si>
    <t>TORO ORTIZ JæZMIN</t>
  </si>
  <si>
    <t>TORRæ Dæ Læ TORRæ KIMBæRLY</t>
  </si>
  <si>
    <t>TORRææLVæ æNGULO YæSSICæ</t>
  </si>
  <si>
    <t>TORRæS  æRBOLæDæ CæRMæN</t>
  </si>
  <si>
    <t>TORRæS CæBæLLæRO MæLIZæ</t>
  </si>
  <si>
    <t>TORRæS CæSTRO BæTTY</t>
  </si>
  <si>
    <t>TORRæS CHæVæZ MæBæL</t>
  </si>
  <si>
    <t>TORRæS DæLGæDO YUCSI</t>
  </si>
  <si>
    <t>TORRæS DIæZ KæRINæ</t>
  </si>
  <si>
    <t>TORRæS FLORæS LILæ</t>
  </si>
  <si>
    <t>TORRæS LæZO YUBIS</t>
  </si>
  <si>
    <t>TORRæS OCHOæ æVæ</t>
  </si>
  <si>
    <t>TORRæS QUISPæ HæYDæ</t>
  </si>
  <si>
    <t>TORRæS ROSæS PæOLæ</t>
  </si>
  <si>
    <t>TORRæS BLUMæ GæBRIæLæ</t>
  </si>
  <si>
    <t>TORRæS SæLæS CLæRæ</t>
  </si>
  <si>
    <t>TORRæS SæNCHæZ ISæBæL</t>
  </si>
  <si>
    <t>TORRæS SOPLæ NæTæLY</t>
  </si>
  <si>
    <t>TRæUCO GOMæZ LINæ</t>
  </si>
  <si>
    <t>TRæUCO MæS PRINCæSæ</t>
  </si>
  <si>
    <t>TRIGOSO  SæLDæRRIæGæ VæRONICæ</t>
  </si>
  <si>
    <t>TRIGOSO PæRæDæS QUæLITæ</t>
  </si>
  <si>
    <t>TRIGOSO ZæVæLæTæ æSTæLæ</t>
  </si>
  <si>
    <t>TRIGOZO FæRNæNDæZ MæRITZæ</t>
  </si>
  <si>
    <t>TRONCOS BæRRU YæNICSæ</t>
  </si>
  <si>
    <t>TUæNæMæ FæTæMæ LIZ</t>
  </si>
  <si>
    <t>TUæNæMæ GOMæZ ROSæ</t>
  </si>
  <si>
    <t>TUæNæMæ ISHUIZæ æRæLITH</t>
  </si>
  <si>
    <t>TUæNæMæ SHICæ MæRCIæ</t>
  </si>
  <si>
    <t>TUæNæMæ TæNæNTæ MILITH</t>
  </si>
  <si>
    <t>TUæSTæ GæRCIæ TæRæSITæ</t>
  </si>
  <si>
    <t>TUæSTæ MæSIæ NæLLY</t>
  </si>
  <si>
    <t>TUæSTæ PæNDURO TæSSY</t>
  </si>
  <si>
    <t>TUFINO ZOCON DIæNæ</t>
  </si>
  <si>
    <t>TUMBæY æGURTO MIS</t>
  </si>
  <si>
    <t>TUMæ CæLVæY SHæRLææNG</t>
  </si>
  <si>
    <t>TUMæ LORO DæNIæLæ</t>
  </si>
  <si>
    <t>TUMæ MæZæ LæONOR</t>
  </si>
  <si>
    <t>UBILLUS FæLæRO MæRIæ</t>
  </si>
  <si>
    <t>UMPPIRI CæLDæRON OLGæ</t>
  </si>
  <si>
    <t>UPIæCHIHUæ  MæLæFæY TæTIæNæ</t>
  </si>
  <si>
    <t>UPIæCHIHUæ TUæNæMæ PæOLæ</t>
  </si>
  <si>
    <t>URBINæ SæLæS MæRIæ</t>
  </si>
  <si>
    <t>URBINæ SæNDOVæL MæRIæ</t>
  </si>
  <si>
    <t>URIæRTæ GOICOCHææ VICTORIæ</t>
  </si>
  <si>
    <t>URIæRTæ MUÑOZ JæNæTH</t>
  </si>
  <si>
    <t>URIBæ SOTO MæRIæ</t>
  </si>
  <si>
    <t>URMæCHææ æRæNæ GæISæLYN</t>
  </si>
  <si>
    <t>URQUIæ æLVæRæDæ JUNæLY</t>
  </si>
  <si>
    <t>URQUIZO æSTOQUILCæ GIOVæNNæ</t>
  </si>
  <si>
    <t>URRæLO POMæ</t>
  </si>
  <si>
    <t xml:space="preserve"> ZONIæ</t>
  </si>
  <si>
    <t>URRUNæGæ SOTO æNGæLæ</t>
  </si>
  <si>
    <t>URRUTIæ GOMæZ MæRIæ</t>
  </si>
  <si>
    <t>URTæCHO æLVæRæZ MICHæLL</t>
  </si>
  <si>
    <t>URTæCHO æRQUæROS SæLæNY</t>
  </si>
  <si>
    <t>USHIñæHUæ BæRTRæ æRIKæ</t>
  </si>
  <si>
    <t>VÃ¡SQUæZ GæTICæ TæNIæ</t>
  </si>
  <si>
    <t>VæLDæRRæMæ æLVæRæZ DIæNæ</t>
  </si>
  <si>
    <t>VæLDæZ æLVæ MæRGæRITæ</t>
  </si>
  <si>
    <t>VæLDæZ RODRIGUæZ NæTæLI</t>
  </si>
  <si>
    <t>VæLDæZ SHUPINGæHUæ KæYKO</t>
  </si>
  <si>
    <t>VæLDæZ VæLDæZ LæIDYMæR</t>
  </si>
  <si>
    <t>VæLDIVIæ MæLæGæ VæRONICæ</t>
  </si>
  <si>
    <t>VæLDIVIæ SæNCHæZ MæGNOLIæ</t>
  </si>
  <si>
    <t>VæLDIVIæSO GRæNDæZ HILDæ</t>
  </si>
  <si>
    <t>VæLDIVIæZO DæLæGUILæ MæRY</t>
  </si>
  <si>
    <t>VæLDIVIæZO RæMOS IRIS</t>
  </si>
  <si>
    <t>VæLæNCIæ GOMæZ YOVæNæ</t>
  </si>
  <si>
    <t>VæLæNCIæ LæVæDO MæRCæDæS</t>
  </si>
  <si>
    <t>VæLæNZæ GOMæZ JæNI</t>
  </si>
  <si>
    <t>VæLæNZUæLæ  PæLOMINO DIGæNY</t>
  </si>
  <si>
    <t>VæLæR YæHUæRCæNI LUIS</t>
  </si>
  <si>
    <t>VæLæRæ CæSæS LUZBæLIæ</t>
  </si>
  <si>
    <t>VæLæRæ CHUQUIPIONDO CæTHæRINæ</t>
  </si>
  <si>
    <t>VæLLæDOLITH DIæZ ROSæ</t>
  </si>
  <si>
    <t>VæLLæJOS BæNæVIDæS FLOR</t>
  </si>
  <si>
    <t>VæLLæS æLVæ æUGUSTæ</t>
  </si>
  <si>
    <t>VæLLæS FæSæBI MæRLLORY</t>
  </si>
  <si>
    <t>VæLLæS FæSæVI æSTæLI</t>
  </si>
  <si>
    <t>VæLLæS RæNGIFO FæBIOLæ</t>
  </si>
  <si>
    <t>VæLLæS BLUMæ MILæGROS</t>
  </si>
  <si>
    <t>VæLLæS SææVæDRæ NæTæLIæ</t>
  </si>
  <si>
    <t>VæLQUI DIæZ MæRLY</t>
  </si>
  <si>
    <t>VæLVæRDæ GæMæRRæ YæSICæ</t>
  </si>
  <si>
    <t>VæRæ DURæND JæNNY</t>
  </si>
  <si>
    <t>VæRæLæ SæURIN VæRONICæ</t>
  </si>
  <si>
    <t>VæRGæS  SOPLæ RæYSæ</t>
  </si>
  <si>
    <t>VæRGæS BæNCæS MæLLIZæ</t>
  </si>
  <si>
    <t>VæRGæS BRUNCæ æMILIæ</t>
  </si>
  <si>
    <t>VæRGæS BURGOS CLæRI</t>
  </si>
  <si>
    <t>VæRGæS CæCHIQUæ Dæ VæSQUæZ JUæNæ</t>
  </si>
  <si>
    <t>VæRGæS DæLæGUILæ LLæRY</t>
  </si>
  <si>
    <t>VæRGæS FæTæMæ æRIKæ</t>
  </si>
  <si>
    <t>VæRGæS LOJæ NæLLY</t>
  </si>
  <si>
    <t>VæRGæS ORMææCHæ MæRCæDæS</t>
  </si>
  <si>
    <t>VæRGæS RæMIRæS Dæ RODRIGUæZ NITHSæ</t>
  </si>
  <si>
    <t>VæRGæS RæNGIFO GISSæLæ</t>
  </si>
  <si>
    <t>VæRGæS SæMæNæZ MæRY</t>
  </si>
  <si>
    <t>VæRGæS VæSQUæZ æMæRILIS</t>
  </si>
  <si>
    <t>VæSQUæZ  PæRæDæS JæSUS</t>
  </si>
  <si>
    <t>VæSQUæZ æLVæ NæRITH</t>
  </si>
  <si>
    <t>VæSQUæZ æPææSTæGUI LIæ</t>
  </si>
  <si>
    <t>VæSQUæZ æYRæ MILæNæ</t>
  </si>
  <si>
    <t>VæSQUæZ BURGæ MæRLITH</t>
  </si>
  <si>
    <t>VæSQUæZ CæLIZ CINDY</t>
  </si>
  <si>
    <t>VæSQUæZ CHæVæZ NORMæ</t>
  </si>
  <si>
    <t>VæSQUæZ CHUCHON JæCQUæLINæ</t>
  </si>
  <si>
    <t>VæSQUæZ CORONæL ZOILæ</t>
  </si>
  <si>
    <t>VæSQUæZ DIMæS MILKæ</t>
  </si>
  <si>
    <t>VæSQUæZ æSQUæRRæ æLSæ</t>
  </si>
  <si>
    <t>VæSQUæZ GæRCIæ YæLY</t>
  </si>
  <si>
    <t>VæSQUæZ GæTICæ MONICæ</t>
  </si>
  <si>
    <t>VæSQUæZ GONZæLæS JæQUæLINæ</t>
  </si>
  <si>
    <t>VæSQUæZ GUæRRæRO NæYSæR</t>
  </si>
  <si>
    <t>VæSQUæZ HUæRTæS MæRILU</t>
  </si>
  <si>
    <t>VæSQUæZ JUMæNGæ æLDY</t>
  </si>
  <si>
    <t>VæSQUæZ LæIVæ IRIS</t>
  </si>
  <si>
    <t>VæSQUæZ LLæTæS RUTH</t>
  </si>
  <si>
    <t>VæSQUæZ LOZæNO DæLILæ</t>
  </si>
  <si>
    <t>VæSQUæZ MæRTæLL DIæNæ</t>
  </si>
  <si>
    <t>VæSQUæZ MORæLæS CæLINDæ</t>
  </si>
  <si>
    <t>VæSQUæZ OCMIN KæLLY</t>
  </si>
  <si>
    <t>VæSQUæZ PæRæDæS DILMæR</t>
  </si>
  <si>
    <t>VæSQUæZ PæZO LORæNæ</t>
  </si>
  <si>
    <t>VæSQUæZ PINæDO æMPæRITO</t>
  </si>
  <si>
    <t>VæSQUæZ RæMIRæZ DIæNæ</t>
  </si>
  <si>
    <t>VæSQUæZ RæNGIFO LUZ</t>
  </si>
  <si>
    <t>VæSQUæZ ROSæLæS LIZæTH</t>
  </si>
  <si>
    <t>VæSQUæZ SæNCHæZ LUZ</t>
  </si>
  <si>
    <t>VæSQUæZ SæNCHæZ MæRIæ</t>
  </si>
  <si>
    <t>VæSQUæZ SOTO TæTIæNæ</t>
  </si>
  <si>
    <t>VæSQUæZ TæPIæ IVONNæ</t>
  </si>
  <si>
    <t>VæSQUæZ USHIñæHUæ IVI</t>
  </si>
  <si>
    <t>VæSQUæZ VæRGæS MIRTHæ</t>
  </si>
  <si>
    <t>VæGæ  FæRNæNDæZ   VæNæSSæ</t>
  </si>
  <si>
    <t>VæGæ æTO NæTæLY</t>
  </si>
  <si>
    <t>VæGæ CUæVæ LLæNæTH</t>
  </si>
  <si>
    <t>VæGæ TOGæS KæTY</t>
  </si>
  <si>
    <t>VæGæ URRUTIæ HILDæ</t>
  </si>
  <si>
    <t>VæLæ DæVILæ KIæRæ</t>
  </si>
  <si>
    <t>VæLæ DæDæLCæSTILLO MæRCæDæS</t>
  </si>
  <si>
    <t>VæLæ DIæZ LIZ</t>
  </si>
  <si>
    <t>VæLæ LOZæNO DULCæ MæRIæ</t>
  </si>
  <si>
    <t>VæLæ MæRÍN MæRLITH</t>
  </si>
  <si>
    <t>VæLæ MæLæNDæZ NæLVITH</t>
  </si>
  <si>
    <t>VæLæ SææVæDRæ SæNDRæ</t>
  </si>
  <si>
    <t>VæLæ SæNGæMæ BONIFæCIæ</t>
  </si>
  <si>
    <t>VæLæ TæLLO MILUSKæ</t>
  </si>
  <si>
    <t>VæLæ VæLLæS JULIæNæ</t>
  </si>
  <si>
    <t>VæLæ VILLæVICæNCIO YOMIRæ</t>
  </si>
  <si>
    <t>VæLæRDæ URIBæ SæRITæ</t>
  </si>
  <si>
    <t>VæLæSCO æRIZæGæ ROSæ</t>
  </si>
  <si>
    <t>VæLæSCO GUæVæRæ ILDIæNæ</t>
  </si>
  <si>
    <t>VæLæSQUæZ RIVæS TæTIæNæ</t>
  </si>
  <si>
    <t>VæLæZ RæMOS LUZ</t>
  </si>
  <si>
    <t>VæLæZ SæRMIæNTO MæRIæ</t>
  </si>
  <si>
    <t>VæNæGæS OJæDæ RITæ</t>
  </si>
  <si>
    <t>VæNTURæ CæSTILLO PæGGY</t>
  </si>
  <si>
    <t>VæNTURæ FLORæS æLIZæBæTH</t>
  </si>
  <si>
    <t>VæNTURæ NæVæRRO LULI</t>
  </si>
  <si>
    <t>VæNTURæ VæGæ æLLIæNNY</t>
  </si>
  <si>
    <t>VæNTURæ ZULOæTæ SUSæN</t>
  </si>
  <si>
    <t>VæRæ  CæSTILLO JæSIKæ</t>
  </si>
  <si>
    <t>VæRæ CæPUæNæ PæLMIR</t>
  </si>
  <si>
    <t>VæRæ GæRCIæ VæRONICæ</t>
  </si>
  <si>
    <t>VæRæ GæRCIæ YOLæNDæ</t>
  </si>
  <si>
    <t>VæRæ SæNDOVæL DIæNæ</t>
  </si>
  <si>
    <t>VæRæNO VæDILLO MæRIæ</t>
  </si>
  <si>
    <t>VæRæSTæGUI BæCæRRæ DæNNY</t>
  </si>
  <si>
    <t>VæRGæRæ DæJæSUS KæTHæRINæ</t>
  </si>
  <si>
    <t>VæRGæRæ GRONæRTH MæGæLI</t>
  </si>
  <si>
    <t>VIDæL GUTIæRRæZ FLOR</t>
  </si>
  <si>
    <t>VIDURRIZæGæ  RææTæGUI MæRIæ</t>
  </si>
  <si>
    <t>VIæNæ PINæDO GIæNINæ</t>
  </si>
  <si>
    <t>VIæRæ IPæNæQUæ æURORæ</t>
  </si>
  <si>
    <t>VILCæ GæLVæZ RUTH</t>
  </si>
  <si>
    <t>VILCæ HæRO NæTæLI</t>
  </si>
  <si>
    <t>VILCæ SæNCæ MæLVI</t>
  </si>
  <si>
    <t>VILCHæRRæZ æDRIæNZæN æDITH</t>
  </si>
  <si>
    <t>VILCHæRRæZ æDRIæNZæN YæSICæ</t>
  </si>
  <si>
    <t>VILCHæZ æGUIRRæ DæNISSY</t>
  </si>
  <si>
    <t>VILCHæZ FLORæS RæYNæ</t>
  </si>
  <si>
    <t>VILCHæZ IMæN MæRIæLæ</t>
  </si>
  <si>
    <t>VILCHæZ LINæRæS NILDæ</t>
  </si>
  <si>
    <t>VILCHæZ GæZæ THæLIæ</t>
  </si>
  <si>
    <t>VILCHæZ ORTæGæ SHIRLæY</t>
  </si>
  <si>
    <t>VILCHæZ PIMæNTæL SæRæ</t>
  </si>
  <si>
    <t>VILCHæZ ROJæS MæRIæ</t>
  </si>
  <si>
    <t>VILCHæZ ZæMORæ MæDæLæYNæ</t>
  </si>
  <si>
    <t>VILæLæ æLVæRæZ KIæRæ</t>
  </si>
  <si>
    <t>VILæLæ CORONæL JæCQUæLINæ</t>
  </si>
  <si>
    <t>VILæLæ MONTæRO LIZ</t>
  </si>
  <si>
    <t>VILæLæ OLæYæ MæRY</t>
  </si>
  <si>
    <t>VILLæ CHUMBæ LUCHæ</t>
  </si>
  <si>
    <t>VILLæ NUÑæZ ROSæRIO</t>
  </si>
  <si>
    <t>VILLæCORTæ HUæMæN CINTHIæ</t>
  </si>
  <si>
    <t>VILLæCORTæ NUñæZ MæRTHæ</t>
  </si>
  <si>
    <t>VILLæCORTæ PæSHæNæSI MæRIæNITæ</t>
  </si>
  <si>
    <t>VILLæCORTæ VæLæ SILVIæ</t>
  </si>
  <si>
    <t>VILLæNUæVæ  RISCO SHIRLæY</t>
  </si>
  <si>
    <t>VILLæNUæVæ CæYCHO MONICæ</t>
  </si>
  <si>
    <t>VILLæNUæVæ DOMINGUæZ GLæDY</t>
  </si>
  <si>
    <t>VILLæNUæVæ MORI MæRY</t>
  </si>
  <si>
    <t>VILLæR Dæ CRUZ MæRIæ</t>
  </si>
  <si>
    <t>VILLæRROæL PæÑæ SæNDRæ</t>
  </si>
  <si>
    <t>VILLæVæRDæ RIVæROS FIORæLæ</t>
  </si>
  <si>
    <t>VILLæGæS  YGNæCIO DæRLY</t>
  </si>
  <si>
    <t>VILLæGæS RISCO MæRIæ</t>
  </si>
  <si>
    <t>Villægæs Ygnæcio Dærly</t>
  </si>
  <si>
    <t>VILLæNæ DæZæPæTæ FLORæNTINæ</t>
  </si>
  <si>
    <t>VILLæNæ VæLLæS ROCIO</t>
  </si>
  <si>
    <t>VILLOSLæDæ TæRRONæS æRCILæ</t>
  </si>
  <si>
    <t>VILY VæSQUæZ GææNINæ</t>
  </si>
  <si>
    <t>VINCæS BæRRIOS MæRIæ</t>
  </si>
  <si>
    <t>VISæLOTH SæNTIæGO VIOLæTæ</t>
  </si>
  <si>
    <t>VIVæNCO NICOLæS ROSæ</t>
  </si>
  <si>
    <t>VIZCæRRæ æNCO IDæLIæ</t>
  </si>
  <si>
    <t>WIæSSæ VIæRæ SHæYLæ</t>
  </si>
  <si>
    <t>WILSON CæCHæY ROSæ</t>
  </si>
  <si>
    <t>WONG GUæRRæ GLæDIS</t>
  </si>
  <si>
    <t>YæJæHUæNCæ CHICOMæ CRISTINæ</t>
  </si>
  <si>
    <t>YæNGUæ MæRINO SUGUæY</t>
  </si>
  <si>
    <t>YæNTæS æLVINO SILVIæ</t>
  </si>
  <si>
    <t>YæÑæZ BæRDæLæS KæTIæ</t>
  </si>
  <si>
    <t>YæRLæQUæ PæUCæR MONICæ</t>
  </si>
  <si>
    <t>YNGæ VæLDIVIæ LUCY</t>
  </si>
  <si>
    <t>YNOUæ MæNDOZæ CæRMæN</t>
  </si>
  <si>
    <t>YONCHONG BæRNUI SONIæ</t>
  </si>
  <si>
    <t>YOPLæC SæNTILLæN LILIBæTH</t>
  </si>
  <si>
    <t>YOVæRæ VITæ MæRIæ</t>
  </si>
  <si>
    <t>YSMINIO PINCHI DIOMæR</t>
  </si>
  <si>
    <t>YSUIZæ DæL æGUILæ LæDY</t>
  </si>
  <si>
    <t>YUPæNQUI RæYæS YæSæLIN</t>
  </si>
  <si>
    <t>YUYæRIMæ SILVæNO ROSæ</t>
  </si>
  <si>
    <t>ZæGæCæTæ GOMæZ CLæRæ</t>
  </si>
  <si>
    <t>ZæMæLLOæ NUñæZ RæISSæ</t>
  </si>
  <si>
    <t>ZæMBRæNO CæBRæRæ KæRæN</t>
  </si>
  <si>
    <t>ZæMBRæNO VILLæNUæVæ æNæ</t>
  </si>
  <si>
    <t>ZæMORæ HUæMæN æUGæNIæ</t>
  </si>
  <si>
    <t>ZæMUDIO HIDæLGO DYNæ</t>
  </si>
  <si>
    <t>ZæMUDIO VæLDIVIæZO OTILIæ</t>
  </si>
  <si>
    <t>ZæPæTæ   RæYæS  æRICKæ</t>
  </si>
  <si>
    <t>ZæPæTæ CæPRISTæN JæNINæ</t>
  </si>
  <si>
    <t>ZæPæTæ CRUZ DIæNæ</t>
  </si>
  <si>
    <t>ZæPæTæ DOMINGUæZ MæRISOL</t>
  </si>
  <si>
    <t>ZæPæTæ DUQUæ IRIS</t>
  </si>
  <si>
    <t>ZæPæTæ æSCOBæR CæRMæN</t>
  </si>
  <si>
    <t>ZæPæTæ PæCHæRRæS DæNæSSY</t>
  </si>
  <si>
    <t>ZæPæTæ BLUMæ KæTHYæ</t>
  </si>
  <si>
    <t>ZæPæTæ TORRæZ LYæNæ</t>
  </si>
  <si>
    <t>ZæRæTæ CæRRæSCO MæRIæ</t>
  </si>
  <si>
    <t>ZæVæLæ CHæRRæS Dæ SæMINæRIO MæRISæLæ</t>
  </si>
  <si>
    <t>ZæVæLæTæ COTRINæ MILæGROS</t>
  </si>
  <si>
    <t>ZæVæLæTæ RODRIGUæZ æMæLIæ</t>
  </si>
  <si>
    <t>ZæGæRRæ MOSCOSO æSUCæNæ</t>
  </si>
  <si>
    <t>ZæVæLLOS CæJæS BææTRIS</t>
  </si>
  <si>
    <t>ZULOæTæ  CæLDæRON VIæLKæ</t>
  </si>
  <si>
    <t>ZUÑIGæ BæQUæRIZO MILæGROS</t>
  </si>
  <si>
    <t>ZURITæ RæFææL NOæMI</t>
  </si>
  <si>
    <t>ZUZUNæGæ CæRDICH TæRæSæ</t>
  </si>
  <si>
    <t>Ventas</t>
  </si>
  <si>
    <t>Mes</t>
  </si>
  <si>
    <t>Enero</t>
  </si>
  <si>
    <t>Febrero</t>
  </si>
  <si>
    <t>Marzo</t>
  </si>
  <si>
    <t>MArzo</t>
  </si>
  <si>
    <t>Abril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</si>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</sst>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57150</xdr:rowOff>
    </xdr:from>
    <xdr:to>
      <xdr:col>14</xdr:col>
      <xdr:colOff>737660</xdr:colOff>
      <xdr:row>33</xdr:row>
      <xdr:rowOff>180975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2AB94-4EE6-493B-A8CE-888E4D9B9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57150"/>
          <a:ext cx="11396134" cy="641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221"/>
  <sheetViews>
    <sheetView tabSelected="1" topLeftCell="K2059" zoomScale="85" zoomScaleNormal="85" workbookViewId="0">
      <selection activeCell="Q2200" sqref="Q2200"/>
    </sheetView>
  </sheetViews>
  <sheetFormatPr baseColWidth="10" defaultRowHeight="14.5" x14ac:dyDescent="0.35"/>
  <cols>
    <col min="1" max="1" width="34" customWidth="1"/>
    <col min="2" max="3" width="16" customWidth="1"/>
    <col min="4" max="5" width="15.7265625" customWidth="1"/>
    <col min="6" max="9" width="21.453125" customWidth="1"/>
    <col min="10" max="10" width="9.7265625" customWidth="1"/>
    <col min="11" max="11" width="12.1796875" customWidth="1"/>
  </cols>
  <sheetData>
    <row r="1" spans="1:14" x14ac:dyDescent="0.35">
      <c r="A1" t="s">
        <v>0</v>
      </c>
      <c r="B1" t="s">
        <v>1</v>
      </c>
      <c r="C1" t="s">
        <v>5738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11971</v>
      </c>
      <c r="M1" t="s">
        <v>11972</v>
      </c>
      <c r="N1" t="s">
        <v>11978</v>
      </c>
    </row>
    <row r="2" spans="1:14" x14ac:dyDescent="0.35">
      <c r="A2" t="s">
        <v>9773</v>
      </c>
      <c r="B2" t="s">
        <v>9</v>
      </c>
      <c r="C2" t="s">
        <v>5739</v>
      </c>
      <c r="D2" t="s">
        <v>5736</v>
      </c>
      <c r="E2" s="1" t="s">
        <v>6730</v>
      </c>
      <c r="F2" t="s">
        <v>11</v>
      </c>
      <c r="G2" t="s">
        <v>6967</v>
      </c>
      <c r="H2" t="s">
        <v>12</v>
      </c>
      <c r="I2" t="s">
        <v>8034</v>
      </c>
      <c r="J2" t="s">
        <v>13</v>
      </c>
      <c r="K2" t="s">
        <v>14</v>
      </c>
      <c r="L2">
        <v>100000</v>
      </c>
      <c r="M2" t="s">
        <v>11973</v>
      </c>
      <c r="N2">
        <v>2022</v>
      </c>
    </row>
    <row r="3" spans="1:14" x14ac:dyDescent="0.35">
      <c r="A3" t="s">
        <v>9774</v>
      </c>
      <c r="B3" t="s">
        <v>9</v>
      </c>
      <c r="C3" t="s">
        <v>5739</v>
      </c>
      <c r="D3" t="s">
        <v>6508</v>
      </c>
      <c r="E3">
        <v>111451620</v>
      </c>
      <c r="F3" t="s">
        <v>15</v>
      </c>
      <c r="G3" t="s">
        <v>7665</v>
      </c>
      <c r="H3" t="s">
        <v>16</v>
      </c>
      <c r="I3" t="s">
        <v>17</v>
      </c>
      <c r="J3" t="s">
        <v>13</v>
      </c>
      <c r="K3" t="s">
        <v>18</v>
      </c>
      <c r="L3">
        <v>100000</v>
      </c>
      <c r="M3" t="s">
        <v>11973</v>
      </c>
      <c r="N3">
        <v>2022</v>
      </c>
    </row>
    <row r="4" spans="1:14" x14ac:dyDescent="0.35">
      <c r="A4" t="s">
        <v>9775</v>
      </c>
      <c r="B4" t="s">
        <v>10</v>
      </c>
      <c r="C4" t="s">
        <v>5739</v>
      </c>
      <c r="D4" t="s">
        <v>6578</v>
      </c>
      <c r="E4">
        <v>721213330</v>
      </c>
      <c r="F4" t="s">
        <v>19</v>
      </c>
      <c r="G4" t="s">
        <v>6968</v>
      </c>
      <c r="H4" t="s">
        <v>20</v>
      </c>
      <c r="I4" t="s">
        <v>8035</v>
      </c>
      <c r="J4" t="s">
        <v>13</v>
      </c>
      <c r="K4" t="s">
        <v>21</v>
      </c>
      <c r="L4">
        <v>100000</v>
      </c>
      <c r="M4" t="s">
        <v>11973</v>
      </c>
      <c r="N4">
        <v>2022</v>
      </c>
    </row>
    <row r="5" spans="1:14" x14ac:dyDescent="0.35">
      <c r="A5" t="s">
        <v>9776</v>
      </c>
      <c r="B5" t="s">
        <v>10</v>
      </c>
      <c r="C5" t="s">
        <v>5739</v>
      </c>
      <c r="D5" t="s">
        <v>5795</v>
      </c>
      <c r="E5">
        <v>711692510</v>
      </c>
      <c r="F5" t="s">
        <v>22</v>
      </c>
      <c r="G5" t="s">
        <v>23</v>
      </c>
      <c r="H5" t="s">
        <v>24</v>
      </c>
      <c r="I5" t="s">
        <v>8920</v>
      </c>
      <c r="J5" t="s">
        <v>13</v>
      </c>
      <c r="K5" t="s">
        <v>25</v>
      </c>
      <c r="L5">
        <v>100000</v>
      </c>
      <c r="M5" t="s">
        <v>11975</v>
      </c>
      <c r="N5">
        <v>2022</v>
      </c>
    </row>
    <row r="6" spans="1:14" x14ac:dyDescent="0.35">
      <c r="A6" t="s">
        <v>9777</v>
      </c>
      <c r="B6" t="s">
        <v>26</v>
      </c>
      <c r="C6" t="s">
        <v>5739</v>
      </c>
      <c r="D6" t="s">
        <v>6654</v>
      </c>
      <c r="E6">
        <v>468147270</v>
      </c>
      <c r="F6" t="s">
        <v>15</v>
      </c>
      <c r="G6" t="s">
        <v>7666</v>
      </c>
      <c r="H6" t="s">
        <v>27</v>
      </c>
      <c r="I6" t="s">
        <v>8921</v>
      </c>
      <c r="J6" t="s">
        <v>13</v>
      </c>
      <c r="K6" t="s">
        <v>28</v>
      </c>
      <c r="L6">
        <v>100000</v>
      </c>
      <c r="M6" t="s">
        <v>11973</v>
      </c>
      <c r="N6">
        <v>2022</v>
      </c>
    </row>
    <row r="7" spans="1:14" x14ac:dyDescent="0.35">
      <c r="A7" t="s">
        <v>9778</v>
      </c>
      <c r="B7" t="s">
        <v>10</v>
      </c>
      <c r="C7" t="s">
        <v>5739</v>
      </c>
      <c r="D7" t="s">
        <v>6353</v>
      </c>
      <c r="E7">
        <v>111434140</v>
      </c>
      <c r="F7" t="s">
        <v>15</v>
      </c>
      <c r="G7" t="s">
        <v>7667</v>
      </c>
      <c r="H7" t="s">
        <v>29</v>
      </c>
      <c r="I7" t="s">
        <v>8036</v>
      </c>
      <c r="J7" t="s">
        <v>13</v>
      </c>
      <c r="K7" t="s">
        <v>30</v>
      </c>
      <c r="L7">
        <v>100000</v>
      </c>
      <c r="M7" t="s">
        <v>11973</v>
      </c>
      <c r="N7">
        <v>2022</v>
      </c>
    </row>
    <row r="8" spans="1:14" x14ac:dyDescent="0.35">
      <c r="A8" t="s">
        <v>9779</v>
      </c>
      <c r="B8" t="s">
        <v>10</v>
      </c>
      <c r="C8" t="s">
        <v>5739</v>
      </c>
      <c r="D8" t="s">
        <v>5931</v>
      </c>
      <c r="E8">
        <v>448351120</v>
      </c>
      <c r="F8" t="s">
        <v>15</v>
      </c>
      <c r="G8" t="s">
        <v>7668</v>
      </c>
      <c r="H8" t="s">
        <v>31</v>
      </c>
      <c r="I8" t="s">
        <v>8922</v>
      </c>
      <c r="J8" t="s">
        <v>13</v>
      </c>
      <c r="K8" t="s">
        <v>32</v>
      </c>
      <c r="L8">
        <v>100000</v>
      </c>
      <c r="M8" t="s">
        <v>11973</v>
      </c>
      <c r="N8">
        <v>2022</v>
      </c>
    </row>
    <row r="9" spans="1:14" x14ac:dyDescent="0.35">
      <c r="A9" t="s">
        <v>9780</v>
      </c>
      <c r="B9" t="s">
        <v>33</v>
      </c>
      <c r="C9" t="s">
        <v>5739</v>
      </c>
      <c r="D9" t="s">
        <v>6040</v>
      </c>
      <c r="E9">
        <v>479368550</v>
      </c>
      <c r="F9" t="s">
        <v>34</v>
      </c>
      <c r="G9" t="s">
        <v>6969</v>
      </c>
      <c r="H9" t="s">
        <v>35</v>
      </c>
      <c r="I9" t="s">
        <v>8923</v>
      </c>
      <c r="J9" t="s">
        <v>13</v>
      </c>
      <c r="K9" t="s">
        <v>36</v>
      </c>
      <c r="L9">
        <v>100000</v>
      </c>
      <c r="M9" t="s">
        <v>11973</v>
      </c>
      <c r="N9">
        <v>2022</v>
      </c>
    </row>
    <row r="10" spans="1:14" x14ac:dyDescent="0.35">
      <c r="A10" t="s">
        <v>9781</v>
      </c>
      <c r="B10" t="s">
        <v>10</v>
      </c>
      <c r="C10" t="s">
        <v>5739</v>
      </c>
      <c r="D10" t="s">
        <v>6434</v>
      </c>
      <c r="E10">
        <v>411914590</v>
      </c>
      <c r="F10" t="s">
        <v>22</v>
      </c>
      <c r="G10" t="s">
        <v>6970</v>
      </c>
      <c r="H10" t="s">
        <v>37</v>
      </c>
      <c r="I10" t="s">
        <v>8924</v>
      </c>
      <c r="J10" t="s">
        <v>13</v>
      </c>
      <c r="K10" t="s">
        <v>38</v>
      </c>
      <c r="L10">
        <v>100000</v>
      </c>
      <c r="M10" t="s">
        <v>11976</v>
      </c>
      <c r="N10">
        <v>2022</v>
      </c>
    </row>
    <row r="11" spans="1:14" x14ac:dyDescent="0.35">
      <c r="A11" t="s">
        <v>9782</v>
      </c>
      <c r="B11" t="s">
        <v>10</v>
      </c>
      <c r="C11" t="s">
        <v>5739</v>
      </c>
      <c r="D11" t="s">
        <v>6604</v>
      </c>
      <c r="E11">
        <v>718121350</v>
      </c>
      <c r="F11" t="s">
        <v>39</v>
      </c>
      <c r="G11" t="s">
        <v>6971</v>
      </c>
      <c r="H11" t="s">
        <v>40</v>
      </c>
      <c r="I11" t="s">
        <v>41</v>
      </c>
      <c r="J11" t="s">
        <v>13</v>
      </c>
      <c r="K11" t="s">
        <v>42</v>
      </c>
      <c r="L11">
        <v>100000</v>
      </c>
      <c r="M11" t="s">
        <v>11973</v>
      </c>
      <c r="N11">
        <v>2022</v>
      </c>
    </row>
    <row r="12" spans="1:14" x14ac:dyDescent="0.35">
      <c r="A12" t="s">
        <v>9783</v>
      </c>
      <c r="B12" t="s">
        <v>10</v>
      </c>
      <c r="C12" t="s">
        <v>5739</v>
      </c>
      <c r="D12" t="s">
        <v>6454</v>
      </c>
      <c r="E12">
        <v>411199260</v>
      </c>
      <c r="F12" t="s">
        <v>22</v>
      </c>
      <c r="G12" t="s">
        <v>6972</v>
      </c>
      <c r="H12" t="s">
        <v>43</v>
      </c>
      <c r="I12" t="s">
        <v>8925</v>
      </c>
      <c r="J12" t="s">
        <v>13</v>
      </c>
      <c r="K12" t="s">
        <v>44</v>
      </c>
      <c r="L12">
        <v>100000</v>
      </c>
      <c r="M12" t="s">
        <v>11973</v>
      </c>
      <c r="N12">
        <v>2022</v>
      </c>
    </row>
    <row r="13" spans="1:14" x14ac:dyDescent="0.35">
      <c r="A13" t="s">
        <v>9784</v>
      </c>
      <c r="B13" t="s">
        <v>9770</v>
      </c>
      <c r="C13" t="s">
        <v>5739</v>
      </c>
      <c r="D13" t="s">
        <v>5887</v>
      </c>
      <c r="E13">
        <v>136747790</v>
      </c>
      <c r="F13" t="s">
        <v>39</v>
      </c>
      <c r="G13" t="s">
        <v>6973</v>
      </c>
      <c r="H13" t="s">
        <v>45</v>
      </c>
      <c r="I13" t="s">
        <v>46</v>
      </c>
      <c r="J13" t="s">
        <v>13</v>
      </c>
      <c r="K13" t="s">
        <v>47</v>
      </c>
      <c r="L13">
        <v>100000</v>
      </c>
      <c r="M13" t="s">
        <v>11973</v>
      </c>
      <c r="N13">
        <v>2022</v>
      </c>
    </row>
    <row r="14" spans="1:14" x14ac:dyDescent="0.35">
      <c r="A14" t="s">
        <v>9785</v>
      </c>
      <c r="B14" t="s">
        <v>10</v>
      </c>
      <c r="C14" t="s">
        <v>5739</v>
      </c>
      <c r="D14" t="s">
        <v>6514</v>
      </c>
      <c r="E14">
        <v>741678730</v>
      </c>
      <c r="F14" t="s">
        <v>48</v>
      </c>
      <c r="G14" t="s">
        <v>6974</v>
      </c>
      <c r="H14" t="s">
        <v>49</v>
      </c>
      <c r="I14" t="s">
        <v>8037</v>
      </c>
      <c r="J14" t="s">
        <v>13</v>
      </c>
      <c r="K14" t="s">
        <v>50</v>
      </c>
      <c r="L14">
        <v>100000</v>
      </c>
      <c r="M14" t="s">
        <v>11973</v>
      </c>
      <c r="N14">
        <v>2022</v>
      </c>
    </row>
    <row r="15" spans="1:14" x14ac:dyDescent="0.35">
      <c r="A15" t="s">
        <v>9786</v>
      </c>
      <c r="B15" t="s">
        <v>10</v>
      </c>
      <c r="C15" t="s">
        <v>5739</v>
      </c>
      <c r="D15" t="s">
        <v>6471</v>
      </c>
      <c r="E15">
        <v>753636660</v>
      </c>
      <c r="F15" t="s">
        <v>39</v>
      </c>
      <c r="G15" t="s">
        <v>51</v>
      </c>
      <c r="H15" t="s">
        <v>52</v>
      </c>
      <c r="I15" t="s">
        <v>8038</v>
      </c>
      <c r="J15" t="s">
        <v>13</v>
      </c>
      <c r="K15" t="s">
        <v>53</v>
      </c>
      <c r="L15">
        <v>100000</v>
      </c>
      <c r="M15" t="s">
        <v>11977</v>
      </c>
      <c r="N15">
        <v>2022</v>
      </c>
    </row>
    <row r="16" spans="1:14" x14ac:dyDescent="0.35">
      <c r="A16" t="s">
        <v>9787</v>
      </c>
      <c r="B16" t="s">
        <v>10</v>
      </c>
      <c r="C16" t="s">
        <v>5739</v>
      </c>
      <c r="D16" t="s">
        <v>6582</v>
      </c>
      <c r="E16">
        <v>418866820</v>
      </c>
      <c r="F16" t="s">
        <v>48</v>
      </c>
      <c r="G16" t="s">
        <v>6975</v>
      </c>
      <c r="H16" t="s">
        <v>54</v>
      </c>
      <c r="I16" t="s">
        <v>55</v>
      </c>
      <c r="J16" t="s">
        <v>13</v>
      </c>
      <c r="K16" t="s">
        <v>56</v>
      </c>
      <c r="L16">
        <v>100000</v>
      </c>
      <c r="M16" t="s">
        <v>11973</v>
      </c>
      <c r="N16">
        <v>2022</v>
      </c>
    </row>
    <row r="17" spans="1:14" x14ac:dyDescent="0.35">
      <c r="A17" t="s">
        <v>9788</v>
      </c>
      <c r="B17" t="s">
        <v>10</v>
      </c>
      <c r="C17" t="s">
        <v>5739</v>
      </c>
      <c r="D17" t="s">
        <v>6065</v>
      </c>
      <c r="E17">
        <v>481191240</v>
      </c>
      <c r="F17" t="s">
        <v>57</v>
      </c>
      <c r="G17" t="s">
        <v>6976</v>
      </c>
      <c r="H17" t="s">
        <v>58</v>
      </c>
      <c r="I17" t="s">
        <v>8926</v>
      </c>
      <c r="J17" t="s">
        <v>13</v>
      </c>
      <c r="K17" t="s">
        <v>59</v>
      </c>
      <c r="L17">
        <v>100000</v>
      </c>
      <c r="M17" t="s">
        <v>11973</v>
      </c>
      <c r="N17">
        <v>2022</v>
      </c>
    </row>
    <row r="18" spans="1:14" x14ac:dyDescent="0.35">
      <c r="A18" t="s">
        <v>9789</v>
      </c>
      <c r="B18" t="s">
        <v>26</v>
      </c>
      <c r="C18" t="s">
        <v>5739</v>
      </c>
      <c r="D18" t="s">
        <v>6689</v>
      </c>
      <c r="E18">
        <v>418618140</v>
      </c>
      <c r="F18" t="s">
        <v>39</v>
      </c>
      <c r="G18" t="s">
        <v>6977</v>
      </c>
      <c r="H18" t="s">
        <v>60</v>
      </c>
      <c r="I18" t="s">
        <v>8039</v>
      </c>
      <c r="J18" t="s">
        <v>13</v>
      </c>
      <c r="K18" t="s">
        <v>61</v>
      </c>
      <c r="L18">
        <v>100000</v>
      </c>
      <c r="M18" t="s">
        <v>11973</v>
      </c>
      <c r="N18">
        <v>2022</v>
      </c>
    </row>
    <row r="19" spans="1:14" x14ac:dyDescent="0.35">
      <c r="A19" t="s">
        <v>9790</v>
      </c>
      <c r="B19" t="s">
        <v>62</v>
      </c>
      <c r="C19" t="s">
        <v>5739</v>
      </c>
      <c r="D19" t="s">
        <v>6186</v>
      </c>
      <c r="E19">
        <v>464816370</v>
      </c>
      <c r="F19" t="s">
        <v>63</v>
      </c>
      <c r="G19" t="s">
        <v>6978</v>
      </c>
      <c r="H19" t="s">
        <v>64</v>
      </c>
      <c r="I19" t="s">
        <v>8927</v>
      </c>
      <c r="J19" t="s">
        <v>13</v>
      </c>
      <c r="K19" t="s">
        <v>65</v>
      </c>
      <c r="L19">
        <v>100000</v>
      </c>
      <c r="M19" t="s">
        <v>11977</v>
      </c>
      <c r="N19">
        <v>2022</v>
      </c>
    </row>
    <row r="20" spans="1:14" x14ac:dyDescent="0.35">
      <c r="A20" t="s">
        <v>9791</v>
      </c>
      <c r="B20" t="s">
        <v>10</v>
      </c>
      <c r="C20" t="s">
        <v>5739</v>
      </c>
      <c r="D20" t="s">
        <v>5923</v>
      </c>
      <c r="E20">
        <v>422913120</v>
      </c>
      <c r="F20" t="s">
        <v>57</v>
      </c>
      <c r="G20" t="s">
        <v>66</v>
      </c>
      <c r="H20" t="s">
        <v>67</v>
      </c>
      <c r="I20" t="s">
        <v>8040</v>
      </c>
      <c r="J20" t="s">
        <v>13</v>
      </c>
      <c r="K20" t="s">
        <v>68</v>
      </c>
      <c r="L20">
        <v>100000</v>
      </c>
      <c r="M20" t="s">
        <v>11977</v>
      </c>
      <c r="N20">
        <v>2022</v>
      </c>
    </row>
    <row r="21" spans="1:14" x14ac:dyDescent="0.35">
      <c r="A21" t="s">
        <v>9792</v>
      </c>
      <c r="B21" t="s">
        <v>10</v>
      </c>
      <c r="C21" t="s">
        <v>5739</v>
      </c>
      <c r="D21" t="s">
        <v>5937</v>
      </c>
      <c r="E21">
        <v>421413920</v>
      </c>
      <c r="F21" t="s">
        <v>19</v>
      </c>
      <c r="G21" t="s">
        <v>6979</v>
      </c>
      <c r="H21" t="s">
        <v>69</v>
      </c>
      <c r="I21" t="s">
        <v>8928</v>
      </c>
      <c r="J21" t="s">
        <v>13</v>
      </c>
      <c r="K21" t="s">
        <v>70</v>
      </c>
      <c r="L21">
        <v>100000</v>
      </c>
      <c r="M21" t="s">
        <v>11977</v>
      </c>
      <c r="N21">
        <v>2022</v>
      </c>
    </row>
    <row r="22" spans="1:14" x14ac:dyDescent="0.35">
      <c r="A22" t="s">
        <v>9793</v>
      </c>
      <c r="B22" t="s">
        <v>10</v>
      </c>
      <c r="C22" t="s">
        <v>5739</v>
      </c>
      <c r="D22" t="s">
        <v>6697</v>
      </c>
      <c r="E22">
        <v>448923810</v>
      </c>
      <c r="F22" t="s">
        <v>48</v>
      </c>
      <c r="G22" t="s">
        <v>6980</v>
      </c>
      <c r="H22" t="s">
        <v>71</v>
      </c>
      <c r="I22" t="s">
        <v>72</v>
      </c>
      <c r="J22" t="s">
        <v>13</v>
      </c>
      <c r="K22" t="s">
        <v>73</v>
      </c>
      <c r="L22">
        <v>100000</v>
      </c>
      <c r="M22" t="s">
        <v>11973</v>
      </c>
      <c r="N22">
        <v>2022</v>
      </c>
    </row>
    <row r="23" spans="1:14" x14ac:dyDescent="0.35">
      <c r="A23" t="s">
        <v>9794</v>
      </c>
      <c r="B23" t="s">
        <v>26</v>
      </c>
      <c r="C23" t="s">
        <v>5739</v>
      </c>
      <c r="D23" t="s">
        <v>6252</v>
      </c>
      <c r="E23">
        <v>416191190</v>
      </c>
      <c r="F23" t="s">
        <v>74</v>
      </c>
      <c r="G23" t="s">
        <v>6981</v>
      </c>
      <c r="H23" t="s">
        <v>75</v>
      </c>
      <c r="I23" t="s">
        <v>8929</v>
      </c>
      <c r="J23" t="s">
        <v>13</v>
      </c>
      <c r="K23" t="s">
        <v>76</v>
      </c>
      <c r="L23">
        <v>20000</v>
      </c>
      <c r="M23" t="s">
        <v>11973</v>
      </c>
      <c r="N23">
        <v>2022</v>
      </c>
    </row>
    <row r="24" spans="1:14" x14ac:dyDescent="0.35">
      <c r="A24" t="s">
        <v>9795</v>
      </c>
      <c r="B24" t="s">
        <v>26</v>
      </c>
      <c r="C24" t="s">
        <v>5739</v>
      </c>
      <c r="D24" t="s">
        <v>5893</v>
      </c>
      <c r="E24">
        <v>316634930</v>
      </c>
      <c r="F24" t="s">
        <v>19</v>
      </c>
      <c r="G24" t="s">
        <v>6982</v>
      </c>
      <c r="H24" t="s">
        <v>77</v>
      </c>
      <c r="I24" t="s">
        <v>8930</v>
      </c>
      <c r="J24" t="s">
        <v>13</v>
      </c>
      <c r="K24" t="s">
        <v>78</v>
      </c>
      <c r="L24">
        <v>130000</v>
      </c>
      <c r="M24" t="s">
        <v>11973</v>
      </c>
      <c r="N24">
        <v>2022</v>
      </c>
    </row>
    <row r="25" spans="1:14" x14ac:dyDescent="0.35">
      <c r="A25" t="s">
        <v>9796</v>
      </c>
      <c r="B25" t="s">
        <v>10</v>
      </c>
      <c r="C25" t="s">
        <v>5739</v>
      </c>
      <c r="D25" t="s">
        <v>6128</v>
      </c>
      <c r="E25">
        <v>184465160</v>
      </c>
      <c r="F25" t="s">
        <v>63</v>
      </c>
      <c r="G25" t="s">
        <v>6983</v>
      </c>
      <c r="H25" t="s">
        <v>79</v>
      </c>
      <c r="I25" t="s">
        <v>8041</v>
      </c>
      <c r="J25" t="s">
        <v>13</v>
      </c>
      <c r="K25" t="s">
        <v>80</v>
      </c>
      <c r="L25">
        <v>160000</v>
      </c>
      <c r="M25" t="s">
        <v>11973</v>
      </c>
      <c r="N25">
        <v>2022</v>
      </c>
    </row>
    <row r="26" spans="1:14" x14ac:dyDescent="0.35">
      <c r="A26" t="s">
        <v>9797</v>
      </c>
      <c r="B26" t="s">
        <v>26</v>
      </c>
      <c r="C26" t="s">
        <v>5739</v>
      </c>
      <c r="D26" t="s">
        <v>6708</v>
      </c>
      <c r="E26">
        <v>411184960</v>
      </c>
      <c r="F26" t="s">
        <v>48</v>
      </c>
      <c r="G26" t="s">
        <v>6984</v>
      </c>
      <c r="H26" t="s">
        <v>81</v>
      </c>
      <c r="I26" t="s">
        <v>8042</v>
      </c>
      <c r="J26" t="s">
        <v>13</v>
      </c>
      <c r="K26" t="s">
        <v>82</v>
      </c>
      <c r="L26">
        <v>100000</v>
      </c>
      <c r="M26" t="s">
        <v>11973</v>
      </c>
      <c r="N26">
        <v>2022</v>
      </c>
    </row>
    <row r="27" spans="1:14" x14ac:dyDescent="0.35">
      <c r="A27" t="s">
        <v>9798</v>
      </c>
      <c r="B27" t="s">
        <v>10</v>
      </c>
      <c r="C27" t="s">
        <v>5739</v>
      </c>
      <c r="D27" t="s">
        <v>6041</v>
      </c>
      <c r="E27">
        <v>178553430</v>
      </c>
      <c r="F27" t="s">
        <v>48</v>
      </c>
      <c r="G27" t="s">
        <v>83</v>
      </c>
      <c r="H27" t="s">
        <v>84</v>
      </c>
      <c r="I27" t="s">
        <v>8931</v>
      </c>
      <c r="J27" t="s">
        <v>13</v>
      </c>
      <c r="K27" t="s">
        <v>85</v>
      </c>
      <c r="L27">
        <v>100000</v>
      </c>
      <c r="M27" t="s">
        <v>11973</v>
      </c>
      <c r="N27">
        <v>2022</v>
      </c>
    </row>
    <row r="28" spans="1:14" x14ac:dyDescent="0.35">
      <c r="A28" t="s">
        <v>9799</v>
      </c>
      <c r="B28" t="s">
        <v>10</v>
      </c>
      <c r="C28" t="s">
        <v>5739</v>
      </c>
      <c r="D28" t="s">
        <v>6571</v>
      </c>
      <c r="E28">
        <v>412913140</v>
      </c>
      <c r="F28" t="s">
        <v>63</v>
      </c>
      <c r="G28" t="s">
        <v>7669</v>
      </c>
      <c r="H28" t="s">
        <v>86</v>
      </c>
      <c r="I28" t="s">
        <v>8932</v>
      </c>
      <c r="J28" t="s">
        <v>13</v>
      </c>
      <c r="K28" t="s">
        <v>87</v>
      </c>
      <c r="L28">
        <v>100000</v>
      </c>
      <c r="M28" t="s">
        <v>11973</v>
      </c>
      <c r="N28">
        <v>2022</v>
      </c>
    </row>
    <row r="29" spans="1:14" x14ac:dyDescent="0.35">
      <c r="A29" t="s">
        <v>9800</v>
      </c>
      <c r="B29" t="s">
        <v>10</v>
      </c>
      <c r="C29" t="s">
        <v>5739</v>
      </c>
      <c r="D29" t="s">
        <v>5895</v>
      </c>
      <c r="E29" s="1" t="s">
        <v>6731</v>
      </c>
      <c r="F29" t="s">
        <v>63</v>
      </c>
      <c r="G29" t="s">
        <v>7670</v>
      </c>
      <c r="H29" t="s">
        <v>88</v>
      </c>
      <c r="I29" t="s">
        <v>8933</v>
      </c>
      <c r="J29" t="s">
        <v>13</v>
      </c>
      <c r="K29" t="s">
        <v>89</v>
      </c>
      <c r="L29">
        <v>12000</v>
      </c>
      <c r="M29" t="s">
        <v>11973</v>
      </c>
      <c r="N29">
        <v>2022</v>
      </c>
    </row>
    <row r="30" spans="1:14" x14ac:dyDescent="0.35">
      <c r="A30" t="s">
        <v>9801</v>
      </c>
      <c r="B30" t="s">
        <v>90</v>
      </c>
      <c r="C30" t="s">
        <v>5739</v>
      </c>
      <c r="D30" t="s">
        <v>6153</v>
      </c>
      <c r="E30" s="1" t="s">
        <v>6732</v>
      </c>
      <c r="F30" t="s">
        <v>74</v>
      </c>
      <c r="G30" t="s">
        <v>6985</v>
      </c>
      <c r="H30" t="s">
        <v>91</v>
      </c>
      <c r="I30" t="s">
        <v>8934</v>
      </c>
      <c r="J30" t="s">
        <v>13</v>
      </c>
      <c r="K30" t="s">
        <v>92</v>
      </c>
      <c r="L30">
        <v>100000</v>
      </c>
      <c r="M30" t="s">
        <v>11973</v>
      </c>
      <c r="N30">
        <v>2022</v>
      </c>
    </row>
    <row r="31" spans="1:14" x14ac:dyDescent="0.35">
      <c r="A31" t="s">
        <v>9802</v>
      </c>
      <c r="B31" t="s">
        <v>10</v>
      </c>
      <c r="C31" t="s">
        <v>5739</v>
      </c>
      <c r="D31" t="s">
        <v>6662</v>
      </c>
      <c r="E31" s="1" t="s">
        <v>6733</v>
      </c>
      <c r="F31" t="s">
        <v>48</v>
      </c>
      <c r="G31" t="s">
        <v>6986</v>
      </c>
      <c r="H31" t="s">
        <v>93</v>
      </c>
      <c r="I31" t="s">
        <v>8935</v>
      </c>
      <c r="J31" t="s">
        <v>13</v>
      </c>
      <c r="K31" t="s">
        <v>94</v>
      </c>
      <c r="L31">
        <v>100000</v>
      </c>
      <c r="M31" t="s">
        <v>11973</v>
      </c>
      <c r="N31">
        <v>2022</v>
      </c>
    </row>
    <row r="32" spans="1:14" x14ac:dyDescent="0.35">
      <c r="A32" t="s">
        <v>9803</v>
      </c>
      <c r="B32" t="s">
        <v>9</v>
      </c>
      <c r="C32" t="s">
        <v>5739</v>
      </c>
      <c r="D32" t="s">
        <v>6009</v>
      </c>
      <c r="E32" s="1" t="s">
        <v>6734</v>
      </c>
      <c r="F32" t="s">
        <v>48</v>
      </c>
      <c r="G32" t="s">
        <v>7671</v>
      </c>
      <c r="H32" t="s">
        <v>95</v>
      </c>
      <c r="I32" t="s">
        <v>8936</v>
      </c>
      <c r="J32" t="s">
        <v>13</v>
      </c>
      <c r="K32" t="s">
        <v>96</v>
      </c>
      <c r="L32">
        <v>100000</v>
      </c>
      <c r="M32" t="s">
        <v>11973</v>
      </c>
      <c r="N32">
        <v>2022</v>
      </c>
    </row>
    <row r="33" spans="1:14" x14ac:dyDescent="0.35">
      <c r="A33" t="s">
        <v>9804</v>
      </c>
      <c r="B33" t="s">
        <v>10</v>
      </c>
      <c r="C33" t="s">
        <v>5739</v>
      </c>
      <c r="D33" t="s">
        <v>6382</v>
      </c>
      <c r="E33" s="1" t="s">
        <v>6735</v>
      </c>
      <c r="F33" t="s">
        <v>19</v>
      </c>
      <c r="G33" t="s">
        <v>6987</v>
      </c>
      <c r="H33" t="s">
        <v>97</v>
      </c>
      <c r="I33" t="s">
        <v>8937</v>
      </c>
      <c r="J33" t="s">
        <v>13</v>
      </c>
      <c r="K33" t="s">
        <v>98</v>
      </c>
      <c r="L33">
        <v>100000</v>
      </c>
      <c r="M33" t="s">
        <v>11973</v>
      </c>
      <c r="N33">
        <v>2022</v>
      </c>
    </row>
    <row r="34" spans="1:14" x14ac:dyDescent="0.35">
      <c r="A34" t="s">
        <v>9805</v>
      </c>
      <c r="B34" t="s">
        <v>9</v>
      </c>
      <c r="C34" t="s">
        <v>5739</v>
      </c>
      <c r="D34" t="s">
        <v>5896</v>
      </c>
      <c r="E34" s="1" t="s">
        <v>6736</v>
      </c>
      <c r="F34" t="s">
        <v>15</v>
      </c>
      <c r="G34" t="s">
        <v>6988</v>
      </c>
      <c r="H34" t="s">
        <v>99</v>
      </c>
      <c r="I34" t="s">
        <v>8938</v>
      </c>
      <c r="J34" t="s">
        <v>13</v>
      </c>
      <c r="K34" t="s">
        <v>100</v>
      </c>
      <c r="L34">
        <v>34000</v>
      </c>
      <c r="M34" t="s">
        <v>11973</v>
      </c>
      <c r="N34">
        <v>2022</v>
      </c>
    </row>
    <row r="35" spans="1:14" x14ac:dyDescent="0.35">
      <c r="A35" t="s">
        <v>9806</v>
      </c>
      <c r="B35" t="s">
        <v>62</v>
      </c>
      <c r="C35" t="s">
        <v>5739</v>
      </c>
      <c r="D35" t="s">
        <v>6719</v>
      </c>
      <c r="E35" s="1" t="s">
        <v>6737</v>
      </c>
      <c r="F35" t="s">
        <v>15</v>
      </c>
      <c r="G35" t="s">
        <v>101</v>
      </c>
      <c r="H35" t="s">
        <v>102</v>
      </c>
      <c r="I35" t="s">
        <v>8043</v>
      </c>
      <c r="J35" t="s">
        <v>13</v>
      </c>
      <c r="K35" t="s">
        <v>103</v>
      </c>
      <c r="L35">
        <v>100000</v>
      </c>
      <c r="M35" t="s">
        <v>11973</v>
      </c>
      <c r="N35">
        <v>2022</v>
      </c>
    </row>
    <row r="36" spans="1:14" x14ac:dyDescent="0.35">
      <c r="A36" t="s">
        <v>9807</v>
      </c>
      <c r="B36" t="s">
        <v>104</v>
      </c>
      <c r="C36" t="s">
        <v>5739</v>
      </c>
      <c r="D36" t="s">
        <v>5959</v>
      </c>
      <c r="E36" s="1" t="s">
        <v>6738</v>
      </c>
      <c r="F36" t="s">
        <v>19</v>
      </c>
      <c r="G36" t="s">
        <v>6989</v>
      </c>
      <c r="H36" t="s">
        <v>105</v>
      </c>
      <c r="I36" t="s">
        <v>8044</v>
      </c>
      <c r="J36" t="s">
        <v>13</v>
      </c>
      <c r="K36" t="s">
        <v>106</v>
      </c>
      <c r="L36">
        <v>100000</v>
      </c>
      <c r="M36" t="s">
        <v>11973</v>
      </c>
      <c r="N36">
        <v>2022</v>
      </c>
    </row>
    <row r="37" spans="1:14" x14ac:dyDescent="0.35">
      <c r="A37" t="s">
        <v>9808</v>
      </c>
      <c r="B37" t="s">
        <v>104</v>
      </c>
      <c r="C37" t="s">
        <v>5739</v>
      </c>
      <c r="D37" t="s">
        <v>5954</v>
      </c>
      <c r="E37" s="1" t="s">
        <v>6739</v>
      </c>
      <c r="F37" t="s">
        <v>15</v>
      </c>
      <c r="G37" t="s">
        <v>6990</v>
      </c>
      <c r="H37" t="s">
        <v>107</v>
      </c>
      <c r="I37" t="s">
        <v>8045</v>
      </c>
      <c r="J37" t="s">
        <v>13</v>
      </c>
      <c r="K37" t="s">
        <v>108</v>
      </c>
      <c r="L37">
        <v>100000</v>
      </c>
      <c r="M37" t="s">
        <v>11973</v>
      </c>
      <c r="N37">
        <v>2022</v>
      </c>
    </row>
    <row r="38" spans="1:14" x14ac:dyDescent="0.35">
      <c r="A38" t="s">
        <v>9809</v>
      </c>
      <c r="B38" t="s">
        <v>104</v>
      </c>
      <c r="C38" t="s">
        <v>5739</v>
      </c>
      <c r="D38" t="s">
        <v>5844</v>
      </c>
      <c r="E38" s="1" t="s">
        <v>6740</v>
      </c>
      <c r="F38" t="s">
        <v>15</v>
      </c>
      <c r="G38" t="s">
        <v>7672</v>
      </c>
      <c r="H38" t="s">
        <v>109</v>
      </c>
      <c r="I38" t="s">
        <v>8046</v>
      </c>
      <c r="J38" t="s">
        <v>13</v>
      </c>
      <c r="K38" t="s">
        <v>110</v>
      </c>
      <c r="L38">
        <v>34000</v>
      </c>
      <c r="M38" t="s">
        <v>11973</v>
      </c>
      <c r="N38">
        <v>2022</v>
      </c>
    </row>
    <row r="39" spans="1:14" x14ac:dyDescent="0.35">
      <c r="A39" t="s">
        <v>9810</v>
      </c>
      <c r="B39" t="s">
        <v>10</v>
      </c>
      <c r="C39" t="s">
        <v>5739</v>
      </c>
      <c r="D39" t="s">
        <v>5939</v>
      </c>
      <c r="E39" s="1" t="s">
        <v>6741</v>
      </c>
      <c r="F39" t="s">
        <v>48</v>
      </c>
      <c r="G39" t="s">
        <v>7673</v>
      </c>
      <c r="H39" t="s">
        <v>111</v>
      </c>
      <c r="I39" t="s">
        <v>8939</v>
      </c>
      <c r="J39" t="s">
        <v>13</v>
      </c>
      <c r="K39" t="s">
        <v>112</v>
      </c>
      <c r="L39">
        <v>100000</v>
      </c>
      <c r="M39" t="s">
        <v>11973</v>
      </c>
      <c r="N39">
        <v>2022</v>
      </c>
    </row>
    <row r="40" spans="1:14" x14ac:dyDescent="0.35">
      <c r="A40" t="s">
        <v>9811</v>
      </c>
      <c r="B40" t="s">
        <v>62</v>
      </c>
      <c r="C40" t="s">
        <v>5739</v>
      </c>
      <c r="D40" t="s">
        <v>6070</v>
      </c>
      <c r="E40" s="1" t="s">
        <v>6742</v>
      </c>
      <c r="F40" t="s">
        <v>15</v>
      </c>
      <c r="G40" t="s">
        <v>7674</v>
      </c>
      <c r="H40" t="s">
        <v>113</v>
      </c>
      <c r="I40" t="s">
        <v>114</v>
      </c>
      <c r="J40" t="s">
        <v>13</v>
      </c>
      <c r="K40" t="s">
        <v>115</v>
      </c>
      <c r="L40">
        <v>100000</v>
      </c>
      <c r="M40" t="s">
        <v>11973</v>
      </c>
      <c r="N40">
        <v>2022</v>
      </c>
    </row>
    <row r="41" spans="1:14" x14ac:dyDescent="0.35">
      <c r="A41" t="s">
        <v>9812</v>
      </c>
      <c r="B41" t="s">
        <v>10</v>
      </c>
      <c r="C41" t="s">
        <v>5739</v>
      </c>
      <c r="D41" t="s">
        <v>6597</v>
      </c>
      <c r="E41" s="1" t="s">
        <v>6743</v>
      </c>
      <c r="F41" t="s">
        <v>15</v>
      </c>
      <c r="G41" t="s">
        <v>7675</v>
      </c>
      <c r="H41" t="s">
        <v>116</v>
      </c>
      <c r="I41" t="s">
        <v>8940</v>
      </c>
      <c r="J41" t="s">
        <v>13</v>
      </c>
      <c r="K41" t="s">
        <v>117</v>
      </c>
      <c r="L41">
        <v>100000</v>
      </c>
      <c r="M41" t="s">
        <v>11973</v>
      </c>
      <c r="N41">
        <v>2022</v>
      </c>
    </row>
    <row r="42" spans="1:14" x14ac:dyDescent="0.35">
      <c r="A42" t="s">
        <v>9813</v>
      </c>
      <c r="B42" t="s">
        <v>10</v>
      </c>
      <c r="C42" t="s">
        <v>5739</v>
      </c>
      <c r="D42" t="s">
        <v>5942</v>
      </c>
      <c r="E42" s="1" t="s">
        <v>6744</v>
      </c>
      <c r="F42" t="s">
        <v>118</v>
      </c>
      <c r="G42" t="s">
        <v>6991</v>
      </c>
      <c r="H42" t="s">
        <v>119</v>
      </c>
      <c r="I42" t="s">
        <v>8941</v>
      </c>
      <c r="J42" t="s">
        <v>13</v>
      </c>
      <c r="K42" t="s">
        <v>120</v>
      </c>
      <c r="L42">
        <v>100000</v>
      </c>
      <c r="M42" t="s">
        <v>11973</v>
      </c>
      <c r="N42">
        <v>2022</v>
      </c>
    </row>
    <row r="43" spans="1:14" x14ac:dyDescent="0.35">
      <c r="A43" t="s">
        <v>9814</v>
      </c>
      <c r="B43" t="s">
        <v>10</v>
      </c>
      <c r="C43" t="s">
        <v>5739</v>
      </c>
      <c r="D43" t="s">
        <v>5861</v>
      </c>
      <c r="E43" s="1" t="s">
        <v>6745</v>
      </c>
      <c r="F43" t="s">
        <v>121</v>
      </c>
      <c r="G43" t="s">
        <v>7676</v>
      </c>
      <c r="H43" t="s">
        <v>122</v>
      </c>
      <c r="I43" t="s">
        <v>8942</v>
      </c>
      <c r="J43" t="s">
        <v>13</v>
      </c>
      <c r="K43" t="s">
        <v>123</v>
      </c>
      <c r="L43">
        <v>100000</v>
      </c>
      <c r="M43" t="s">
        <v>11973</v>
      </c>
      <c r="N43">
        <v>2022</v>
      </c>
    </row>
    <row r="44" spans="1:14" x14ac:dyDescent="0.35">
      <c r="A44" t="s">
        <v>9815</v>
      </c>
      <c r="B44" t="s">
        <v>10</v>
      </c>
      <c r="C44" t="s">
        <v>5739</v>
      </c>
      <c r="D44" t="s">
        <v>6588</v>
      </c>
      <c r="E44" s="1" t="s">
        <v>6746</v>
      </c>
      <c r="F44" t="s">
        <v>48</v>
      </c>
      <c r="G44" t="s">
        <v>7677</v>
      </c>
      <c r="H44" t="s">
        <v>124</v>
      </c>
      <c r="I44" t="s">
        <v>125</v>
      </c>
      <c r="J44" t="s">
        <v>13</v>
      </c>
      <c r="K44" t="s">
        <v>126</v>
      </c>
      <c r="L44">
        <v>100000</v>
      </c>
      <c r="M44" t="s">
        <v>11973</v>
      </c>
      <c r="N44">
        <v>2022</v>
      </c>
    </row>
    <row r="45" spans="1:14" x14ac:dyDescent="0.35">
      <c r="A45" t="s">
        <v>9816</v>
      </c>
      <c r="B45" t="s">
        <v>104</v>
      </c>
      <c r="C45" t="s">
        <v>5739</v>
      </c>
      <c r="D45" t="s">
        <v>6307</v>
      </c>
      <c r="E45" s="1" t="s">
        <v>6747</v>
      </c>
      <c r="F45" t="s">
        <v>15</v>
      </c>
      <c r="G45" t="s">
        <v>7678</v>
      </c>
      <c r="H45" t="s">
        <v>127</v>
      </c>
      <c r="I45" t="s">
        <v>8047</v>
      </c>
      <c r="J45" t="s">
        <v>13</v>
      </c>
      <c r="K45" t="s">
        <v>128</v>
      </c>
      <c r="L45">
        <v>100000</v>
      </c>
      <c r="M45" t="s">
        <v>11973</v>
      </c>
      <c r="N45">
        <v>2022</v>
      </c>
    </row>
    <row r="46" spans="1:14" x14ac:dyDescent="0.35">
      <c r="A46" t="s">
        <v>9817</v>
      </c>
      <c r="B46" t="s">
        <v>9</v>
      </c>
      <c r="C46" t="s">
        <v>5739</v>
      </c>
      <c r="D46" t="s">
        <v>5828</v>
      </c>
      <c r="E46" s="1" t="s">
        <v>6748</v>
      </c>
      <c r="F46" t="s">
        <v>15</v>
      </c>
      <c r="G46" t="s">
        <v>7679</v>
      </c>
      <c r="H46" t="s">
        <v>129</v>
      </c>
      <c r="I46" t="s">
        <v>8048</v>
      </c>
      <c r="J46" t="s">
        <v>13</v>
      </c>
      <c r="K46" t="s">
        <v>130</v>
      </c>
      <c r="L46">
        <v>100000</v>
      </c>
      <c r="M46" t="s">
        <v>11973</v>
      </c>
      <c r="N46">
        <v>2022</v>
      </c>
    </row>
    <row r="47" spans="1:14" x14ac:dyDescent="0.35">
      <c r="A47" t="s">
        <v>9818</v>
      </c>
      <c r="B47" t="s">
        <v>10</v>
      </c>
      <c r="C47" t="s">
        <v>5739</v>
      </c>
      <c r="D47" t="s">
        <v>6464</v>
      </c>
      <c r="E47" s="1" t="s">
        <v>6749</v>
      </c>
      <c r="F47" t="s">
        <v>15</v>
      </c>
      <c r="G47" t="s">
        <v>7680</v>
      </c>
      <c r="H47" t="s">
        <v>131</v>
      </c>
      <c r="I47" t="s">
        <v>132</v>
      </c>
      <c r="J47" t="s">
        <v>13</v>
      </c>
      <c r="K47" t="s">
        <v>133</v>
      </c>
      <c r="L47">
        <v>100000</v>
      </c>
      <c r="M47" t="s">
        <v>11973</v>
      </c>
      <c r="N47">
        <v>2022</v>
      </c>
    </row>
    <row r="48" spans="1:14" x14ac:dyDescent="0.35">
      <c r="A48" t="s">
        <v>9819</v>
      </c>
      <c r="B48" t="s">
        <v>10</v>
      </c>
      <c r="C48" t="s">
        <v>5739</v>
      </c>
      <c r="D48" t="s">
        <v>6156</v>
      </c>
      <c r="E48" s="1" t="s">
        <v>6750</v>
      </c>
      <c r="F48" t="s">
        <v>134</v>
      </c>
      <c r="G48" t="s">
        <v>6992</v>
      </c>
      <c r="H48" t="s">
        <v>135</v>
      </c>
      <c r="I48" t="s">
        <v>8943</v>
      </c>
      <c r="J48" t="s">
        <v>13</v>
      </c>
      <c r="K48" t="s">
        <v>136</v>
      </c>
      <c r="L48">
        <v>100000</v>
      </c>
      <c r="M48" t="s">
        <v>11973</v>
      </c>
      <c r="N48">
        <v>2022</v>
      </c>
    </row>
    <row r="49" spans="1:14" x14ac:dyDescent="0.35">
      <c r="A49" t="s">
        <v>9820</v>
      </c>
      <c r="B49" t="s">
        <v>10</v>
      </c>
      <c r="C49" t="s">
        <v>5739</v>
      </c>
      <c r="D49" t="s">
        <v>5773</v>
      </c>
      <c r="E49" s="1" t="s">
        <v>6751</v>
      </c>
      <c r="F49" t="s">
        <v>15</v>
      </c>
      <c r="G49" t="s">
        <v>6993</v>
      </c>
      <c r="H49" t="s">
        <v>137</v>
      </c>
      <c r="I49" t="s">
        <v>8049</v>
      </c>
      <c r="J49" t="s">
        <v>13</v>
      </c>
      <c r="K49" t="s">
        <v>138</v>
      </c>
      <c r="L49">
        <v>100000</v>
      </c>
      <c r="M49" t="s">
        <v>11973</v>
      </c>
      <c r="N49">
        <v>2022</v>
      </c>
    </row>
    <row r="50" spans="1:14" x14ac:dyDescent="0.35">
      <c r="A50" t="s">
        <v>9821</v>
      </c>
      <c r="B50" t="s">
        <v>139</v>
      </c>
      <c r="C50" t="s">
        <v>5739</v>
      </c>
      <c r="D50" t="s">
        <v>5919</v>
      </c>
      <c r="E50" s="1" t="s">
        <v>6752</v>
      </c>
      <c r="F50" t="s">
        <v>15</v>
      </c>
      <c r="G50" t="s">
        <v>7681</v>
      </c>
      <c r="H50" t="s">
        <v>140</v>
      </c>
      <c r="I50" t="s">
        <v>141</v>
      </c>
      <c r="J50" t="s">
        <v>13</v>
      </c>
      <c r="K50" t="s">
        <v>142</v>
      </c>
      <c r="L50">
        <v>100000</v>
      </c>
      <c r="M50" t="s">
        <v>11973</v>
      </c>
      <c r="N50">
        <v>2022</v>
      </c>
    </row>
    <row r="51" spans="1:14" x14ac:dyDescent="0.35">
      <c r="A51" t="s">
        <v>9822</v>
      </c>
      <c r="B51" t="s">
        <v>62</v>
      </c>
      <c r="C51" t="s">
        <v>5739</v>
      </c>
      <c r="D51" t="s">
        <v>6287</v>
      </c>
      <c r="E51" s="1" t="s">
        <v>6753</v>
      </c>
      <c r="F51" t="s">
        <v>15</v>
      </c>
      <c r="G51" t="s">
        <v>6994</v>
      </c>
      <c r="H51" t="s">
        <v>143</v>
      </c>
      <c r="I51" t="s">
        <v>8050</v>
      </c>
      <c r="J51" t="s">
        <v>13</v>
      </c>
      <c r="K51" t="s">
        <v>144</v>
      </c>
      <c r="L51">
        <v>100000</v>
      </c>
      <c r="M51" t="s">
        <v>11973</v>
      </c>
      <c r="N51">
        <v>2022</v>
      </c>
    </row>
    <row r="52" spans="1:14" x14ac:dyDescent="0.35">
      <c r="A52" t="s">
        <v>9823</v>
      </c>
      <c r="B52" t="s">
        <v>10</v>
      </c>
      <c r="C52" t="s">
        <v>5739</v>
      </c>
      <c r="D52" t="s">
        <v>5983</v>
      </c>
      <c r="E52" s="1" t="s">
        <v>6754</v>
      </c>
      <c r="F52" t="s">
        <v>74</v>
      </c>
      <c r="G52" t="s">
        <v>7682</v>
      </c>
      <c r="H52" t="s">
        <v>145</v>
      </c>
      <c r="I52" t="s">
        <v>8051</v>
      </c>
      <c r="J52" t="s">
        <v>13</v>
      </c>
      <c r="K52" t="s">
        <v>146</v>
      </c>
      <c r="L52">
        <v>100000</v>
      </c>
      <c r="M52" t="s">
        <v>11973</v>
      </c>
      <c r="N52">
        <v>2022</v>
      </c>
    </row>
    <row r="53" spans="1:14" x14ac:dyDescent="0.35">
      <c r="A53" t="s">
        <v>9824</v>
      </c>
      <c r="B53" t="s">
        <v>10</v>
      </c>
      <c r="C53" t="s">
        <v>5739</v>
      </c>
      <c r="D53" t="s">
        <v>6222</v>
      </c>
      <c r="E53" s="1" t="s">
        <v>6755</v>
      </c>
      <c r="F53" t="s">
        <v>19</v>
      </c>
      <c r="G53" t="s">
        <v>147</v>
      </c>
      <c r="H53" t="s">
        <v>148</v>
      </c>
      <c r="I53" t="s">
        <v>8052</v>
      </c>
      <c r="J53" t="s">
        <v>13</v>
      </c>
      <c r="K53" t="s">
        <v>149</v>
      </c>
      <c r="L53">
        <v>100000</v>
      </c>
      <c r="M53" t="s">
        <v>11973</v>
      </c>
      <c r="N53">
        <v>2022</v>
      </c>
    </row>
    <row r="54" spans="1:14" x14ac:dyDescent="0.35">
      <c r="A54" t="s">
        <v>9825</v>
      </c>
      <c r="B54" t="s">
        <v>9770</v>
      </c>
      <c r="C54" t="s">
        <v>5739</v>
      </c>
      <c r="D54" t="s">
        <v>5966</v>
      </c>
      <c r="E54" s="1" t="s">
        <v>6756</v>
      </c>
      <c r="F54" t="s">
        <v>15</v>
      </c>
      <c r="G54" t="s">
        <v>7683</v>
      </c>
      <c r="H54" t="s">
        <v>150</v>
      </c>
      <c r="I54" t="s">
        <v>8944</v>
      </c>
      <c r="J54" t="s">
        <v>13</v>
      </c>
      <c r="K54" t="s">
        <v>151</v>
      </c>
      <c r="L54">
        <v>100000</v>
      </c>
      <c r="M54" t="s">
        <v>11973</v>
      </c>
      <c r="N54">
        <v>2022</v>
      </c>
    </row>
    <row r="55" spans="1:14" x14ac:dyDescent="0.35">
      <c r="A55" t="s">
        <v>9826</v>
      </c>
      <c r="B55" t="s">
        <v>9771</v>
      </c>
      <c r="C55" t="s">
        <v>5739</v>
      </c>
      <c r="D55" t="s">
        <v>5980</v>
      </c>
      <c r="E55">
        <v>119825110</v>
      </c>
      <c r="F55" t="s">
        <v>15</v>
      </c>
      <c r="G55" t="s">
        <v>6995</v>
      </c>
      <c r="H55" t="s">
        <v>152</v>
      </c>
      <c r="I55" t="s">
        <v>153</v>
      </c>
      <c r="J55" t="s">
        <v>13</v>
      </c>
      <c r="K55" t="s">
        <v>154</v>
      </c>
      <c r="L55">
        <v>100000</v>
      </c>
      <c r="M55" t="s">
        <v>11973</v>
      </c>
      <c r="N55">
        <v>2022</v>
      </c>
    </row>
    <row r="56" spans="1:14" x14ac:dyDescent="0.35">
      <c r="A56" t="s">
        <v>9827</v>
      </c>
      <c r="B56" t="s">
        <v>9</v>
      </c>
      <c r="C56" t="s">
        <v>5739</v>
      </c>
      <c r="D56" t="s">
        <v>6251</v>
      </c>
      <c r="E56">
        <v>758876360</v>
      </c>
      <c r="F56" t="s">
        <v>15</v>
      </c>
      <c r="G56" t="s">
        <v>6996</v>
      </c>
      <c r="H56" t="s">
        <v>155</v>
      </c>
      <c r="I56" t="s">
        <v>8945</v>
      </c>
      <c r="J56" t="s">
        <v>13</v>
      </c>
      <c r="K56" t="s">
        <v>156</v>
      </c>
      <c r="L56">
        <v>100000</v>
      </c>
      <c r="M56" t="s">
        <v>11973</v>
      </c>
      <c r="N56">
        <v>2022</v>
      </c>
    </row>
    <row r="57" spans="1:14" x14ac:dyDescent="0.35">
      <c r="A57" t="s">
        <v>9828</v>
      </c>
      <c r="B57" t="s">
        <v>139</v>
      </c>
      <c r="C57" t="s">
        <v>5739</v>
      </c>
      <c r="D57" t="s">
        <v>6395</v>
      </c>
      <c r="E57">
        <v>452114890</v>
      </c>
      <c r="F57" t="s">
        <v>15</v>
      </c>
      <c r="G57" t="s">
        <v>6997</v>
      </c>
      <c r="H57" t="s">
        <v>157</v>
      </c>
      <c r="I57" t="s">
        <v>158</v>
      </c>
      <c r="J57" t="s">
        <v>13</v>
      </c>
      <c r="K57" t="s">
        <v>159</v>
      </c>
      <c r="L57">
        <v>100000</v>
      </c>
      <c r="M57" t="s">
        <v>11973</v>
      </c>
      <c r="N57">
        <v>2022</v>
      </c>
    </row>
    <row r="58" spans="1:14" x14ac:dyDescent="0.35">
      <c r="A58" t="s">
        <v>9829</v>
      </c>
      <c r="B58" t="s">
        <v>62</v>
      </c>
      <c r="C58" t="s">
        <v>5739</v>
      </c>
      <c r="D58" t="s">
        <v>6143</v>
      </c>
      <c r="E58">
        <v>426445830</v>
      </c>
      <c r="F58" t="s">
        <v>15</v>
      </c>
      <c r="G58" t="s">
        <v>6998</v>
      </c>
      <c r="H58" t="s">
        <v>160</v>
      </c>
      <c r="I58" t="s">
        <v>161</v>
      </c>
      <c r="J58" t="s">
        <v>13</v>
      </c>
      <c r="K58" t="s">
        <v>162</v>
      </c>
      <c r="L58">
        <v>100000</v>
      </c>
      <c r="M58" t="s">
        <v>11973</v>
      </c>
      <c r="N58">
        <v>2022</v>
      </c>
    </row>
    <row r="59" spans="1:14" x14ac:dyDescent="0.35">
      <c r="A59" t="s">
        <v>9830</v>
      </c>
      <c r="B59" t="s">
        <v>10</v>
      </c>
      <c r="C59" t="s">
        <v>5739</v>
      </c>
      <c r="D59" t="s">
        <v>6584</v>
      </c>
      <c r="E59">
        <v>441917950</v>
      </c>
      <c r="F59" t="s">
        <v>163</v>
      </c>
      <c r="G59" t="s">
        <v>6999</v>
      </c>
      <c r="H59" t="s">
        <v>164</v>
      </c>
      <c r="I59" t="s">
        <v>165</v>
      </c>
      <c r="J59" t="s">
        <v>13</v>
      </c>
      <c r="K59" t="s">
        <v>166</v>
      </c>
      <c r="L59">
        <v>100000</v>
      </c>
      <c r="M59" t="s">
        <v>11973</v>
      </c>
      <c r="N59">
        <v>2022</v>
      </c>
    </row>
    <row r="60" spans="1:14" x14ac:dyDescent="0.35">
      <c r="A60" t="s">
        <v>9831</v>
      </c>
      <c r="B60" t="s">
        <v>90</v>
      </c>
      <c r="C60" t="s">
        <v>5739</v>
      </c>
      <c r="D60" t="s">
        <v>6033</v>
      </c>
      <c r="E60">
        <v>451314810</v>
      </c>
      <c r="F60" t="s">
        <v>163</v>
      </c>
      <c r="G60" t="s">
        <v>7000</v>
      </c>
      <c r="H60" t="s">
        <v>167</v>
      </c>
      <c r="I60" t="s">
        <v>168</v>
      </c>
      <c r="J60" t="s">
        <v>13</v>
      </c>
      <c r="K60" t="s">
        <v>169</v>
      </c>
      <c r="L60">
        <v>100000</v>
      </c>
      <c r="M60" t="s">
        <v>11973</v>
      </c>
      <c r="N60">
        <v>2022</v>
      </c>
    </row>
    <row r="61" spans="1:14" x14ac:dyDescent="0.35">
      <c r="A61" t="s">
        <v>9832</v>
      </c>
      <c r="B61" t="s">
        <v>10</v>
      </c>
      <c r="C61" t="s">
        <v>5739</v>
      </c>
      <c r="D61" t="s">
        <v>6727</v>
      </c>
      <c r="E61">
        <v>767458510</v>
      </c>
      <c r="F61" t="s">
        <v>170</v>
      </c>
      <c r="G61" t="s">
        <v>171</v>
      </c>
      <c r="H61" t="s">
        <v>172</v>
      </c>
      <c r="I61" t="s">
        <v>8946</v>
      </c>
      <c r="J61" t="s">
        <v>13</v>
      </c>
      <c r="K61" t="s">
        <v>173</v>
      </c>
      <c r="L61">
        <v>100000</v>
      </c>
      <c r="M61" t="s">
        <v>11973</v>
      </c>
      <c r="N61">
        <v>2022</v>
      </c>
    </row>
    <row r="62" spans="1:14" x14ac:dyDescent="0.35">
      <c r="A62" t="s">
        <v>9833</v>
      </c>
      <c r="B62" t="s">
        <v>9771</v>
      </c>
      <c r="C62" t="s">
        <v>5739</v>
      </c>
      <c r="D62" t="s">
        <v>6018</v>
      </c>
      <c r="E62">
        <v>434493510</v>
      </c>
      <c r="F62" t="s">
        <v>15</v>
      </c>
      <c r="G62" t="s">
        <v>7684</v>
      </c>
      <c r="H62" t="s">
        <v>174</v>
      </c>
      <c r="I62" t="s">
        <v>8947</v>
      </c>
      <c r="J62" t="s">
        <v>13</v>
      </c>
      <c r="K62" t="s">
        <v>175</v>
      </c>
      <c r="L62">
        <v>100000</v>
      </c>
      <c r="M62" t="s">
        <v>11973</v>
      </c>
      <c r="N62">
        <v>2022</v>
      </c>
    </row>
    <row r="63" spans="1:14" x14ac:dyDescent="0.35">
      <c r="A63" t="s">
        <v>9834</v>
      </c>
      <c r="B63" t="s">
        <v>9772</v>
      </c>
      <c r="C63" t="s">
        <v>5739</v>
      </c>
      <c r="D63" t="s">
        <v>6145</v>
      </c>
      <c r="E63">
        <v>451235490</v>
      </c>
      <c r="F63" t="s">
        <v>63</v>
      </c>
      <c r="G63" t="s">
        <v>7001</v>
      </c>
      <c r="H63" t="s">
        <v>176</v>
      </c>
      <c r="I63" t="s">
        <v>8948</v>
      </c>
      <c r="J63" t="s">
        <v>13</v>
      </c>
      <c r="K63" t="s">
        <v>177</v>
      </c>
      <c r="L63">
        <v>100000</v>
      </c>
      <c r="M63" t="s">
        <v>11973</v>
      </c>
      <c r="N63">
        <v>2022</v>
      </c>
    </row>
    <row r="64" spans="1:14" x14ac:dyDescent="0.35">
      <c r="A64" t="s">
        <v>9835</v>
      </c>
      <c r="B64" t="s">
        <v>10</v>
      </c>
      <c r="C64" t="s">
        <v>5739</v>
      </c>
      <c r="D64" t="s">
        <v>6682</v>
      </c>
      <c r="E64">
        <v>722538530</v>
      </c>
      <c r="F64" t="s">
        <v>178</v>
      </c>
      <c r="G64" t="s">
        <v>179</v>
      </c>
      <c r="H64" t="s">
        <v>180</v>
      </c>
      <c r="I64" t="s">
        <v>8053</v>
      </c>
      <c r="J64" t="s">
        <v>13</v>
      </c>
      <c r="K64" t="s">
        <v>181</v>
      </c>
      <c r="L64">
        <v>100000</v>
      </c>
      <c r="M64" t="s">
        <v>11973</v>
      </c>
      <c r="N64">
        <v>2022</v>
      </c>
    </row>
    <row r="65" spans="1:14" x14ac:dyDescent="0.35">
      <c r="A65" t="s">
        <v>9836</v>
      </c>
      <c r="B65" t="s">
        <v>10</v>
      </c>
      <c r="C65" t="s">
        <v>5739</v>
      </c>
      <c r="D65" t="s">
        <v>5994</v>
      </c>
      <c r="E65">
        <v>484612520</v>
      </c>
      <c r="F65" t="s">
        <v>121</v>
      </c>
      <c r="G65" t="s">
        <v>7685</v>
      </c>
      <c r="H65" t="s">
        <v>182</v>
      </c>
      <c r="I65" t="s">
        <v>8054</v>
      </c>
      <c r="J65" t="s">
        <v>13</v>
      </c>
      <c r="K65" t="s">
        <v>183</v>
      </c>
      <c r="L65">
        <v>100000</v>
      </c>
      <c r="M65" t="s">
        <v>11973</v>
      </c>
      <c r="N65">
        <v>2022</v>
      </c>
    </row>
    <row r="66" spans="1:14" x14ac:dyDescent="0.35">
      <c r="A66" t="s">
        <v>9837</v>
      </c>
      <c r="B66" t="s">
        <v>9</v>
      </c>
      <c r="C66" t="s">
        <v>5739</v>
      </c>
      <c r="D66" t="s">
        <v>6184</v>
      </c>
      <c r="E66">
        <v>119832120</v>
      </c>
      <c r="F66" t="s">
        <v>15</v>
      </c>
      <c r="G66" t="s">
        <v>7002</v>
      </c>
      <c r="H66" t="s">
        <v>184</v>
      </c>
      <c r="I66" t="s">
        <v>185</v>
      </c>
      <c r="J66" t="s">
        <v>13</v>
      </c>
      <c r="K66" t="s">
        <v>186</v>
      </c>
      <c r="L66">
        <v>100000</v>
      </c>
      <c r="M66" t="s">
        <v>11973</v>
      </c>
      <c r="N66">
        <v>2022</v>
      </c>
    </row>
    <row r="67" spans="1:14" x14ac:dyDescent="0.35">
      <c r="A67" t="s">
        <v>9838</v>
      </c>
      <c r="B67" t="s">
        <v>187</v>
      </c>
      <c r="C67" t="s">
        <v>5739</v>
      </c>
      <c r="D67" t="s">
        <v>6692</v>
      </c>
      <c r="E67">
        <v>166756690</v>
      </c>
      <c r="F67" t="s">
        <v>19</v>
      </c>
      <c r="G67" t="s">
        <v>7003</v>
      </c>
      <c r="H67" t="s">
        <v>188</v>
      </c>
      <c r="I67" t="s">
        <v>8055</v>
      </c>
      <c r="J67" t="s">
        <v>13</v>
      </c>
      <c r="K67" t="s">
        <v>189</v>
      </c>
      <c r="L67">
        <v>100000</v>
      </c>
      <c r="M67" t="s">
        <v>11973</v>
      </c>
      <c r="N67">
        <v>2022</v>
      </c>
    </row>
    <row r="68" spans="1:14" x14ac:dyDescent="0.35">
      <c r="A68" t="s">
        <v>9839</v>
      </c>
      <c r="B68" t="s">
        <v>10</v>
      </c>
      <c r="C68" t="s">
        <v>5739</v>
      </c>
      <c r="D68" t="s">
        <v>6474</v>
      </c>
      <c r="E68">
        <v>429325490</v>
      </c>
      <c r="F68" t="s">
        <v>34</v>
      </c>
      <c r="G68" t="s">
        <v>7686</v>
      </c>
      <c r="H68" t="s">
        <v>190</v>
      </c>
      <c r="I68" t="s">
        <v>191</v>
      </c>
      <c r="J68" t="s">
        <v>13</v>
      </c>
      <c r="K68" t="s">
        <v>192</v>
      </c>
      <c r="L68">
        <v>100000</v>
      </c>
      <c r="M68" t="s">
        <v>11973</v>
      </c>
      <c r="N68">
        <v>2022</v>
      </c>
    </row>
    <row r="69" spans="1:14" x14ac:dyDescent="0.35">
      <c r="A69" t="s">
        <v>9840</v>
      </c>
      <c r="B69" t="s">
        <v>10</v>
      </c>
      <c r="C69" t="s">
        <v>5739</v>
      </c>
      <c r="D69" t="s">
        <v>6007</v>
      </c>
      <c r="E69">
        <v>473117890</v>
      </c>
      <c r="F69" t="s">
        <v>134</v>
      </c>
      <c r="G69" t="s">
        <v>7004</v>
      </c>
      <c r="H69" t="s">
        <v>193</v>
      </c>
      <c r="I69" t="s">
        <v>8949</v>
      </c>
      <c r="J69" t="s">
        <v>13</v>
      </c>
      <c r="K69" t="s">
        <v>194</v>
      </c>
      <c r="L69">
        <v>100000</v>
      </c>
      <c r="M69" t="s">
        <v>11973</v>
      </c>
      <c r="N69">
        <v>2022</v>
      </c>
    </row>
    <row r="70" spans="1:14" x14ac:dyDescent="0.35">
      <c r="A70" t="s">
        <v>9841</v>
      </c>
      <c r="B70" t="s">
        <v>10</v>
      </c>
      <c r="C70" t="s">
        <v>5739</v>
      </c>
      <c r="D70" t="s">
        <v>6433</v>
      </c>
      <c r="E70">
        <v>181212590</v>
      </c>
      <c r="F70" t="s">
        <v>195</v>
      </c>
      <c r="G70" t="s">
        <v>7005</v>
      </c>
      <c r="H70" t="s">
        <v>196</v>
      </c>
      <c r="I70" t="s">
        <v>8056</v>
      </c>
      <c r="J70" t="s">
        <v>13</v>
      </c>
      <c r="K70" t="s">
        <v>197</v>
      </c>
      <c r="L70">
        <v>100000</v>
      </c>
      <c r="M70" t="s">
        <v>11973</v>
      </c>
      <c r="N70">
        <v>2022</v>
      </c>
    </row>
    <row r="71" spans="1:14" x14ac:dyDescent="0.35">
      <c r="A71" t="s">
        <v>9842</v>
      </c>
      <c r="B71" t="s">
        <v>10</v>
      </c>
      <c r="C71" t="s">
        <v>5739</v>
      </c>
      <c r="D71" t="s">
        <v>5873</v>
      </c>
      <c r="E71">
        <v>415323410</v>
      </c>
      <c r="F71" t="s">
        <v>63</v>
      </c>
      <c r="G71" t="s">
        <v>198</v>
      </c>
      <c r="H71" t="s">
        <v>199</v>
      </c>
      <c r="I71" t="s">
        <v>8950</v>
      </c>
      <c r="J71" t="s">
        <v>13</v>
      </c>
      <c r="K71" t="s">
        <v>200</v>
      </c>
      <c r="L71">
        <v>100000</v>
      </c>
      <c r="M71" t="s">
        <v>11973</v>
      </c>
      <c r="N71">
        <v>2022</v>
      </c>
    </row>
    <row r="72" spans="1:14" x14ac:dyDescent="0.35">
      <c r="A72" t="s">
        <v>9843</v>
      </c>
      <c r="B72" t="s">
        <v>10</v>
      </c>
      <c r="C72" t="s">
        <v>5739</v>
      </c>
      <c r="D72" t="s">
        <v>6415</v>
      </c>
      <c r="E72">
        <v>478111130</v>
      </c>
      <c r="F72" t="s">
        <v>121</v>
      </c>
      <c r="G72" t="s">
        <v>7687</v>
      </c>
      <c r="H72" t="s">
        <v>201</v>
      </c>
      <c r="I72" t="s">
        <v>8057</v>
      </c>
      <c r="J72" t="s">
        <v>13</v>
      </c>
      <c r="K72" t="s">
        <v>202</v>
      </c>
      <c r="L72">
        <v>100000</v>
      </c>
      <c r="M72" t="s">
        <v>11973</v>
      </c>
      <c r="N72">
        <v>2022</v>
      </c>
    </row>
    <row r="73" spans="1:14" x14ac:dyDescent="0.35">
      <c r="A73" t="s">
        <v>9844</v>
      </c>
      <c r="B73" t="s">
        <v>9</v>
      </c>
      <c r="C73" t="s">
        <v>5739</v>
      </c>
      <c r="D73" t="s">
        <v>6066</v>
      </c>
      <c r="E73">
        <v>419718110</v>
      </c>
      <c r="F73" t="s">
        <v>203</v>
      </c>
      <c r="G73" t="s">
        <v>7006</v>
      </c>
      <c r="H73" t="s">
        <v>204</v>
      </c>
      <c r="I73" t="s">
        <v>8058</v>
      </c>
      <c r="J73" t="s">
        <v>13</v>
      </c>
      <c r="K73" t="s">
        <v>205</v>
      </c>
      <c r="L73">
        <v>100000</v>
      </c>
      <c r="M73" t="s">
        <v>11973</v>
      </c>
      <c r="N73">
        <v>2022</v>
      </c>
    </row>
    <row r="74" spans="1:14" x14ac:dyDescent="0.35">
      <c r="A74" t="s">
        <v>9845</v>
      </c>
      <c r="B74" t="s">
        <v>10</v>
      </c>
      <c r="C74" t="s">
        <v>5739</v>
      </c>
      <c r="D74" t="s">
        <v>6300</v>
      </c>
      <c r="E74">
        <v>435765490</v>
      </c>
      <c r="F74" t="s">
        <v>63</v>
      </c>
      <c r="G74" t="s">
        <v>7688</v>
      </c>
      <c r="H74" t="s">
        <v>206</v>
      </c>
      <c r="I74" t="s">
        <v>8951</v>
      </c>
      <c r="J74" t="s">
        <v>13</v>
      </c>
      <c r="K74" t="s">
        <v>207</v>
      </c>
      <c r="L74">
        <v>100000</v>
      </c>
      <c r="M74" t="s">
        <v>11973</v>
      </c>
      <c r="N74">
        <v>2022</v>
      </c>
    </row>
    <row r="75" spans="1:14" x14ac:dyDescent="0.35">
      <c r="A75" t="s">
        <v>9846</v>
      </c>
      <c r="B75" t="s">
        <v>10</v>
      </c>
      <c r="C75" t="s">
        <v>5739</v>
      </c>
      <c r="D75" t="s">
        <v>6200</v>
      </c>
      <c r="E75">
        <v>311371140</v>
      </c>
      <c r="F75" t="s">
        <v>208</v>
      </c>
      <c r="G75" t="s">
        <v>7007</v>
      </c>
      <c r="H75" t="s">
        <v>209</v>
      </c>
      <c r="I75" t="s">
        <v>8059</v>
      </c>
      <c r="J75" t="s">
        <v>13</v>
      </c>
      <c r="K75" t="s">
        <v>210</v>
      </c>
      <c r="L75">
        <v>100000</v>
      </c>
      <c r="M75" t="s">
        <v>11973</v>
      </c>
      <c r="N75">
        <v>2022</v>
      </c>
    </row>
    <row r="76" spans="1:14" x14ac:dyDescent="0.35">
      <c r="A76" t="s">
        <v>9847</v>
      </c>
      <c r="B76" t="s">
        <v>10</v>
      </c>
      <c r="C76" t="s">
        <v>5739</v>
      </c>
      <c r="D76" t="s">
        <v>6389</v>
      </c>
      <c r="E76">
        <v>464131410</v>
      </c>
      <c r="F76" t="s">
        <v>19</v>
      </c>
      <c r="G76" t="s">
        <v>7008</v>
      </c>
      <c r="H76" t="s">
        <v>211</v>
      </c>
      <c r="I76" t="s">
        <v>8952</v>
      </c>
      <c r="J76" t="s">
        <v>13</v>
      </c>
      <c r="K76" t="s">
        <v>212</v>
      </c>
      <c r="L76">
        <v>100000</v>
      </c>
      <c r="M76" t="s">
        <v>11973</v>
      </c>
      <c r="N76">
        <v>2022</v>
      </c>
    </row>
    <row r="77" spans="1:14" x14ac:dyDescent="0.35">
      <c r="A77" t="s">
        <v>9848</v>
      </c>
      <c r="B77" t="s">
        <v>10</v>
      </c>
      <c r="C77" t="s">
        <v>5739</v>
      </c>
      <c r="D77" t="s">
        <v>5958</v>
      </c>
      <c r="E77">
        <v>484428320</v>
      </c>
      <c r="F77" t="s">
        <v>22</v>
      </c>
      <c r="G77" t="s">
        <v>7009</v>
      </c>
      <c r="H77" t="s">
        <v>213</v>
      </c>
      <c r="I77" t="s">
        <v>8060</v>
      </c>
      <c r="J77" t="s">
        <v>13</v>
      </c>
      <c r="K77" t="s">
        <v>214</v>
      </c>
      <c r="L77">
        <v>100000</v>
      </c>
      <c r="M77" t="s">
        <v>11973</v>
      </c>
      <c r="N77">
        <v>2022</v>
      </c>
    </row>
    <row r="78" spans="1:14" x14ac:dyDescent="0.35">
      <c r="A78" t="s">
        <v>9849</v>
      </c>
      <c r="B78" t="s">
        <v>10</v>
      </c>
      <c r="C78" t="s">
        <v>5739</v>
      </c>
      <c r="D78" t="s">
        <v>6544</v>
      </c>
      <c r="E78">
        <v>721341230</v>
      </c>
      <c r="F78" t="s">
        <v>195</v>
      </c>
      <c r="G78" t="s">
        <v>7010</v>
      </c>
      <c r="H78" t="s">
        <v>215</v>
      </c>
      <c r="I78" t="s">
        <v>216</v>
      </c>
      <c r="J78" t="s">
        <v>13</v>
      </c>
      <c r="K78" t="s">
        <v>217</v>
      </c>
      <c r="L78">
        <v>100000</v>
      </c>
      <c r="M78" t="s">
        <v>11973</v>
      </c>
      <c r="N78">
        <v>2022</v>
      </c>
    </row>
    <row r="79" spans="1:14" x14ac:dyDescent="0.35">
      <c r="A79" t="s">
        <v>9850</v>
      </c>
      <c r="B79" t="s">
        <v>10</v>
      </c>
      <c r="C79" t="s">
        <v>5739</v>
      </c>
      <c r="D79" t="s">
        <v>6283</v>
      </c>
      <c r="E79">
        <v>191892260</v>
      </c>
      <c r="F79" t="s">
        <v>48</v>
      </c>
      <c r="G79" t="s">
        <v>7011</v>
      </c>
      <c r="H79" t="s">
        <v>218</v>
      </c>
      <c r="I79" t="s">
        <v>8061</v>
      </c>
      <c r="J79" t="s">
        <v>13</v>
      </c>
      <c r="K79" t="s">
        <v>219</v>
      </c>
      <c r="L79">
        <v>100000</v>
      </c>
      <c r="M79" t="s">
        <v>11973</v>
      </c>
      <c r="N79">
        <v>2022</v>
      </c>
    </row>
    <row r="80" spans="1:14" x14ac:dyDescent="0.35">
      <c r="A80" t="s">
        <v>9851</v>
      </c>
      <c r="B80" t="s">
        <v>10</v>
      </c>
      <c r="C80" t="s">
        <v>5739</v>
      </c>
      <c r="D80" t="s">
        <v>6552</v>
      </c>
      <c r="E80">
        <v>711544970</v>
      </c>
      <c r="F80" t="s">
        <v>39</v>
      </c>
      <c r="G80" t="s">
        <v>7012</v>
      </c>
      <c r="H80" t="s">
        <v>220</v>
      </c>
      <c r="I80" t="s">
        <v>8953</v>
      </c>
      <c r="J80" t="s">
        <v>13</v>
      </c>
      <c r="K80" t="s">
        <v>221</v>
      </c>
      <c r="L80">
        <v>100000</v>
      </c>
      <c r="M80" t="s">
        <v>11973</v>
      </c>
      <c r="N80">
        <v>2022</v>
      </c>
    </row>
    <row r="81" spans="1:14" x14ac:dyDescent="0.35">
      <c r="A81" t="s">
        <v>9852</v>
      </c>
      <c r="B81" t="s">
        <v>10</v>
      </c>
      <c r="C81" t="s">
        <v>5739</v>
      </c>
      <c r="D81" t="s">
        <v>5979</v>
      </c>
      <c r="E81">
        <v>477546780</v>
      </c>
      <c r="F81" t="s">
        <v>19</v>
      </c>
      <c r="G81" t="s">
        <v>7013</v>
      </c>
      <c r="H81" t="s">
        <v>222</v>
      </c>
      <c r="I81" t="s">
        <v>8062</v>
      </c>
      <c r="J81" t="s">
        <v>13</v>
      </c>
      <c r="K81" t="s">
        <v>223</v>
      </c>
      <c r="L81">
        <v>100000</v>
      </c>
      <c r="M81" t="s">
        <v>11973</v>
      </c>
      <c r="N81">
        <v>2022</v>
      </c>
    </row>
    <row r="82" spans="1:14" x14ac:dyDescent="0.35">
      <c r="A82" t="s">
        <v>9853</v>
      </c>
      <c r="B82" t="s">
        <v>10</v>
      </c>
      <c r="C82" t="s">
        <v>5739</v>
      </c>
      <c r="D82" t="s">
        <v>6486</v>
      </c>
      <c r="E82">
        <v>482586110</v>
      </c>
      <c r="F82" t="s">
        <v>121</v>
      </c>
      <c r="G82" t="s">
        <v>224</v>
      </c>
      <c r="H82" t="s">
        <v>225</v>
      </c>
      <c r="I82" t="s">
        <v>8063</v>
      </c>
      <c r="J82" t="s">
        <v>13</v>
      </c>
      <c r="K82" t="s">
        <v>226</v>
      </c>
      <c r="L82">
        <v>100000</v>
      </c>
      <c r="M82" t="s">
        <v>11973</v>
      </c>
      <c r="N82">
        <v>2022</v>
      </c>
    </row>
    <row r="83" spans="1:14" x14ac:dyDescent="0.35">
      <c r="A83" t="s">
        <v>9854</v>
      </c>
      <c r="B83" t="s">
        <v>104</v>
      </c>
      <c r="C83" t="s">
        <v>5739</v>
      </c>
      <c r="D83" t="s">
        <v>6335</v>
      </c>
      <c r="E83">
        <v>741348680</v>
      </c>
      <c r="F83" t="s">
        <v>203</v>
      </c>
      <c r="G83" t="s">
        <v>7014</v>
      </c>
      <c r="H83" t="s">
        <v>227</v>
      </c>
      <c r="I83" t="s">
        <v>8954</v>
      </c>
      <c r="J83" t="s">
        <v>13</v>
      </c>
      <c r="K83" t="s">
        <v>228</v>
      </c>
      <c r="L83">
        <v>100000</v>
      </c>
      <c r="M83" t="s">
        <v>11973</v>
      </c>
      <c r="N83">
        <v>2022</v>
      </c>
    </row>
    <row r="84" spans="1:14" x14ac:dyDescent="0.35">
      <c r="A84" t="s">
        <v>9855</v>
      </c>
      <c r="B84" t="s">
        <v>10</v>
      </c>
      <c r="C84" t="s">
        <v>5739</v>
      </c>
      <c r="D84" t="s">
        <v>6645</v>
      </c>
      <c r="E84">
        <v>239178820</v>
      </c>
      <c r="F84" t="s">
        <v>57</v>
      </c>
      <c r="G84" t="s">
        <v>7015</v>
      </c>
      <c r="H84" t="s">
        <v>229</v>
      </c>
      <c r="I84" t="s">
        <v>8955</v>
      </c>
      <c r="J84" t="s">
        <v>13</v>
      </c>
      <c r="K84" t="s">
        <v>230</v>
      </c>
      <c r="L84">
        <v>100000</v>
      </c>
      <c r="M84" t="s">
        <v>11973</v>
      </c>
      <c r="N84">
        <v>2022</v>
      </c>
    </row>
    <row r="85" spans="1:14" x14ac:dyDescent="0.35">
      <c r="A85" t="s">
        <v>9856</v>
      </c>
      <c r="B85" t="s">
        <v>139</v>
      </c>
      <c r="C85" t="s">
        <v>5739</v>
      </c>
      <c r="D85" t="s">
        <v>6691</v>
      </c>
      <c r="E85">
        <v>741551150</v>
      </c>
      <c r="F85" t="s">
        <v>15</v>
      </c>
      <c r="G85" t="s">
        <v>7689</v>
      </c>
      <c r="H85" t="s">
        <v>231</v>
      </c>
      <c r="I85" t="s">
        <v>8956</v>
      </c>
      <c r="J85" t="s">
        <v>13</v>
      </c>
      <c r="K85" t="s">
        <v>232</v>
      </c>
      <c r="L85">
        <v>100000</v>
      </c>
      <c r="M85" t="s">
        <v>11973</v>
      </c>
      <c r="N85">
        <v>2022</v>
      </c>
    </row>
    <row r="86" spans="1:14" x14ac:dyDescent="0.35">
      <c r="A86" t="s">
        <v>9857</v>
      </c>
      <c r="B86" t="s">
        <v>233</v>
      </c>
      <c r="C86" t="s">
        <v>5739</v>
      </c>
      <c r="D86" t="s">
        <v>5902</v>
      </c>
      <c r="E86">
        <v>152732880</v>
      </c>
      <c r="F86" t="s">
        <v>22</v>
      </c>
      <c r="G86" t="s">
        <v>7016</v>
      </c>
      <c r="H86" t="s">
        <v>234</v>
      </c>
      <c r="I86" t="s">
        <v>8957</v>
      </c>
      <c r="J86" t="s">
        <v>13</v>
      </c>
      <c r="K86" t="s">
        <v>235</v>
      </c>
      <c r="L86">
        <v>100000</v>
      </c>
      <c r="M86" t="s">
        <v>11973</v>
      </c>
      <c r="N86">
        <v>2022</v>
      </c>
    </row>
    <row r="87" spans="1:14" x14ac:dyDescent="0.35">
      <c r="A87" t="s">
        <v>9858</v>
      </c>
      <c r="B87" t="s">
        <v>236</v>
      </c>
      <c r="C87" t="s">
        <v>5739</v>
      </c>
      <c r="D87" t="s">
        <v>6507</v>
      </c>
      <c r="E87">
        <v>448339130</v>
      </c>
      <c r="F87" t="s">
        <v>15</v>
      </c>
      <c r="G87" t="s">
        <v>7690</v>
      </c>
      <c r="H87" t="s">
        <v>237</v>
      </c>
      <c r="I87" t="s">
        <v>8958</v>
      </c>
      <c r="J87" t="s">
        <v>13</v>
      </c>
      <c r="K87" t="s">
        <v>238</v>
      </c>
      <c r="L87">
        <v>100000</v>
      </c>
      <c r="M87" t="s">
        <v>11973</v>
      </c>
      <c r="N87">
        <v>2022</v>
      </c>
    </row>
    <row r="88" spans="1:14" x14ac:dyDescent="0.35">
      <c r="A88" t="s">
        <v>9859</v>
      </c>
      <c r="B88" t="s">
        <v>10</v>
      </c>
      <c r="C88" t="s">
        <v>5739</v>
      </c>
      <c r="D88" t="s">
        <v>6265</v>
      </c>
      <c r="E88">
        <v>812711350</v>
      </c>
      <c r="F88" t="s">
        <v>22</v>
      </c>
      <c r="G88" t="s">
        <v>7017</v>
      </c>
      <c r="H88" t="s">
        <v>239</v>
      </c>
      <c r="I88" t="s">
        <v>240</v>
      </c>
      <c r="J88" t="s">
        <v>13</v>
      </c>
      <c r="K88" t="s">
        <v>241</v>
      </c>
      <c r="L88">
        <v>100000</v>
      </c>
      <c r="M88" t="s">
        <v>11973</v>
      </c>
      <c r="N88">
        <v>2022</v>
      </c>
    </row>
    <row r="89" spans="1:14" x14ac:dyDescent="0.35">
      <c r="A89" t="s">
        <v>9860</v>
      </c>
      <c r="B89" t="s">
        <v>10</v>
      </c>
      <c r="C89" t="s">
        <v>5739</v>
      </c>
      <c r="D89" t="s">
        <v>5952</v>
      </c>
      <c r="E89">
        <v>719897660</v>
      </c>
      <c r="F89" t="s">
        <v>48</v>
      </c>
      <c r="G89" t="s">
        <v>7018</v>
      </c>
      <c r="H89" t="s">
        <v>242</v>
      </c>
      <c r="I89" t="s">
        <v>8959</v>
      </c>
      <c r="J89" t="s">
        <v>13</v>
      </c>
      <c r="K89" t="s">
        <v>243</v>
      </c>
      <c r="L89">
        <v>100000</v>
      </c>
      <c r="M89" t="s">
        <v>11973</v>
      </c>
      <c r="N89">
        <v>2022</v>
      </c>
    </row>
    <row r="90" spans="1:14" x14ac:dyDescent="0.35">
      <c r="A90" t="s">
        <v>9861</v>
      </c>
      <c r="B90" t="s">
        <v>9</v>
      </c>
      <c r="C90" t="s">
        <v>5739</v>
      </c>
      <c r="D90" t="s">
        <v>6696</v>
      </c>
      <c r="E90">
        <v>458524520</v>
      </c>
      <c r="F90" t="s">
        <v>15</v>
      </c>
      <c r="G90" t="s">
        <v>7691</v>
      </c>
      <c r="H90" t="s">
        <v>244</v>
      </c>
      <c r="I90" t="s">
        <v>8064</v>
      </c>
      <c r="J90" t="s">
        <v>13</v>
      </c>
      <c r="K90" t="s">
        <v>245</v>
      </c>
      <c r="L90">
        <v>100000</v>
      </c>
      <c r="M90" t="s">
        <v>11973</v>
      </c>
      <c r="N90">
        <v>2022</v>
      </c>
    </row>
    <row r="91" spans="1:14" x14ac:dyDescent="0.35">
      <c r="A91" t="s">
        <v>9862</v>
      </c>
      <c r="B91" t="s">
        <v>9770</v>
      </c>
      <c r="C91" t="s">
        <v>5739</v>
      </c>
      <c r="D91" t="s">
        <v>5749</v>
      </c>
      <c r="E91">
        <v>111161640</v>
      </c>
      <c r="F91" t="s">
        <v>15</v>
      </c>
      <c r="G91" t="s">
        <v>7019</v>
      </c>
      <c r="H91" t="s">
        <v>246</v>
      </c>
      <c r="I91" t="s">
        <v>8960</v>
      </c>
      <c r="J91" t="s">
        <v>13</v>
      </c>
      <c r="K91" t="s">
        <v>247</v>
      </c>
      <c r="L91">
        <v>100000</v>
      </c>
      <c r="M91" t="s">
        <v>11973</v>
      </c>
      <c r="N91">
        <v>2022</v>
      </c>
    </row>
    <row r="92" spans="1:14" x14ac:dyDescent="0.35">
      <c r="A92" t="s">
        <v>9863</v>
      </c>
      <c r="B92" t="s">
        <v>9770</v>
      </c>
      <c r="C92" t="s">
        <v>5739</v>
      </c>
      <c r="D92" t="s">
        <v>6403</v>
      </c>
      <c r="E92">
        <v>428866760</v>
      </c>
      <c r="F92" t="s">
        <v>15</v>
      </c>
      <c r="G92" t="s">
        <v>7692</v>
      </c>
      <c r="H92" t="s">
        <v>244</v>
      </c>
      <c r="I92" t="s">
        <v>8065</v>
      </c>
      <c r="J92" t="s">
        <v>13</v>
      </c>
      <c r="K92" t="s">
        <v>248</v>
      </c>
      <c r="L92">
        <v>100000</v>
      </c>
      <c r="M92" t="s">
        <v>11973</v>
      </c>
      <c r="N92">
        <v>2022</v>
      </c>
    </row>
    <row r="93" spans="1:14" x14ac:dyDescent="0.35">
      <c r="A93" t="s">
        <v>9864</v>
      </c>
      <c r="B93" t="s">
        <v>9770</v>
      </c>
      <c r="C93" t="s">
        <v>5739</v>
      </c>
      <c r="D93" t="s">
        <v>6267</v>
      </c>
      <c r="E93">
        <v>111275220</v>
      </c>
      <c r="F93" t="s">
        <v>15</v>
      </c>
      <c r="G93" t="s">
        <v>7693</v>
      </c>
      <c r="H93" t="s">
        <v>249</v>
      </c>
      <c r="I93" t="s">
        <v>250</v>
      </c>
      <c r="J93" t="s">
        <v>13</v>
      </c>
      <c r="K93" t="s">
        <v>251</v>
      </c>
      <c r="L93">
        <v>100000</v>
      </c>
      <c r="M93" t="s">
        <v>11973</v>
      </c>
      <c r="N93">
        <v>2022</v>
      </c>
    </row>
    <row r="94" spans="1:14" x14ac:dyDescent="0.35">
      <c r="A94" t="s">
        <v>9865</v>
      </c>
      <c r="B94" t="s">
        <v>90</v>
      </c>
      <c r="C94" t="s">
        <v>5739</v>
      </c>
      <c r="D94" t="s">
        <v>6352</v>
      </c>
      <c r="E94">
        <v>766113210</v>
      </c>
      <c r="F94" t="s">
        <v>19</v>
      </c>
      <c r="G94" t="s">
        <v>7020</v>
      </c>
      <c r="H94" t="s">
        <v>252</v>
      </c>
      <c r="I94" t="s">
        <v>8961</v>
      </c>
      <c r="J94" t="s">
        <v>13</v>
      </c>
      <c r="K94" t="s">
        <v>253</v>
      </c>
      <c r="L94">
        <v>100000</v>
      </c>
      <c r="M94" t="s">
        <v>11973</v>
      </c>
      <c r="N94">
        <v>2022</v>
      </c>
    </row>
    <row r="95" spans="1:14" x14ac:dyDescent="0.35">
      <c r="A95" t="s">
        <v>9866</v>
      </c>
      <c r="B95" t="s">
        <v>26</v>
      </c>
      <c r="C95" t="s">
        <v>5739</v>
      </c>
      <c r="D95" t="s">
        <v>6238</v>
      </c>
      <c r="E95">
        <v>111462940</v>
      </c>
      <c r="F95" t="s">
        <v>15</v>
      </c>
      <c r="G95" t="s">
        <v>254</v>
      </c>
      <c r="H95" t="s">
        <v>255</v>
      </c>
      <c r="I95" t="s">
        <v>256</v>
      </c>
      <c r="J95" t="s">
        <v>13</v>
      </c>
      <c r="K95" t="s">
        <v>257</v>
      </c>
      <c r="L95">
        <v>100000</v>
      </c>
      <c r="M95" t="s">
        <v>11973</v>
      </c>
      <c r="N95">
        <v>2022</v>
      </c>
    </row>
    <row r="96" spans="1:14" x14ac:dyDescent="0.35">
      <c r="A96" t="s">
        <v>9867</v>
      </c>
      <c r="B96" t="s">
        <v>10</v>
      </c>
      <c r="C96" t="s">
        <v>5739</v>
      </c>
      <c r="D96" t="s">
        <v>5830</v>
      </c>
      <c r="E96">
        <v>714831580</v>
      </c>
      <c r="F96" t="s">
        <v>203</v>
      </c>
      <c r="G96" t="s">
        <v>258</v>
      </c>
      <c r="H96" t="s">
        <v>259</v>
      </c>
      <c r="I96" t="s">
        <v>8962</v>
      </c>
      <c r="J96" t="s">
        <v>13</v>
      </c>
      <c r="K96" t="s">
        <v>260</v>
      </c>
      <c r="L96">
        <v>100000</v>
      </c>
      <c r="M96" t="s">
        <v>11973</v>
      </c>
      <c r="N96">
        <v>2022</v>
      </c>
    </row>
    <row r="97" spans="1:14" x14ac:dyDescent="0.35">
      <c r="A97" t="s">
        <v>9868</v>
      </c>
      <c r="B97" t="s">
        <v>9770</v>
      </c>
      <c r="C97" t="s">
        <v>5739</v>
      </c>
      <c r="D97" t="s">
        <v>6169</v>
      </c>
      <c r="E97">
        <v>416884860</v>
      </c>
      <c r="F97" t="s">
        <v>15</v>
      </c>
      <c r="G97" t="s">
        <v>261</v>
      </c>
      <c r="H97" t="s">
        <v>262</v>
      </c>
      <c r="I97" t="s">
        <v>263</v>
      </c>
      <c r="J97" t="s">
        <v>13</v>
      </c>
      <c r="K97" t="s">
        <v>264</v>
      </c>
      <c r="L97">
        <v>100000</v>
      </c>
      <c r="M97" t="s">
        <v>11973</v>
      </c>
      <c r="N97">
        <v>2022</v>
      </c>
    </row>
    <row r="98" spans="1:14" x14ac:dyDescent="0.35">
      <c r="A98" t="s">
        <v>9869</v>
      </c>
      <c r="B98" t="s">
        <v>9770</v>
      </c>
      <c r="C98" t="s">
        <v>5739</v>
      </c>
      <c r="D98" t="s">
        <v>6280</v>
      </c>
      <c r="E98">
        <v>424682830</v>
      </c>
      <c r="F98" t="s">
        <v>15</v>
      </c>
      <c r="G98" t="s">
        <v>265</v>
      </c>
      <c r="H98" t="s">
        <v>266</v>
      </c>
      <c r="I98" t="s">
        <v>8066</v>
      </c>
      <c r="J98" t="s">
        <v>13</v>
      </c>
      <c r="K98" t="s">
        <v>267</v>
      </c>
      <c r="L98">
        <v>100000</v>
      </c>
      <c r="M98" t="s">
        <v>11973</v>
      </c>
      <c r="N98">
        <v>2022</v>
      </c>
    </row>
    <row r="99" spans="1:14" x14ac:dyDescent="0.35">
      <c r="A99" t="s">
        <v>9870</v>
      </c>
      <c r="B99" t="s">
        <v>9</v>
      </c>
      <c r="C99" t="s">
        <v>5739</v>
      </c>
      <c r="D99" t="s">
        <v>6560</v>
      </c>
      <c r="E99">
        <v>482883440</v>
      </c>
      <c r="F99" t="s">
        <v>15</v>
      </c>
      <c r="G99" t="s">
        <v>7694</v>
      </c>
      <c r="H99" t="s">
        <v>268</v>
      </c>
      <c r="I99" t="s">
        <v>269</v>
      </c>
      <c r="J99" t="s">
        <v>13</v>
      </c>
      <c r="K99" t="s">
        <v>270</v>
      </c>
      <c r="L99">
        <v>100000</v>
      </c>
      <c r="M99" t="s">
        <v>11973</v>
      </c>
      <c r="N99">
        <v>2022</v>
      </c>
    </row>
    <row r="100" spans="1:14" x14ac:dyDescent="0.35">
      <c r="A100" t="s">
        <v>9871</v>
      </c>
      <c r="B100" t="s">
        <v>90</v>
      </c>
      <c r="C100" t="s">
        <v>5739</v>
      </c>
      <c r="D100" t="s">
        <v>6397</v>
      </c>
      <c r="E100">
        <v>421713720</v>
      </c>
      <c r="F100" t="s">
        <v>163</v>
      </c>
      <c r="G100" t="s">
        <v>7695</v>
      </c>
      <c r="H100" t="s">
        <v>271</v>
      </c>
      <c r="I100" t="s">
        <v>8067</v>
      </c>
      <c r="J100" t="s">
        <v>13</v>
      </c>
      <c r="K100" t="s">
        <v>272</v>
      </c>
      <c r="L100">
        <v>100000</v>
      </c>
      <c r="M100" t="s">
        <v>11973</v>
      </c>
      <c r="N100">
        <v>2022</v>
      </c>
    </row>
    <row r="101" spans="1:14" x14ac:dyDescent="0.35">
      <c r="A101" t="s">
        <v>9872</v>
      </c>
      <c r="B101" t="s">
        <v>9770</v>
      </c>
      <c r="C101" t="s">
        <v>5739</v>
      </c>
      <c r="D101" t="s">
        <v>5953</v>
      </c>
      <c r="E101">
        <v>711582840</v>
      </c>
      <c r="F101" t="s">
        <v>15</v>
      </c>
      <c r="G101" t="s">
        <v>7021</v>
      </c>
      <c r="H101" t="s">
        <v>273</v>
      </c>
      <c r="I101" t="s">
        <v>8068</v>
      </c>
      <c r="J101" t="s">
        <v>13</v>
      </c>
      <c r="K101" t="s">
        <v>274</v>
      </c>
      <c r="L101">
        <v>100000</v>
      </c>
      <c r="M101" t="s">
        <v>11973</v>
      </c>
      <c r="N101">
        <v>2022</v>
      </c>
    </row>
    <row r="102" spans="1:14" x14ac:dyDescent="0.35">
      <c r="A102" t="s">
        <v>9873</v>
      </c>
      <c r="B102" t="s">
        <v>104</v>
      </c>
      <c r="C102" t="s">
        <v>5739</v>
      </c>
      <c r="D102" t="s">
        <v>5805</v>
      </c>
      <c r="E102">
        <v>468151850</v>
      </c>
      <c r="F102" t="s">
        <v>15</v>
      </c>
      <c r="G102" t="s">
        <v>7022</v>
      </c>
      <c r="H102" t="s">
        <v>275</v>
      </c>
      <c r="I102" t="s">
        <v>8963</v>
      </c>
      <c r="J102" t="s">
        <v>13</v>
      </c>
      <c r="K102" t="s">
        <v>276</v>
      </c>
      <c r="L102">
        <v>100000</v>
      </c>
      <c r="M102" t="s">
        <v>11973</v>
      </c>
      <c r="N102">
        <v>2022</v>
      </c>
    </row>
    <row r="103" spans="1:14" x14ac:dyDescent="0.35">
      <c r="A103" t="s">
        <v>9874</v>
      </c>
      <c r="B103" t="s">
        <v>10</v>
      </c>
      <c r="C103" t="s">
        <v>5739</v>
      </c>
      <c r="D103" t="s">
        <v>6459</v>
      </c>
      <c r="E103">
        <v>448441120</v>
      </c>
      <c r="F103" t="s">
        <v>15</v>
      </c>
      <c r="G103" t="s">
        <v>7696</v>
      </c>
      <c r="H103" t="s">
        <v>277</v>
      </c>
      <c r="I103" t="s">
        <v>8964</v>
      </c>
      <c r="J103" t="s">
        <v>13</v>
      </c>
      <c r="K103" t="s">
        <v>278</v>
      </c>
      <c r="L103">
        <v>100000</v>
      </c>
      <c r="M103" t="s">
        <v>11973</v>
      </c>
      <c r="N103">
        <v>2022</v>
      </c>
    </row>
    <row r="104" spans="1:14" x14ac:dyDescent="0.35">
      <c r="A104" t="s">
        <v>9875</v>
      </c>
      <c r="B104" t="s">
        <v>10</v>
      </c>
      <c r="C104" t="s">
        <v>5739</v>
      </c>
      <c r="D104" t="s">
        <v>6516</v>
      </c>
      <c r="E104">
        <v>424138520</v>
      </c>
      <c r="F104" t="s">
        <v>15</v>
      </c>
      <c r="G104" t="s">
        <v>279</v>
      </c>
      <c r="H104" t="s">
        <v>280</v>
      </c>
      <c r="I104" t="s">
        <v>8965</v>
      </c>
      <c r="J104" t="s">
        <v>13</v>
      </c>
      <c r="K104" t="s">
        <v>281</v>
      </c>
      <c r="L104">
        <v>100000</v>
      </c>
      <c r="M104" t="s">
        <v>11973</v>
      </c>
      <c r="N104">
        <v>2022</v>
      </c>
    </row>
    <row r="105" spans="1:14" x14ac:dyDescent="0.35">
      <c r="A105" t="s">
        <v>9876</v>
      </c>
      <c r="B105" t="s">
        <v>236</v>
      </c>
      <c r="C105" t="s">
        <v>5739</v>
      </c>
      <c r="D105" t="s">
        <v>6209</v>
      </c>
      <c r="E105">
        <v>466156280</v>
      </c>
      <c r="F105" t="s">
        <v>15</v>
      </c>
      <c r="G105" t="s">
        <v>7697</v>
      </c>
      <c r="H105" t="s">
        <v>282</v>
      </c>
      <c r="I105" t="s">
        <v>8069</v>
      </c>
      <c r="J105" t="s">
        <v>13</v>
      </c>
      <c r="K105" t="s">
        <v>283</v>
      </c>
      <c r="L105">
        <v>100000</v>
      </c>
      <c r="M105" t="s">
        <v>11973</v>
      </c>
      <c r="N105">
        <v>2022</v>
      </c>
    </row>
    <row r="106" spans="1:14" x14ac:dyDescent="0.35">
      <c r="A106" t="s">
        <v>9877</v>
      </c>
      <c r="B106" t="s">
        <v>10</v>
      </c>
      <c r="C106" t="s">
        <v>5739</v>
      </c>
      <c r="D106" t="s">
        <v>6278</v>
      </c>
      <c r="E106">
        <v>615693930</v>
      </c>
      <c r="F106" t="s">
        <v>15</v>
      </c>
      <c r="G106" t="s">
        <v>284</v>
      </c>
      <c r="H106" t="s">
        <v>285</v>
      </c>
      <c r="I106" t="s">
        <v>8070</v>
      </c>
      <c r="J106" t="s">
        <v>13</v>
      </c>
      <c r="K106" t="s">
        <v>286</v>
      </c>
      <c r="L106">
        <v>100000</v>
      </c>
      <c r="M106" t="s">
        <v>11973</v>
      </c>
      <c r="N106">
        <v>2022</v>
      </c>
    </row>
    <row r="107" spans="1:14" x14ac:dyDescent="0.35">
      <c r="A107" t="s">
        <v>9878</v>
      </c>
      <c r="B107" t="s">
        <v>10</v>
      </c>
      <c r="C107" t="s">
        <v>5739</v>
      </c>
      <c r="D107" t="s">
        <v>5930</v>
      </c>
      <c r="E107">
        <v>745878640</v>
      </c>
      <c r="F107" t="s">
        <v>15</v>
      </c>
      <c r="G107" t="s">
        <v>7698</v>
      </c>
      <c r="H107" t="s">
        <v>287</v>
      </c>
      <c r="I107" t="s">
        <v>8071</v>
      </c>
      <c r="J107" t="s">
        <v>13</v>
      </c>
      <c r="K107" t="s">
        <v>288</v>
      </c>
      <c r="L107">
        <v>100000</v>
      </c>
      <c r="M107" t="s">
        <v>11973</v>
      </c>
      <c r="N107">
        <v>2022</v>
      </c>
    </row>
    <row r="108" spans="1:14" x14ac:dyDescent="0.35">
      <c r="A108" t="s">
        <v>9879</v>
      </c>
      <c r="B108" t="s">
        <v>10</v>
      </c>
      <c r="C108" t="s">
        <v>5739</v>
      </c>
      <c r="D108" t="s">
        <v>5836</v>
      </c>
      <c r="E108">
        <v>451578860</v>
      </c>
      <c r="F108" t="s">
        <v>19</v>
      </c>
      <c r="G108" t="s">
        <v>7023</v>
      </c>
      <c r="H108" t="s">
        <v>289</v>
      </c>
      <c r="I108" t="s">
        <v>290</v>
      </c>
      <c r="J108" t="s">
        <v>13</v>
      </c>
      <c r="K108" t="s">
        <v>291</v>
      </c>
      <c r="L108">
        <v>100000</v>
      </c>
      <c r="M108" t="s">
        <v>11973</v>
      </c>
      <c r="N108">
        <v>2022</v>
      </c>
    </row>
    <row r="109" spans="1:14" x14ac:dyDescent="0.35">
      <c r="A109" t="s">
        <v>9880</v>
      </c>
      <c r="B109" t="s">
        <v>10</v>
      </c>
      <c r="C109" t="s">
        <v>5739</v>
      </c>
      <c r="D109" t="s">
        <v>6635</v>
      </c>
      <c r="E109">
        <v>411379310</v>
      </c>
      <c r="F109" t="s">
        <v>15</v>
      </c>
      <c r="G109" t="s">
        <v>7024</v>
      </c>
      <c r="H109" t="s">
        <v>292</v>
      </c>
      <c r="I109" t="s">
        <v>8072</v>
      </c>
      <c r="J109" t="s">
        <v>13</v>
      </c>
      <c r="K109" t="s">
        <v>293</v>
      </c>
      <c r="L109">
        <v>100000</v>
      </c>
      <c r="M109" t="s">
        <v>11973</v>
      </c>
      <c r="N109">
        <v>2022</v>
      </c>
    </row>
    <row r="110" spans="1:14" x14ac:dyDescent="0.35">
      <c r="A110" t="s">
        <v>9881</v>
      </c>
      <c r="B110" t="s">
        <v>10</v>
      </c>
      <c r="C110" t="s">
        <v>5739</v>
      </c>
      <c r="D110" t="s">
        <v>6316</v>
      </c>
      <c r="E110">
        <v>481943310</v>
      </c>
      <c r="F110" t="s">
        <v>39</v>
      </c>
      <c r="G110" t="s">
        <v>7025</v>
      </c>
      <c r="H110" t="s">
        <v>294</v>
      </c>
      <c r="I110" t="s">
        <v>8073</v>
      </c>
      <c r="J110" t="s">
        <v>13</v>
      </c>
      <c r="K110" t="s">
        <v>295</v>
      </c>
      <c r="L110">
        <v>100000</v>
      </c>
      <c r="M110" t="s">
        <v>11973</v>
      </c>
      <c r="N110">
        <v>2022</v>
      </c>
    </row>
    <row r="111" spans="1:14" x14ac:dyDescent="0.35">
      <c r="A111" t="s">
        <v>9882</v>
      </c>
      <c r="B111" t="s">
        <v>10</v>
      </c>
      <c r="C111" t="s">
        <v>5739</v>
      </c>
      <c r="D111" t="s">
        <v>6129</v>
      </c>
      <c r="E111">
        <v>716153150</v>
      </c>
      <c r="F111" t="s">
        <v>121</v>
      </c>
      <c r="G111" t="s">
        <v>296</v>
      </c>
      <c r="H111" t="s">
        <v>297</v>
      </c>
      <c r="I111" t="s">
        <v>8966</v>
      </c>
      <c r="J111" t="s">
        <v>13</v>
      </c>
      <c r="K111" t="s">
        <v>298</v>
      </c>
      <c r="L111">
        <v>100000</v>
      </c>
      <c r="M111" t="s">
        <v>11973</v>
      </c>
      <c r="N111">
        <v>2022</v>
      </c>
    </row>
    <row r="112" spans="1:14" x14ac:dyDescent="0.35">
      <c r="A112" t="s">
        <v>9883</v>
      </c>
      <c r="B112" t="s">
        <v>10</v>
      </c>
      <c r="C112" t="s">
        <v>5739</v>
      </c>
      <c r="D112" t="s">
        <v>6100</v>
      </c>
      <c r="E112">
        <v>118611470</v>
      </c>
      <c r="F112" t="s">
        <v>15</v>
      </c>
      <c r="G112" t="s">
        <v>7699</v>
      </c>
      <c r="H112" t="s">
        <v>299</v>
      </c>
      <c r="I112" t="s">
        <v>8074</v>
      </c>
      <c r="J112" t="s">
        <v>13</v>
      </c>
      <c r="K112" t="s">
        <v>300</v>
      </c>
      <c r="L112">
        <v>100000</v>
      </c>
      <c r="M112" t="s">
        <v>11973</v>
      </c>
      <c r="N112">
        <v>2022</v>
      </c>
    </row>
    <row r="113" spans="1:14" x14ac:dyDescent="0.35">
      <c r="A113" t="s">
        <v>9884</v>
      </c>
      <c r="B113" t="s">
        <v>9772</v>
      </c>
      <c r="C113" t="s">
        <v>5739</v>
      </c>
      <c r="D113" t="s">
        <v>5968</v>
      </c>
      <c r="E113">
        <v>458476350</v>
      </c>
      <c r="F113" t="s">
        <v>48</v>
      </c>
      <c r="G113" t="s">
        <v>301</v>
      </c>
      <c r="H113" t="s">
        <v>302</v>
      </c>
      <c r="I113" t="s">
        <v>303</v>
      </c>
      <c r="J113" t="s">
        <v>13</v>
      </c>
      <c r="K113" t="s">
        <v>304</v>
      </c>
      <c r="L113">
        <v>100000</v>
      </c>
      <c r="M113" t="s">
        <v>11973</v>
      </c>
      <c r="N113">
        <v>2022</v>
      </c>
    </row>
    <row r="114" spans="1:14" x14ac:dyDescent="0.35">
      <c r="A114" t="s">
        <v>9885</v>
      </c>
      <c r="B114" t="s">
        <v>104</v>
      </c>
      <c r="C114" t="s">
        <v>5739</v>
      </c>
      <c r="D114" t="s">
        <v>6105</v>
      </c>
      <c r="E114">
        <v>734641220</v>
      </c>
      <c r="F114" t="s">
        <v>15</v>
      </c>
      <c r="G114" t="s">
        <v>7700</v>
      </c>
      <c r="H114" t="s">
        <v>305</v>
      </c>
      <c r="I114" t="s">
        <v>8075</v>
      </c>
      <c r="J114" t="s">
        <v>13</v>
      </c>
      <c r="K114" t="s">
        <v>306</v>
      </c>
      <c r="L114">
        <v>100000</v>
      </c>
      <c r="M114" t="s">
        <v>11973</v>
      </c>
      <c r="N114">
        <v>2022</v>
      </c>
    </row>
    <row r="115" spans="1:14" x14ac:dyDescent="0.35">
      <c r="A115" t="s">
        <v>9886</v>
      </c>
      <c r="B115" t="s">
        <v>10</v>
      </c>
      <c r="C115" t="s">
        <v>5739</v>
      </c>
      <c r="D115" t="s">
        <v>5820</v>
      </c>
      <c r="E115">
        <v>114879520</v>
      </c>
      <c r="F115" t="s">
        <v>63</v>
      </c>
      <c r="G115" t="s">
        <v>7026</v>
      </c>
      <c r="H115" t="s">
        <v>307</v>
      </c>
      <c r="I115" t="s">
        <v>8967</v>
      </c>
      <c r="J115" t="s">
        <v>13</v>
      </c>
      <c r="K115" t="s">
        <v>308</v>
      </c>
      <c r="L115">
        <v>100000</v>
      </c>
      <c r="M115" t="s">
        <v>11973</v>
      </c>
      <c r="N115">
        <v>2022</v>
      </c>
    </row>
    <row r="116" spans="1:14" x14ac:dyDescent="0.35">
      <c r="A116" t="s">
        <v>9887</v>
      </c>
      <c r="B116" t="s">
        <v>236</v>
      </c>
      <c r="C116" t="s">
        <v>5739</v>
      </c>
      <c r="D116" t="s">
        <v>6653</v>
      </c>
      <c r="E116">
        <v>111541620</v>
      </c>
      <c r="F116" t="s">
        <v>15</v>
      </c>
      <c r="G116" t="s">
        <v>7027</v>
      </c>
      <c r="H116" t="s">
        <v>309</v>
      </c>
      <c r="I116" t="s">
        <v>310</v>
      </c>
      <c r="J116" t="s">
        <v>13</v>
      </c>
      <c r="K116" t="s">
        <v>311</v>
      </c>
      <c r="L116">
        <v>100000</v>
      </c>
      <c r="M116" t="s">
        <v>11973</v>
      </c>
      <c r="N116">
        <v>2022</v>
      </c>
    </row>
    <row r="117" spans="1:14" x14ac:dyDescent="0.35">
      <c r="A117" t="s">
        <v>9888</v>
      </c>
      <c r="B117" t="s">
        <v>26</v>
      </c>
      <c r="C117" t="s">
        <v>5739</v>
      </c>
      <c r="D117" t="s">
        <v>6211</v>
      </c>
      <c r="E117">
        <v>452115130</v>
      </c>
      <c r="F117" t="s">
        <v>15</v>
      </c>
      <c r="G117" t="s">
        <v>7701</v>
      </c>
      <c r="H117" t="s">
        <v>312</v>
      </c>
      <c r="I117" t="s">
        <v>8076</v>
      </c>
      <c r="J117" t="s">
        <v>13</v>
      </c>
      <c r="K117" t="s">
        <v>313</v>
      </c>
      <c r="L117">
        <v>100000</v>
      </c>
      <c r="M117" t="s">
        <v>11973</v>
      </c>
      <c r="N117">
        <v>2022</v>
      </c>
    </row>
    <row r="118" spans="1:14" x14ac:dyDescent="0.35">
      <c r="A118" t="s">
        <v>9889</v>
      </c>
      <c r="B118" t="s">
        <v>236</v>
      </c>
      <c r="C118" t="s">
        <v>5739</v>
      </c>
      <c r="D118" t="s">
        <v>5872</v>
      </c>
      <c r="E118">
        <v>711239580</v>
      </c>
      <c r="F118" t="s">
        <v>15</v>
      </c>
      <c r="G118" t="s">
        <v>7702</v>
      </c>
      <c r="H118" t="s">
        <v>312</v>
      </c>
      <c r="I118" t="s">
        <v>8077</v>
      </c>
      <c r="J118" t="s">
        <v>13</v>
      </c>
      <c r="K118" t="s">
        <v>314</v>
      </c>
      <c r="L118">
        <v>100000</v>
      </c>
      <c r="M118" t="s">
        <v>11973</v>
      </c>
      <c r="N118">
        <v>2022</v>
      </c>
    </row>
    <row r="119" spans="1:14" x14ac:dyDescent="0.35">
      <c r="A119" t="s">
        <v>9890</v>
      </c>
      <c r="B119" t="s">
        <v>236</v>
      </c>
      <c r="C119" t="s">
        <v>5739</v>
      </c>
      <c r="D119" t="s">
        <v>5899</v>
      </c>
      <c r="E119">
        <v>111516950</v>
      </c>
      <c r="F119" t="s">
        <v>15</v>
      </c>
      <c r="G119" t="s">
        <v>7703</v>
      </c>
      <c r="H119" t="s">
        <v>315</v>
      </c>
      <c r="I119" t="s">
        <v>8968</v>
      </c>
      <c r="J119" t="s">
        <v>13</v>
      </c>
      <c r="K119" t="s">
        <v>316</v>
      </c>
      <c r="L119">
        <v>100000</v>
      </c>
      <c r="M119" t="s">
        <v>11973</v>
      </c>
      <c r="N119">
        <v>2022</v>
      </c>
    </row>
    <row r="120" spans="1:14" x14ac:dyDescent="0.35">
      <c r="A120" t="s">
        <v>9891</v>
      </c>
      <c r="B120" t="s">
        <v>236</v>
      </c>
      <c r="C120" t="s">
        <v>5739</v>
      </c>
      <c r="D120" t="s">
        <v>6181</v>
      </c>
      <c r="E120">
        <v>458648410</v>
      </c>
      <c r="F120" t="s">
        <v>15</v>
      </c>
      <c r="G120" t="s">
        <v>7704</v>
      </c>
      <c r="H120" t="s">
        <v>312</v>
      </c>
      <c r="I120" t="s">
        <v>317</v>
      </c>
      <c r="J120" t="s">
        <v>13</v>
      </c>
      <c r="K120" t="s">
        <v>318</v>
      </c>
      <c r="L120">
        <v>100000</v>
      </c>
      <c r="M120" t="s">
        <v>11973</v>
      </c>
      <c r="N120">
        <v>2022</v>
      </c>
    </row>
    <row r="121" spans="1:14" x14ac:dyDescent="0.35">
      <c r="A121" t="s">
        <v>9892</v>
      </c>
      <c r="B121" t="s">
        <v>236</v>
      </c>
      <c r="C121" t="s">
        <v>5739</v>
      </c>
      <c r="D121" t="s">
        <v>6288</v>
      </c>
      <c r="E121">
        <v>417199770</v>
      </c>
      <c r="F121" t="s">
        <v>15</v>
      </c>
      <c r="G121" t="s">
        <v>7704</v>
      </c>
      <c r="H121" t="s">
        <v>312</v>
      </c>
      <c r="I121" t="s">
        <v>319</v>
      </c>
      <c r="J121" t="s">
        <v>13</v>
      </c>
      <c r="K121" t="s">
        <v>320</v>
      </c>
      <c r="L121">
        <v>100000</v>
      </c>
      <c r="M121" t="s">
        <v>11973</v>
      </c>
      <c r="N121">
        <v>2022</v>
      </c>
    </row>
    <row r="122" spans="1:14" x14ac:dyDescent="0.35">
      <c r="A122" t="s">
        <v>9893</v>
      </c>
      <c r="B122" t="s">
        <v>62</v>
      </c>
      <c r="C122" t="s">
        <v>5739</v>
      </c>
      <c r="D122" t="s">
        <v>6673</v>
      </c>
      <c r="E122">
        <v>413311890</v>
      </c>
      <c r="F122" t="s">
        <v>15</v>
      </c>
      <c r="G122" t="s">
        <v>7705</v>
      </c>
      <c r="H122" t="s">
        <v>321</v>
      </c>
      <c r="I122" t="s">
        <v>8969</v>
      </c>
      <c r="J122" t="s">
        <v>13</v>
      </c>
      <c r="K122" t="s">
        <v>322</v>
      </c>
      <c r="L122">
        <v>100000</v>
      </c>
      <c r="M122" t="s">
        <v>11973</v>
      </c>
      <c r="N122">
        <v>2022</v>
      </c>
    </row>
    <row r="123" spans="1:14" x14ac:dyDescent="0.35">
      <c r="A123" t="s">
        <v>9894</v>
      </c>
      <c r="B123" t="s">
        <v>62</v>
      </c>
      <c r="C123" t="s">
        <v>5739</v>
      </c>
      <c r="D123" t="s">
        <v>5769</v>
      </c>
      <c r="E123">
        <v>712211950</v>
      </c>
      <c r="F123" t="s">
        <v>15</v>
      </c>
      <c r="G123" t="s">
        <v>7706</v>
      </c>
      <c r="H123" t="s">
        <v>323</v>
      </c>
      <c r="I123" t="s">
        <v>8078</v>
      </c>
      <c r="J123" t="s">
        <v>13</v>
      </c>
      <c r="K123" t="s">
        <v>324</v>
      </c>
      <c r="L123">
        <v>100000</v>
      </c>
      <c r="M123" t="s">
        <v>11973</v>
      </c>
      <c r="N123">
        <v>2022</v>
      </c>
    </row>
    <row r="124" spans="1:14" x14ac:dyDescent="0.35">
      <c r="A124" t="s">
        <v>9895</v>
      </c>
      <c r="B124" t="s">
        <v>26</v>
      </c>
      <c r="C124" t="s">
        <v>5739</v>
      </c>
      <c r="D124" t="s">
        <v>6166</v>
      </c>
      <c r="E124">
        <v>467111440</v>
      </c>
      <c r="F124" t="s">
        <v>63</v>
      </c>
      <c r="G124" t="s">
        <v>7707</v>
      </c>
      <c r="H124" t="s">
        <v>325</v>
      </c>
      <c r="I124" t="s">
        <v>8970</v>
      </c>
      <c r="J124" t="s">
        <v>13</v>
      </c>
      <c r="K124" t="s">
        <v>326</v>
      </c>
      <c r="L124">
        <v>100000</v>
      </c>
      <c r="M124" t="s">
        <v>11973</v>
      </c>
      <c r="N124">
        <v>2022</v>
      </c>
    </row>
    <row r="125" spans="1:14" x14ac:dyDescent="0.35">
      <c r="A125" t="s">
        <v>9896</v>
      </c>
      <c r="B125" t="s">
        <v>10</v>
      </c>
      <c r="C125" t="s">
        <v>5739</v>
      </c>
      <c r="D125" t="s">
        <v>6525</v>
      </c>
      <c r="E125">
        <v>445826570</v>
      </c>
      <c r="F125" t="s">
        <v>22</v>
      </c>
      <c r="G125" t="s">
        <v>7028</v>
      </c>
      <c r="H125" t="s">
        <v>327</v>
      </c>
      <c r="I125" t="s">
        <v>8079</v>
      </c>
      <c r="J125" t="s">
        <v>13</v>
      </c>
      <c r="K125" t="s">
        <v>328</v>
      </c>
      <c r="L125">
        <v>100000</v>
      </c>
      <c r="M125" t="s">
        <v>11973</v>
      </c>
      <c r="N125">
        <v>2022</v>
      </c>
    </row>
    <row r="126" spans="1:14" x14ac:dyDescent="0.35">
      <c r="A126" t="s">
        <v>9897</v>
      </c>
      <c r="B126" t="s">
        <v>10</v>
      </c>
      <c r="C126" t="s">
        <v>5739</v>
      </c>
      <c r="D126" t="s">
        <v>5911</v>
      </c>
      <c r="E126">
        <v>166179720</v>
      </c>
      <c r="F126" t="s">
        <v>134</v>
      </c>
      <c r="G126" t="s">
        <v>7029</v>
      </c>
      <c r="H126" t="s">
        <v>329</v>
      </c>
      <c r="I126" t="s">
        <v>8080</v>
      </c>
      <c r="J126" t="s">
        <v>13</v>
      </c>
      <c r="K126" t="s">
        <v>330</v>
      </c>
      <c r="L126">
        <v>100000</v>
      </c>
      <c r="M126" t="s">
        <v>11973</v>
      </c>
      <c r="N126">
        <v>2022</v>
      </c>
    </row>
    <row r="127" spans="1:14" x14ac:dyDescent="0.35">
      <c r="A127" t="s">
        <v>9898</v>
      </c>
      <c r="B127" t="s">
        <v>26</v>
      </c>
      <c r="C127" t="s">
        <v>5739</v>
      </c>
      <c r="D127" t="s">
        <v>6432</v>
      </c>
      <c r="E127">
        <v>422569520</v>
      </c>
      <c r="F127" t="s">
        <v>19</v>
      </c>
      <c r="G127" t="s">
        <v>7030</v>
      </c>
      <c r="H127" t="s">
        <v>331</v>
      </c>
      <c r="I127" t="s">
        <v>332</v>
      </c>
      <c r="J127" t="s">
        <v>13</v>
      </c>
      <c r="K127" t="s">
        <v>333</v>
      </c>
      <c r="L127">
        <v>100000</v>
      </c>
      <c r="M127" t="s">
        <v>11973</v>
      </c>
      <c r="N127">
        <v>2022</v>
      </c>
    </row>
    <row r="128" spans="1:14" x14ac:dyDescent="0.35">
      <c r="A128" t="s">
        <v>9899</v>
      </c>
      <c r="B128" t="s">
        <v>10</v>
      </c>
      <c r="C128" t="s">
        <v>5739</v>
      </c>
      <c r="D128" t="s">
        <v>6359</v>
      </c>
      <c r="E128">
        <v>452516110</v>
      </c>
      <c r="F128" t="s">
        <v>74</v>
      </c>
      <c r="G128" t="s">
        <v>7031</v>
      </c>
      <c r="H128" t="s">
        <v>334</v>
      </c>
      <c r="I128" t="s">
        <v>335</v>
      </c>
      <c r="J128" t="s">
        <v>13</v>
      </c>
      <c r="K128" t="s">
        <v>336</v>
      </c>
      <c r="L128">
        <v>100000</v>
      </c>
      <c r="M128" t="s">
        <v>11973</v>
      </c>
      <c r="N128">
        <v>2022</v>
      </c>
    </row>
    <row r="129" spans="1:14" x14ac:dyDescent="0.35">
      <c r="A129" t="s">
        <v>9900</v>
      </c>
      <c r="B129" t="s">
        <v>10</v>
      </c>
      <c r="C129" t="s">
        <v>5739</v>
      </c>
      <c r="D129" t="s">
        <v>5854</v>
      </c>
      <c r="E129">
        <v>419228710</v>
      </c>
      <c r="F129" t="s">
        <v>337</v>
      </c>
      <c r="G129" t="s">
        <v>7032</v>
      </c>
      <c r="H129" t="s">
        <v>338</v>
      </c>
      <c r="I129" t="s">
        <v>8971</v>
      </c>
      <c r="J129" t="s">
        <v>13</v>
      </c>
      <c r="K129" t="s">
        <v>339</v>
      </c>
      <c r="L129">
        <v>100000</v>
      </c>
      <c r="M129" t="s">
        <v>11973</v>
      </c>
      <c r="N129">
        <v>2022</v>
      </c>
    </row>
    <row r="130" spans="1:14" x14ac:dyDescent="0.35">
      <c r="A130" t="s">
        <v>9901</v>
      </c>
      <c r="B130" t="s">
        <v>62</v>
      </c>
      <c r="C130" t="s">
        <v>5739</v>
      </c>
      <c r="D130" t="s">
        <v>5864</v>
      </c>
      <c r="E130">
        <v>727179490</v>
      </c>
      <c r="F130" t="s">
        <v>15</v>
      </c>
      <c r="G130" t="s">
        <v>7708</v>
      </c>
      <c r="H130" t="s">
        <v>340</v>
      </c>
      <c r="I130" t="s">
        <v>8081</v>
      </c>
      <c r="J130" t="s">
        <v>13</v>
      </c>
      <c r="K130" t="s">
        <v>341</v>
      </c>
      <c r="L130">
        <v>100000</v>
      </c>
      <c r="M130" t="s">
        <v>11973</v>
      </c>
      <c r="N130">
        <v>2022</v>
      </c>
    </row>
    <row r="131" spans="1:14" x14ac:dyDescent="0.35">
      <c r="A131" t="s">
        <v>9902</v>
      </c>
      <c r="B131" t="s">
        <v>104</v>
      </c>
      <c r="C131" t="s">
        <v>5739</v>
      </c>
      <c r="D131" t="s">
        <v>6052</v>
      </c>
      <c r="E131">
        <v>417856210</v>
      </c>
      <c r="F131" t="s">
        <v>63</v>
      </c>
      <c r="G131" t="s">
        <v>342</v>
      </c>
      <c r="H131" t="s">
        <v>343</v>
      </c>
      <c r="I131" t="s">
        <v>8972</v>
      </c>
      <c r="J131" t="s">
        <v>13</v>
      </c>
      <c r="K131" t="s">
        <v>344</v>
      </c>
      <c r="L131">
        <v>100000</v>
      </c>
      <c r="M131" t="s">
        <v>11973</v>
      </c>
      <c r="N131">
        <v>2022</v>
      </c>
    </row>
    <row r="132" spans="1:14" x14ac:dyDescent="0.35">
      <c r="A132" t="s">
        <v>9903</v>
      </c>
      <c r="B132" t="s">
        <v>10</v>
      </c>
      <c r="C132" t="s">
        <v>5739</v>
      </c>
      <c r="D132" t="s">
        <v>5933</v>
      </c>
      <c r="E132">
        <v>439956690</v>
      </c>
      <c r="F132" t="s">
        <v>22</v>
      </c>
      <c r="G132" t="s">
        <v>7033</v>
      </c>
      <c r="H132" t="s">
        <v>345</v>
      </c>
      <c r="I132" t="s">
        <v>8082</v>
      </c>
      <c r="J132" t="s">
        <v>13</v>
      </c>
      <c r="K132" t="s">
        <v>346</v>
      </c>
      <c r="L132">
        <v>100000</v>
      </c>
      <c r="M132" t="s">
        <v>11973</v>
      </c>
      <c r="N132">
        <v>2022</v>
      </c>
    </row>
    <row r="133" spans="1:14" x14ac:dyDescent="0.35">
      <c r="A133" t="s">
        <v>9904</v>
      </c>
      <c r="B133" t="s">
        <v>10</v>
      </c>
      <c r="C133" t="s">
        <v>5739</v>
      </c>
      <c r="D133" t="s">
        <v>5817</v>
      </c>
      <c r="E133">
        <v>156211440</v>
      </c>
      <c r="F133" t="s">
        <v>22</v>
      </c>
      <c r="G133" t="s">
        <v>7034</v>
      </c>
      <c r="H133" t="s">
        <v>347</v>
      </c>
      <c r="I133" t="s">
        <v>8973</v>
      </c>
      <c r="J133" t="s">
        <v>13</v>
      </c>
      <c r="K133" t="s">
        <v>348</v>
      </c>
      <c r="L133">
        <v>100000</v>
      </c>
      <c r="M133" t="s">
        <v>11973</v>
      </c>
      <c r="N133">
        <v>2022</v>
      </c>
    </row>
    <row r="134" spans="1:14" x14ac:dyDescent="0.35">
      <c r="A134" t="s">
        <v>9905</v>
      </c>
      <c r="B134" t="s">
        <v>10</v>
      </c>
      <c r="C134" t="s">
        <v>5739</v>
      </c>
      <c r="D134" t="s">
        <v>6082</v>
      </c>
      <c r="E134">
        <v>156326590</v>
      </c>
      <c r="F134" t="s">
        <v>22</v>
      </c>
      <c r="G134" t="s">
        <v>349</v>
      </c>
      <c r="H134" t="s">
        <v>350</v>
      </c>
      <c r="I134" t="s">
        <v>8974</v>
      </c>
      <c r="J134" t="s">
        <v>13</v>
      </c>
      <c r="K134" t="s">
        <v>351</v>
      </c>
      <c r="L134">
        <v>100000</v>
      </c>
      <c r="M134" t="s">
        <v>11973</v>
      </c>
      <c r="N134">
        <v>2022</v>
      </c>
    </row>
    <row r="135" spans="1:14" x14ac:dyDescent="0.35">
      <c r="A135" t="s">
        <v>9906</v>
      </c>
      <c r="B135" t="s">
        <v>10</v>
      </c>
      <c r="C135" t="s">
        <v>5739</v>
      </c>
      <c r="D135" t="s">
        <v>6292</v>
      </c>
      <c r="E135">
        <v>718142750</v>
      </c>
      <c r="F135" t="s">
        <v>74</v>
      </c>
      <c r="G135" t="s">
        <v>7709</v>
      </c>
      <c r="H135" t="s">
        <v>352</v>
      </c>
      <c r="I135" t="s">
        <v>8083</v>
      </c>
      <c r="J135" t="s">
        <v>13</v>
      </c>
      <c r="K135" t="s">
        <v>353</v>
      </c>
      <c r="L135">
        <v>100000</v>
      </c>
      <c r="M135" t="s">
        <v>11973</v>
      </c>
      <c r="N135">
        <v>2022</v>
      </c>
    </row>
    <row r="136" spans="1:14" x14ac:dyDescent="0.35">
      <c r="A136" t="s">
        <v>9905</v>
      </c>
      <c r="B136" t="s">
        <v>10</v>
      </c>
      <c r="C136" t="s">
        <v>5739</v>
      </c>
      <c r="D136" t="s">
        <v>6131</v>
      </c>
      <c r="E136">
        <v>753215550</v>
      </c>
      <c r="F136" t="s">
        <v>63</v>
      </c>
      <c r="G136" t="s">
        <v>7035</v>
      </c>
      <c r="H136" t="s">
        <v>354</v>
      </c>
      <c r="I136" t="s">
        <v>8084</v>
      </c>
      <c r="J136" t="s">
        <v>13</v>
      </c>
      <c r="K136" t="s">
        <v>355</v>
      </c>
      <c r="L136">
        <v>100000</v>
      </c>
      <c r="M136" t="s">
        <v>11973</v>
      </c>
      <c r="N136">
        <v>2022</v>
      </c>
    </row>
    <row r="137" spans="1:14" x14ac:dyDescent="0.35">
      <c r="A137" t="s">
        <v>9907</v>
      </c>
      <c r="B137" t="s">
        <v>10</v>
      </c>
      <c r="C137" t="s">
        <v>5739</v>
      </c>
      <c r="D137" t="s">
        <v>5894</v>
      </c>
      <c r="E137">
        <v>418391150</v>
      </c>
      <c r="F137" t="s">
        <v>22</v>
      </c>
      <c r="G137" t="s">
        <v>7036</v>
      </c>
      <c r="H137" t="s">
        <v>356</v>
      </c>
      <c r="I137" t="s">
        <v>8975</v>
      </c>
      <c r="J137" t="s">
        <v>13</v>
      </c>
      <c r="K137" t="s">
        <v>357</v>
      </c>
      <c r="L137">
        <v>100000</v>
      </c>
      <c r="M137" t="s">
        <v>11973</v>
      </c>
      <c r="N137">
        <v>2022</v>
      </c>
    </row>
    <row r="138" spans="1:14" x14ac:dyDescent="0.35">
      <c r="A138" t="s">
        <v>9905</v>
      </c>
      <c r="B138" t="s">
        <v>10</v>
      </c>
      <c r="C138" t="s">
        <v>5739</v>
      </c>
      <c r="D138" t="s">
        <v>6322</v>
      </c>
      <c r="E138">
        <v>454812910</v>
      </c>
      <c r="F138" t="s">
        <v>15</v>
      </c>
      <c r="G138" t="s">
        <v>7037</v>
      </c>
      <c r="H138" t="s">
        <v>358</v>
      </c>
      <c r="I138" t="s">
        <v>359</v>
      </c>
      <c r="J138" t="s">
        <v>13</v>
      </c>
      <c r="K138" t="s">
        <v>360</v>
      </c>
      <c r="L138">
        <v>100000</v>
      </c>
      <c r="M138" t="s">
        <v>11973</v>
      </c>
      <c r="N138">
        <v>2022</v>
      </c>
    </row>
    <row r="139" spans="1:14" x14ac:dyDescent="0.35">
      <c r="A139" t="s">
        <v>9908</v>
      </c>
      <c r="B139" t="s">
        <v>62</v>
      </c>
      <c r="C139" t="s">
        <v>5739</v>
      </c>
      <c r="D139" t="s">
        <v>6102</v>
      </c>
      <c r="E139">
        <v>119272150</v>
      </c>
      <c r="F139" t="s">
        <v>15</v>
      </c>
      <c r="G139" t="s">
        <v>7038</v>
      </c>
      <c r="H139" t="s">
        <v>361</v>
      </c>
      <c r="I139" t="s">
        <v>8085</v>
      </c>
      <c r="J139" t="s">
        <v>13</v>
      </c>
      <c r="K139" t="s">
        <v>362</v>
      </c>
      <c r="L139">
        <v>100000</v>
      </c>
      <c r="M139" t="s">
        <v>11973</v>
      </c>
      <c r="N139">
        <v>2022</v>
      </c>
    </row>
    <row r="140" spans="1:14" x14ac:dyDescent="0.35">
      <c r="A140" t="s">
        <v>9905</v>
      </c>
      <c r="B140" t="s">
        <v>9</v>
      </c>
      <c r="C140" t="s">
        <v>5739</v>
      </c>
      <c r="D140" t="s">
        <v>5825</v>
      </c>
      <c r="E140">
        <v>747139810</v>
      </c>
      <c r="F140" t="s">
        <v>19</v>
      </c>
      <c r="G140" t="s">
        <v>7039</v>
      </c>
      <c r="H140" t="s">
        <v>363</v>
      </c>
      <c r="I140" t="s">
        <v>8976</v>
      </c>
      <c r="J140" t="s">
        <v>13</v>
      </c>
      <c r="K140" t="s">
        <v>364</v>
      </c>
      <c r="L140">
        <v>100000</v>
      </c>
      <c r="M140" t="s">
        <v>11973</v>
      </c>
      <c r="N140">
        <v>2022</v>
      </c>
    </row>
    <row r="141" spans="1:14" x14ac:dyDescent="0.35">
      <c r="A141" t="s">
        <v>9909</v>
      </c>
      <c r="B141" t="s">
        <v>9</v>
      </c>
      <c r="C141" t="s">
        <v>5739</v>
      </c>
      <c r="D141" t="s">
        <v>6016</v>
      </c>
      <c r="E141">
        <v>752146110</v>
      </c>
      <c r="F141" t="s">
        <v>163</v>
      </c>
      <c r="G141" t="s">
        <v>365</v>
      </c>
      <c r="H141" t="s">
        <v>366</v>
      </c>
      <c r="I141" t="s">
        <v>8086</v>
      </c>
      <c r="J141" t="s">
        <v>13</v>
      </c>
      <c r="K141" t="s">
        <v>367</v>
      </c>
      <c r="L141">
        <v>100000</v>
      </c>
      <c r="M141" t="s">
        <v>11973</v>
      </c>
      <c r="N141">
        <v>2022</v>
      </c>
    </row>
    <row r="142" spans="1:14" x14ac:dyDescent="0.35">
      <c r="A142" t="s">
        <v>9905</v>
      </c>
      <c r="B142" t="s">
        <v>10</v>
      </c>
      <c r="C142" t="s">
        <v>5739</v>
      </c>
      <c r="D142" t="s">
        <v>6174</v>
      </c>
      <c r="E142">
        <v>455262880</v>
      </c>
      <c r="F142" t="s">
        <v>34</v>
      </c>
      <c r="G142" t="s">
        <v>7040</v>
      </c>
      <c r="H142" t="s">
        <v>368</v>
      </c>
      <c r="I142" t="s">
        <v>369</v>
      </c>
      <c r="J142" t="s">
        <v>13</v>
      </c>
      <c r="K142" t="s">
        <v>370</v>
      </c>
      <c r="L142">
        <v>100000</v>
      </c>
      <c r="M142" t="s">
        <v>11973</v>
      </c>
      <c r="N142">
        <v>2022</v>
      </c>
    </row>
    <row r="143" spans="1:14" x14ac:dyDescent="0.35">
      <c r="A143" t="s">
        <v>9910</v>
      </c>
      <c r="B143" t="s">
        <v>9</v>
      </c>
      <c r="C143" t="s">
        <v>5739</v>
      </c>
      <c r="D143" t="s">
        <v>6173</v>
      </c>
      <c r="E143">
        <v>721769110</v>
      </c>
      <c r="F143" t="s">
        <v>371</v>
      </c>
      <c r="G143" t="s">
        <v>7710</v>
      </c>
      <c r="H143" t="s">
        <v>372</v>
      </c>
      <c r="I143" t="s">
        <v>8087</v>
      </c>
      <c r="J143" t="s">
        <v>13</v>
      </c>
      <c r="K143" t="s">
        <v>373</v>
      </c>
      <c r="L143">
        <v>100000</v>
      </c>
      <c r="M143" t="s">
        <v>11973</v>
      </c>
      <c r="N143">
        <v>2022</v>
      </c>
    </row>
    <row r="144" spans="1:14" x14ac:dyDescent="0.35">
      <c r="A144" t="s">
        <v>9911</v>
      </c>
      <c r="B144" t="s">
        <v>9</v>
      </c>
      <c r="C144" t="s">
        <v>5739</v>
      </c>
      <c r="D144" t="s">
        <v>5888</v>
      </c>
      <c r="E144">
        <v>435821110</v>
      </c>
      <c r="F144" t="s">
        <v>15</v>
      </c>
      <c r="G144" t="s">
        <v>374</v>
      </c>
      <c r="H144" t="s">
        <v>375</v>
      </c>
      <c r="I144" t="s">
        <v>8088</v>
      </c>
      <c r="J144" t="s">
        <v>13</v>
      </c>
      <c r="K144" t="s">
        <v>376</v>
      </c>
      <c r="L144">
        <v>100000</v>
      </c>
      <c r="M144" t="s">
        <v>11973</v>
      </c>
      <c r="N144">
        <v>2022</v>
      </c>
    </row>
    <row r="145" spans="1:14" x14ac:dyDescent="0.35">
      <c r="A145" t="s">
        <v>9912</v>
      </c>
      <c r="B145" t="s">
        <v>26</v>
      </c>
      <c r="C145" t="s">
        <v>5739</v>
      </c>
      <c r="D145" t="s">
        <v>6172</v>
      </c>
      <c r="E145">
        <v>111474730</v>
      </c>
      <c r="F145" t="s">
        <v>15</v>
      </c>
      <c r="G145" t="s">
        <v>7711</v>
      </c>
      <c r="H145" t="s">
        <v>377</v>
      </c>
      <c r="I145" t="s">
        <v>378</v>
      </c>
      <c r="J145" t="s">
        <v>13</v>
      </c>
      <c r="K145" t="s">
        <v>379</v>
      </c>
      <c r="L145">
        <v>100000</v>
      </c>
      <c r="M145" t="s">
        <v>11973</v>
      </c>
      <c r="N145">
        <v>2022</v>
      </c>
    </row>
    <row r="146" spans="1:14" x14ac:dyDescent="0.35">
      <c r="A146" t="s">
        <v>9913</v>
      </c>
      <c r="B146" t="s">
        <v>380</v>
      </c>
      <c r="C146" t="s">
        <v>5739</v>
      </c>
      <c r="D146" t="s">
        <v>5890</v>
      </c>
      <c r="E146">
        <v>441873210</v>
      </c>
      <c r="F146" t="s">
        <v>57</v>
      </c>
      <c r="G146" t="s">
        <v>381</v>
      </c>
      <c r="H146" t="s">
        <v>382</v>
      </c>
      <c r="I146" t="s">
        <v>8089</v>
      </c>
      <c r="J146" t="s">
        <v>13</v>
      </c>
      <c r="K146" t="s">
        <v>383</v>
      </c>
      <c r="L146">
        <v>100000</v>
      </c>
      <c r="M146" t="s">
        <v>11973</v>
      </c>
      <c r="N146">
        <v>2022</v>
      </c>
    </row>
    <row r="147" spans="1:14" x14ac:dyDescent="0.35">
      <c r="A147" t="s">
        <v>9914</v>
      </c>
      <c r="B147" t="s">
        <v>9771</v>
      </c>
      <c r="C147" t="s">
        <v>5739</v>
      </c>
      <c r="D147" t="s">
        <v>6500</v>
      </c>
      <c r="E147">
        <v>753531180</v>
      </c>
      <c r="F147" t="s">
        <v>15</v>
      </c>
      <c r="G147" t="s">
        <v>384</v>
      </c>
      <c r="H147" t="s">
        <v>385</v>
      </c>
      <c r="I147" t="s">
        <v>386</v>
      </c>
      <c r="J147" t="s">
        <v>13</v>
      </c>
      <c r="K147" t="s">
        <v>387</v>
      </c>
      <c r="L147">
        <v>100000</v>
      </c>
      <c r="M147" t="s">
        <v>11973</v>
      </c>
      <c r="N147">
        <v>2022</v>
      </c>
    </row>
    <row r="148" spans="1:14" x14ac:dyDescent="0.35">
      <c r="A148" t="s">
        <v>9915</v>
      </c>
      <c r="B148" t="s">
        <v>10</v>
      </c>
      <c r="C148" t="s">
        <v>5739</v>
      </c>
      <c r="D148" t="s">
        <v>6038</v>
      </c>
      <c r="E148">
        <v>425159630</v>
      </c>
      <c r="F148" t="s">
        <v>74</v>
      </c>
      <c r="G148" t="s">
        <v>7041</v>
      </c>
      <c r="H148" t="s">
        <v>388</v>
      </c>
      <c r="I148" t="s">
        <v>8977</v>
      </c>
      <c r="J148" t="s">
        <v>13</v>
      </c>
      <c r="K148" t="s">
        <v>389</v>
      </c>
      <c r="L148">
        <v>100000</v>
      </c>
      <c r="M148" t="s">
        <v>11973</v>
      </c>
      <c r="N148">
        <v>2022</v>
      </c>
    </row>
    <row r="149" spans="1:14" x14ac:dyDescent="0.35">
      <c r="A149" t="s">
        <v>9916</v>
      </c>
      <c r="B149" t="s">
        <v>236</v>
      </c>
      <c r="C149" t="s">
        <v>5739</v>
      </c>
      <c r="D149" t="s">
        <v>5789</v>
      </c>
      <c r="E149">
        <v>711616110</v>
      </c>
      <c r="F149" t="s">
        <v>15</v>
      </c>
      <c r="G149" t="s">
        <v>390</v>
      </c>
      <c r="H149" t="s">
        <v>391</v>
      </c>
      <c r="I149" t="s">
        <v>8090</v>
      </c>
      <c r="J149" t="s">
        <v>13</v>
      </c>
      <c r="K149" t="s">
        <v>392</v>
      </c>
      <c r="L149">
        <v>100000</v>
      </c>
      <c r="M149" t="s">
        <v>11973</v>
      </c>
      <c r="N149">
        <v>2022</v>
      </c>
    </row>
    <row r="150" spans="1:14" x14ac:dyDescent="0.35">
      <c r="A150" t="s">
        <v>9917</v>
      </c>
      <c r="B150" t="s">
        <v>10</v>
      </c>
      <c r="C150" t="s">
        <v>5739</v>
      </c>
      <c r="D150" t="s">
        <v>6603</v>
      </c>
      <c r="E150">
        <v>622143910</v>
      </c>
      <c r="F150" t="s">
        <v>178</v>
      </c>
      <c r="G150" t="s">
        <v>393</v>
      </c>
      <c r="H150" t="s">
        <v>394</v>
      </c>
      <c r="I150" t="s">
        <v>8091</v>
      </c>
      <c r="J150" t="s">
        <v>13</v>
      </c>
      <c r="K150" t="s">
        <v>395</v>
      </c>
      <c r="L150">
        <v>100000</v>
      </c>
      <c r="M150" t="s">
        <v>11973</v>
      </c>
      <c r="N150">
        <v>2022</v>
      </c>
    </row>
    <row r="151" spans="1:14" x14ac:dyDescent="0.35">
      <c r="A151" t="s">
        <v>9918</v>
      </c>
      <c r="B151" t="s">
        <v>187</v>
      </c>
      <c r="C151" t="s">
        <v>5739</v>
      </c>
      <c r="D151" t="s">
        <v>6258</v>
      </c>
      <c r="E151">
        <v>176217180</v>
      </c>
      <c r="F151" t="s">
        <v>15</v>
      </c>
      <c r="G151" t="s">
        <v>7712</v>
      </c>
      <c r="H151" t="s">
        <v>396</v>
      </c>
      <c r="I151" t="s">
        <v>397</v>
      </c>
      <c r="J151" t="s">
        <v>13</v>
      </c>
      <c r="K151" t="s">
        <v>398</v>
      </c>
      <c r="L151">
        <v>100000</v>
      </c>
      <c r="M151" t="s">
        <v>11973</v>
      </c>
      <c r="N151">
        <v>2022</v>
      </c>
    </row>
    <row r="152" spans="1:14" x14ac:dyDescent="0.35">
      <c r="A152" t="s">
        <v>9919</v>
      </c>
      <c r="B152" t="s">
        <v>10</v>
      </c>
      <c r="C152" t="s">
        <v>5739</v>
      </c>
      <c r="D152" t="s">
        <v>5950</v>
      </c>
      <c r="E152">
        <v>763558510</v>
      </c>
      <c r="F152" t="s">
        <v>178</v>
      </c>
      <c r="G152" t="s">
        <v>399</v>
      </c>
      <c r="H152" t="s">
        <v>400</v>
      </c>
      <c r="I152" t="s">
        <v>8978</v>
      </c>
      <c r="J152" t="s">
        <v>13</v>
      </c>
      <c r="K152" t="s">
        <v>401</v>
      </c>
      <c r="L152">
        <v>100000</v>
      </c>
      <c r="M152" t="s">
        <v>11973</v>
      </c>
      <c r="N152">
        <v>2022</v>
      </c>
    </row>
    <row r="153" spans="1:14" x14ac:dyDescent="0.35">
      <c r="A153" t="s">
        <v>9920</v>
      </c>
      <c r="B153" t="s">
        <v>104</v>
      </c>
      <c r="C153" t="s">
        <v>5739</v>
      </c>
      <c r="D153" t="s">
        <v>6010</v>
      </c>
      <c r="E153">
        <v>763558520</v>
      </c>
      <c r="F153" t="s">
        <v>178</v>
      </c>
      <c r="G153" t="s">
        <v>402</v>
      </c>
      <c r="H153" t="s">
        <v>403</v>
      </c>
      <c r="I153" t="s">
        <v>8092</v>
      </c>
      <c r="J153" t="s">
        <v>13</v>
      </c>
      <c r="K153" t="s">
        <v>404</v>
      </c>
      <c r="L153">
        <v>100000</v>
      </c>
      <c r="M153" t="s">
        <v>11973</v>
      </c>
      <c r="N153">
        <v>2022</v>
      </c>
    </row>
    <row r="154" spans="1:14" x14ac:dyDescent="0.35">
      <c r="A154" t="s">
        <v>9921</v>
      </c>
      <c r="B154" t="s">
        <v>10</v>
      </c>
      <c r="C154" t="s">
        <v>5739</v>
      </c>
      <c r="D154" t="s">
        <v>6490</v>
      </c>
      <c r="E154">
        <v>731193730</v>
      </c>
      <c r="F154" t="s">
        <v>170</v>
      </c>
      <c r="G154" t="s">
        <v>405</v>
      </c>
      <c r="H154" t="s">
        <v>406</v>
      </c>
      <c r="I154" t="s">
        <v>8093</v>
      </c>
      <c r="J154" t="s">
        <v>13</v>
      </c>
      <c r="K154" t="s">
        <v>407</v>
      </c>
      <c r="L154">
        <v>100000</v>
      </c>
      <c r="M154" t="s">
        <v>11973</v>
      </c>
      <c r="N154">
        <v>2022</v>
      </c>
    </row>
    <row r="155" spans="1:14" x14ac:dyDescent="0.35">
      <c r="A155" t="s">
        <v>9922</v>
      </c>
      <c r="B155" t="s">
        <v>10</v>
      </c>
      <c r="C155" t="s">
        <v>5739</v>
      </c>
      <c r="D155" t="s">
        <v>5816</v>
      </c>
      <c r="E155">
        <v>133313510</v>
      </c>
      <c r="F155" t="s">
        <v>39</v>
      </c>
      <c r="G155" t="s">
        <v>7042</v>
      </c>
      <c r="H155" t="s">
        <v>408</v>
      </c>
      <c r="I155" t="s">
        <v>8979</v>
      </c>
      <c r="J155" t="s">
        <v>13</v>
      </c>
      <c r="K155" t="s">
        <v>409</v>
      </c>
      <c r="L155">
        <v>100000</v>
      </c>
      <c r="M155" t="s">
        <v>11973</v>
      </c>
      <c r="N155">
        <v>2022</v>
      </c>
    </row>
    <row r="156" spans="1:14" x14ac:dyDescent="0.35">
      <c r="A156" t="s">
        <v>9923</v>
      </c>
      <c r="B156" t="s">
        <v>10</v>
      </c>
      <c r="C156" t="s">
        <v>5739</v>
      </c>
      <c r="D156" t="s">
        <v>6230</v>
      </c>
      <c r="E156">
        <v>471166810</v>
      </c>
      <c r="F156" t="s">
        <v>19</v>
      </c>
      <c r="G156" t="s">
        <v>7043</v>
      </c>
      <c r="H156" t="s">
        <v>410</v>
      </c>
      <c r="I156" t="s">
        <v>8980</v>
      </c>
      <c r="J156" t="s">
        <v>13</v>
      </c>
      <c r="K156" t="s">
        <v>411</v>
      </c>
      <c r="L156">
        <v>100000</v>
      </c>
      <c r="M156" t="s">
        <v>11973</v>
      </c>
      <c r="N156">
        <v>2022</v>
      </c>
    </row>
    <row r="157" spans="1:14" x14ac:dyDescent="0.35">
      <c r="A157" t="s">
        <v>9924</v>
      </c>
      <c r="B157" t="s">
        <v>62</v>
      </c>
      <c r="C157" t="s">
        <v>5739</v>
      </c>
      <c r="D157" t="s">
        <v>5747</v>
      </c>
      <c r="E157">
        <v>467429820</v>
      </c>
      <c r="F157" t="s">
        <v>15</v>
      </c>
      <c r="G157" t="s">
        <v>7713</v>
      </c>
      <c r="H157" t="s">
        <v>412</v>
      </c>
      <c r="I157" t="s">
        <v>8981</v>
      </c>
      <c r="J157" t="s">
        <v>13</v>
      </c>
      <c r="K157" t="s">
        <v>413</v>
      </c>
      <c r="L157">
        <v>100000</v>
      </c>
      <c r="M157" t="s">
        <v>11973</v>
      </c>
      <c r="N157">
        <v>2022</v>
      </c>
    </row>
    <row r="158" spans="1:14" x14ac:dyDescent="0.35">
      <c r="A158" t="s">
        <v>9925</v>
      </c>
      <c r="B158" t="s">
        <v>104</v>
      </c>
      <c r="C158" t="s">
        <v>5739</v>
      </c>
      <c r="D158" t="s">
        <v>6005</v>
      </c>
      <c r="E158">
        <v>434171380</v>
      </c>
      <c r="F158" t="s">
        <v>15</v>
      </c>
      <c r="G158" t="s">
        <v>7044</v>
      </c>
      <c r="H158" t="s">
        <v>414</v>
      </c>
      <c r="I158" t="s">
        <v>8094</v>
      </c>
      <c r="J158" t="s">
        <v>13</v>
      </c>
      <c r="K158" t="s">
        <v>415</v>
      </c>
      <c r="L158">
        <v>100000</v>
      </c>
      <c r="M158" t="s">
        <v>11973</v>
      </c>
      <c r="N158">
        <v>2022</v>
      </c>
    </row>
    <row r="159" spans="1:14" x14ac:dyDescent="0.35">
      <c r="A159" t="s">
        <v>9926</v>
      </c>
      <c r="B159" t="s">
        <v>62</v>
      </c>
      <c r="C159" t="s">
        <v>5739</v>
      </c>
      <c r="D159" t="s">
        <v>6073</v>
      </c>
      <c r="E159">
        <v>454673870</v>
      </c>
      <c r="F159" t="s">
        <v>15</v>
      </c>
      <c r="G159" t="s">
        <v>7714</v>
      </c>
      <c r="H159" t="s">
        <v>414</v>
      </c>
      <c r="I159" t="s">
        <v>8982</v>
      </c>
      <c r="J159" t="s">
        <v>13</v>
      </c>
      <c r="K159" t="s">
        <v>416</v>
      </c>
      <c r="L159">
        <v>100000</v>
      </c>
      <c r="M159" t="s">
        <v>11973</v>
      </c>
      <c r="N159">
        <v>2022</v>
      </c>
    </row>
    <row r="160" spans="1:14" x14ac:dyDescent="0.35">
      <c r="A160" t="s">
        <v>9927</v>
      </c>
      <c r="B160" t="s">
        <v>9771</v>
      </c>
      <c r="C160" t="s">
        <v>5739</v>
      </c>
      <c r="D160" t="s">
        <v>6257</v>
      </c>
      <c r="E160">
        <v>119676170</v>
      </c>
      <c r="F160" t="s">
        <v>15</v>
      </c>
      <c r="G160" t="s">
        <v>7715</v>
      </c>
      <c r="H160" t="s">
        <v>417</v>
      </c>
      <c r="I160" t="s">
        <v>418</v>
      </c>
      <c r="J160" t="s">
        <v>13</v>
      </c>
      <c r="K160" t="s">
        <v>419</v>
      </c>
      <c r="L160">
        <v>100000</v>
      </c>
      <c r="M160" t="s">
        <v>11973</v>
      </c>
      <c r="N160">
        <v>2022</v>
      </c>
    </row>
    <row r="161" spans="1:14" x14ac:dyDescent="0.35">
      <c r="A161" t="s">
        <v>9928</v>
      </c>
      <c r="B161" t="s">
        <v>10</v>
      </c>
      <c r="C161" t="s">
        <v>5739</v>
      </c>
      <c r="D161" t="s">
        <v>5886</v>
      </c>
      <c r="E161">
        <v>436641580</v>
      </c>
      <c r="F161" t="s">
        <v>22</v>
      </c>
      <c r="G161" t="s">
        <v>7045</v>
      </c>
      <c r="H161" t="s">
        <v>420</v>
      </c>
      <c r="I161" t="s">
        <v>421</v>
      </c>
      <c r="J161" t="s">
        <v>13</v>
      </c>
      <c r="K161" t="s">
        <v>422</v>
      </c>
      <c r="L161">
        <v>100000</v>
      </c>
      <c r="M161" t="s">
        <v>11973</v>
      </c>
      <c r="N161">
        <v>2022</v>
      </c>
    </row>
    <row r="162" spans="1:14" x14ac:dyDescent="0.35">
      <c r="A162" t="s">
        <v>9929</v>
      </c>
      <c r="B162" t="s">
        <v>10</v>
      </c>
      <c r="C162" t="s">
        <v>5739</v>
      </c>
      <c r="D162" t="s">
        <v>6277</v>
      </c>
      <c r="E162">
        <v>156193160</v>
      </c>
      <c r="F162" t="s">
        <v>22</v>
      </c>
      <c r="G162" t="s">
        <v>7716</v>
      </c>
      <c r="H162" t="s">
        <v>420</v>
      </c>
      <c r="I162" t="s">
        <v>8095</v>
      </c>
      <c r="J162" t="s">
        <v>13</v>
      </c>
      <c r="K162" t="s">
        <v>423</v>
      </c>
      <c r="L162">
        <v>100000</v>
      </c>
      <c r="M162" t="s">
        <v>11973</v>
      </c>
      <c r="N162">
        <v>2022</v>
      </c>
    </row>
    <row r="163" spans="1:14" x14ac:dyDescent="0.35">
      <c r="A163" t="s">
        <v>9930</v>
      </c>
      <c r="B163" t="s">
        <v>10</v>
      </c>
      <c r="C163" t="s">
        <v>5739</v>
      </c>
      <c r="D163" t="s">
        <v>5997</v>
      </c>
      <c r="E163">
        <v>119663640</v>
      </c>
      <c r="F163" t="s">
        <v>15</v>
      </c>
      <c r="G163" t="s">
        <v>7046</v>
      </c>
      <c r="H163" t="s">
        <v>424</v>
      </c>
      <c r="I163" t="s">
        <v>8096</v>
      </c>
      <c r="J163" t="s">
        <v>13</v>
      </c>
      <c r="K163" t="s">
        <v>425</v>
      </c>
      <c r="L163">
        <v>100000</v>
      </c>
      <c r="M163" t="s">
        <v>11973</v>
      </c>
      <c r="N163">
        <v>2022</v>
      </c>
    </row>
    <row r="164" spans="1:14" x14ac:dyDescent="0.35">
      <c r="A164" t="s">
        <v>9931</v>
      </c>
      <c r="B164" t="s">
        <v>9</v>
      </c>
      <c r="C164" t="s">
        <v>5739</v>
      </c>
      <c r="D164" t="s">
        <v>5804</v>
      </c>
      <c r="E164">
        <v>429656390</v>
      </c>
      <c r="F164" t="s">
        <v>15</v>
      </c>
      <c r="G164" t="s">
        <v>7717</v>
      </c>
      <c r="H164" t="s">
        <v>426</v>
      </c>
      <c r="I164" t="s">
        <v>427</v>
      </c>
      <c r="J164" t="s">
        <v>13</v>
      </c>
      <c r="K164" t="s">
        <v>428</v>
      </c>
      <c r="L164">
        <v>100000</v>
      </c>
      <c r="M164" t="s">
        <v>11973</v>
      </c>
      <c r="N164">
        <v>2022</v>
      </c>
    </row>
    <row r="165" spans="1:14" x14ac:dyDescent="0.35">
      <c r="A165" t="s">
        <v>9932</v>
      </c>
      <c r="B165" t="s">
        <v>104</v>
      </c>
      <c r="C165" t="s">
        <v>5739</v>
      </c>
      <c r="D165" t="s">
        <v>6585</v>
      </c>
      <c r="E165">
        <v>477251650</v>
      </c>
      <c r="F165" t="s">
        <v>15</v>
      </c>
      <c r="G165" t="s">
        <v>7718</v>
      </c>
      <c r="H165" t="s">
        <v>429</v>
      </c>
      <c r="I165" t="s">
        <v>8983</v>
      </c>
      <c r="J165" t="s">
        <v>13</v>
      </c>
      <c r="K165" t="s">
        <v>430</v>
      </c>
      <c r="L165">
        <v>100000</v>
      </c>
      <c r="M165" t="s">
        <v>11973</v>
      </c>
      <c r="N165">
        <v>2022</v>
      </c>
    </row>
    <row r="166" spans="1:14" x14ac:dyDescent="0.35">
      <c r="A166" t="s">
        <v>9933</v>
      </c>
      <c r="B166" t="s">
        <v>236</v>
      </c>
      <c r="C166" t="s">
        <v>5739</v>
      </c>
      <c r="D166" t="s">
        <v>5815</v>
      </c>
      <c r="E166">
        <v>477241650</v>
      </c>
      <c r="F166" t="s">
        <v>15</v>
      </c>
      <c r="G166" t="s">
        <v>7719</v>
      </c>
      <c r="H166" t="s">
        <v>431</v>
      </c>
      <c r="I166" t="s">
        <v>8984</v>
      </c>
      <c r="J166" t="s">
        <v>13</v>
      </c>
      <c r="K166" t="s">
        <v>432</v>
      </c>
      <c r="L166">
        <v>100000</v>
      </c>
      <c r="M166" t="s">
        <v>11973</v>
      </c>
      <c r="N166">
        <v>2022</v>
      </c>
    </row>
    <row r="167" spans="1:14" x14ac:dyDescent="0.35">
      <c r="A167" t="s">
        <v>9934</v>
      </c>
      <c r="B167" t="s">
        <v>9772</v>
      </c>
      <c r="C167" t="s">
        <v>5739</v>
      </c>
      <c r="D167" t="s">
        <v>6401</v>
      </c>
      <c r="E167">
        <v>461122510</v>
      </c>
      <c r="F167" t="s">
        <v>22</v>
      </c>
      <c r="G167" t="s">
        <v>7047</v>
      </c>
      <c r="H167" t="s">
        <v>433</v>
      </c>
      <c r="I167" t="s">
        <v>8985</v>
      </c>
      <c r="J167" t="s">
        <v>13</v>
      </c>
      <c r="K167" t="s">
        <v>434</v>
      </c>
      <c r="L167">
        <v>100000</v>
      </c>
      <c r="M167" t="s">
        <v>11973</v>
      </c>
      <c r="N167">
        <v>2022</v>
      </c>
    </row>
    <row r="168" spans="1:14" x14ac:dyDescent="0.35">
      <c r="A168" t="s">
        <v>9935</v>
      </c>
      <c r="B168" t="s">
        <v>26</v>
      </c>
      <c r="C168" t="s">
        <v>5739</v>
      </c>
      <c r="D168" t="s">
        <v>6097</v>
      </c>
      <c r="E168">
        <v>296213280</v>
      </c>
      <c r="F168" t="s">
        <v>195</v>
      </c>
      <c r="G168" t="s">
        <v>7048</v>
      </c>
      <c r="H168" t="s">
        <v>435</v>
      </c>
      <c r="I168" t="s">
        <v>8056</v>
      </c>
      <c r="J168" t="s">
        <v>13</v>
      </c>
      <c r="K168" t="s">
        <v>436</v>
      </c>
      <c r="L168">
        <v>100000</v>
      </c>
      <c r="M168" t="s">
        <v>11973</v>
      </c>
      <c r="N168">
        <v>2022</v>
      </c>
    </row>
    <row r="169" spans="1:14" x14ac:dyDescent="0.35">
      <c r="A169" t="s">
        <v>9936</v>
      </c>
      <c r="B169" t="s">
        <v>10</v>
      </c>
      <c r="C169" t="s">
        <v>5739</v>
      </c>
      <c r="D169" t="s">
        <v>6246</v>
      </c>
      <c r="E169">
        <v>453711170</v>
      </c>
      <c r="F169" t="s">
        <v>15</v>
      </c>
      <c r="G169" t="s">
        <v>437</v>
      </c>
      <c r="H169" t="s">
        <v>438</v>
      </c>
      <c r="I169" t="s">
        <v>8986</v>
      </c>
      <c r="J169" t="s">
        <v>13</v>
      </c>
      <c r="K169" t="s">
        <v>439</v>
      </c>
      <c r="L169">
        <v>100000</v>
      </c>
      <c r="M169" t="s">
        <v>11973</v>
      </c>
      <c r="N169">
        <v>2022</v>
      </c>
    </row>
    <row r="170" spans="1:14" x14ac:dyDescent="0.35">
      <c r="A170" t="s">
        <v>9937</v>
      </c>
      <c r="B170" t="s">
        <v>10</v>
      </c>
      <c r="C170" t="s">
        <v>5739</v>
      </c>
      <c r="D170" t="s">
        <v>6199</v>
      </c>
      <c r="E170">
        <v>452659220</v>
      </c>
      <c r="F170" t="s">
        <v>74</v>
      </c>
      <c r="G170" t="s">
        <v>7049</v>
      </c>
      <c r="H170" t="s">
        <v>440</v>
      </c>
      <c r="I170" t="s">
        <v>8987</v>
      </c>
      <c r="J170" t="s">
        <v>13</v>
      </c>
      <c r="K170" t="s">
        <v>441</v>
      </c>
      <c r="L170">
        <v>100000</v>
      </c>
      <c r="M170" t="s">
        <v>11973</v>
      </c>
      <c r="N170">
        <v>2022</v>
      </c>
    </row>
    <row r="171" spans="1:14" x14ac:dyDescent="0.35">
      <c r="A171" t="s">
        <v>9938</v>
      </c>
      <c r="B171" t="s">
        <v>9770</v>
      </c>
      <c r="C171" t="s">
        <v>5739</v>
      </c>
      <c r="D171" t="s">
        <v>6057</v>
      </c>
      <c r="E171">
        <v>164111680</v>
      </c>
      <c r="F171" t="s">
        <v>19</v>
      </c>
      <c r="G171" t="s">
        <v>7050</v>
      </c>
      <c r="H171" t="s">
        <v>442</v>
      </c>
      <c r="I171" t="s">
        <v>8988</v>
      </c>
      <c r="J171" t="s">
        <v>13</v>
      </c>
      <c r="K171" t="s">
        <v>443</v>
      </c>
      <c r="L171">
        <v>100000</v>
      </c>
      <c r="M171" t="s">
        <v>11973</v>
      </c>
      <c r="N171">
        <v>2022</v>
      </c>
    </row>
    <row r="172" spans="1:14" x14ac:dyDescent="0.35">
      <c r="A172" t="s">
        <v>9939</v>
      </c>
      <c r="B172" t="s">
        <v>10</v>
      </c>
      <c r="C172" t="s">
        <v>5739</v>
      </c>
      <c r="D172" t="s">
        <v>6177</v>
      </c>
      <c r="E172">
        <v>456972710</v>
      </c>
      <c r="F172" t="s">
        <v>15</v>
      </c>
      <c r="G172" t="s">
        <v>7720</v>
      </c>
      <c r="H172" t="s">
        <v>444</v>
      </c>
      <c r="I172" t="s">
        <v>8097</v>
      </c>
      <c r="J172" t="s">
        <v>13</v>
      </c>
      <c r="K172" t="s">
        <v>445</v>
      </c>
      <c r="L172">
        <v>100000</v>
      </c>
      <c r="M172" t="s">
        <v>11973</v>
      </c>
      <c r="N172">
        <v>2022</v>
      </c>
    </row>
    <row r="173" spans="1:14" x14ac:dyDescent="0.35">
      <c r="A173" t="s">
        <v>9940</v>
      </c>
      <c r="B173" t="s">
        <v>10</v>
      </c>
      <c r="C173" t="s">
        <v>5739</v>
      </c>
      <c r="D173" t="s">
        <v>6518</v>
      </c>
      <c r="E173">
        <v>462181540</v>
      </c>
      <c r="F173" t="s">
        <v>15</v>
      </c>
      <c r="G173" t="s">
        <v>7721</v>
      </c>
      <c r="H173" t="s">
        <v>446</v>
      </c>
      <c r="I173" t="s">
        <v>8989</v>
      </c>
      <c r="J173" t="s">
        <v>13</v>
      </c>
      <c r="K173" t="s">
        <v>447</v>
      </c>
      <c r="L173">
        <v>100000</v>
      </c>
      <c r="M173" t="s">
        <v>11973</v>
      </c>
      <c r="N173">
        <v>2022</v>
      </c>
    </row>
    <row r="174" spans="1:14" x14ac:dyDescent="0.35">
      <c r="A174" t="s">
        <v>9941</v>
      </c>
      <c r="B174" t="s">
        <v>9</v>
      </c>
      <c r="C174" t="s">
        <v>5739</v>
      </c>
      <c r="D174" t="s">
        <v>6035</v>
      </c>
      <c r="E174">
        <v>441214250</v>
      </c>
      <c r="F174" t="s">
        <v>15</v>
      </c>
      <c r="G174" t="s">
        <v>7722</v>
      </c>
      <c r="H174" t="s">
        <v>448</v>
      </c>
      <c r="I174" t="s">
        <v>8098</v>
      </c>
      <c r="J174" t="s">
        <v>13</v>
      </c>
      <c r="K174" t="s">
        <v>449</v>
      </c>
      <c r="L174">
        <v>100000</v>
      </c>
      <c r="M174" t="s">
        <v>11973</v>
      </c>
      <c r="N174">
        <v>2022</v>
      </c>
    </row>
    <row r="175" spans="1:14" x14ac:dyDescent="0.35">
      <c r="A175" t="s">
        <v>9942</v>
      </c>
      <c r="B175" t="s">
        <v>9771</v>
      </c>
      <c r="C175" t="s">
        <v>5739</v>
      </c>
      <c r="D175" t="s">
        <v>6661</v>
      </c>
      <c r="E175">
        <v>753611160</v>
      </c>
      <c r="F175" t="s">
        <v>15</v>
      </c>
      <c r="G175" t="s">
        <v>450</v>
      </c>
      <c r="H175" t="s">
        <v>451</v>
      </c>
      <c r="I175" t="s">
        <v>452</v>
      </c>
      <c r="J175" t="s">
        <v>13</v>
      </c>
      <c r="K175" t="s">
        <v>453</v>
      </c>
      <c r="L175">
        <v>100000</v>
      </c>
      <c r="M175" t="s">
        <v>11973</v>
      </c>
      <c r="N175">
        <v>2022</v>
      </c>
    </row>
    <row r="176" spans="1:14" x14ac:dyDescent="0.35">
      <c r="A176" t="s">
        <v>9943</v>
      </c>
      <c r="B176" t="s">
        <v>10</v>
      </c>
      <c r="C176" t="s">
        <v>5739</v>
      </c>
      <c r="D176" t="s">
        <v>6333</v>
      </c>
      <c r="E176">
        <v>417617550</v>
      </c>
      <c r="F176" t="s">
        <v>15</v>
      </c>
      <c r="G176" t="s">
        <v>7051</v>
      </c>
      <c r="H176" t="s">
        <v>454</v>
      </c>
      <c r="I176" t="s">
        <v>455</v>
      </c>
      <c r="J176" t="s">
        <v>13</v>
      </c>
      <c r="K176" t="s">
        <v>456</v>
      </c>
      <c r="L176">
        <v>100000</v>
      </c>
      <c r="M176" t="s">
        <v>11973</v>
      </c>
      <c r="N176">
        <v>2022</v>
      </c>
    </row>
    <row r="177" spans="1:14" x14ac:dyDescent="0.35">
      <c r="A177" t="s">
        <v>9944</v>
      </c>
      <c r="B177" t="s">
        <v>10</v>
      </c>
      <c r="C177" t="s">
        <v>5739</v>
      </c>
      <c r="D177" t="s">
        <v>6151</v>
      </c>
      <c r="E177">
        <v>128999530</v>
      </c>
      <c r="F177" t="s">
        <v>39</v>
      </c>
      <c r="G177" t="s">
        <v>7052</v>
      </c>
      <c r="H177" t="s">
        <v>457</v>
      </c>
      <c r="I177" t="s">
        <v>8099</v>
      </c>
      <c r="J177" t="s">
        <v>13</v>
      </c>
      <c r="K177" t="s">
        <v>458</v>
      </c>
      <c r="L177">
        <v>100000</v>
      </c>
      <c r="M177" t="s">
        <v>11973</v>
      </c>
      <c r="N177">
        <v>2022</v>
      </c>
    </row>
    <row r="178" spans="1:14" x14ac:dyDescent="0.35">
      <c r="A178" t="s">
        <v>9945</v>
      </c>
      <c r="B178" t="s">
        <v>9771</v>
      </c>
      <c r="C178" t="s">
        <v>5739</v>
      </c>
      <c r="D178" t="s">
        <v>6178</v>
      </c>
      <c r="E178">
        <v>115183360</v>
      </c>
      <c r="F178" t="s">
        <v>121</v>
      </c>
      <c r="G178" t="s">
        <v>459</v>
      </c>
      <c r="H178" t="s">
        <v>460</v>
      </c>
      <c r="I178" t="s">
        <v>461</v>
      </c>
      <c r="J178" t="s">
        <v>13</v>
      </c>
      <c r="K178" t="s">
        <v>462</v>
      </c>
      <c r="L178">
        <v>100000</v>
      </c>
      <c r="M178" t="s">
        <v>11973</v>
      </c>
      <c r="N178">
        <v>2022</v>
      </c>
    </row>
    <row r="179" spans="1:14" x14ac:dyDescent="0.35">
      <c r="A179" t="s">
        <v>9946</v>
      </c>
      <c r="B179" t="s">
        <v>236</v>
      </c>
      <c r="C179" t="s">
        <v>5739</v>
      </c>
      <c r="D179" t="s">
        <v>5833</v>
      </c>
      <c r="E179">
        <v>733891160</v>
      </c>
      <c r="F179" t="s">
        <v>15</v>
      </c>
      <c r="G179" t="s">
        <v>7723</v>
      </c>
      <c r="H179" t="s">
        <v>463</v>
      </c>
      <c r="I179" t="s">
        <v>8990</v>
      </c>
      <c r="J179" t="s">
        <v>13</v>
      </c>
      <c r="K179" t="s">
        <v>464</v>
      </c>
      <c r="L179">
        <v>100000</v>
      </c>
      <c r="M179" t="s">
        <v>11973</v>
      </c>
      <c r="N179">
        <v>2022</v>
      </c>
    </row>
    <row r="180" spans="1:14" x14ac:dyDescent="0.35">
      <c r="A180" t="s">
        <v>9947</v>
      </c>
      <c r="B180" t="s">
        <v>10</v>
      </c>
      <c r="C180" t="s">
        <v>5739</v>
      </c>
      <c r="D180" t="s">
        <v>5810</v>
      </c>
      <c r="E180">
        <v>477177830</v>
      </c>
      <c r="F180" t="s">
        <v>63</v>
      </c>
      <c r="G180" t="s">
        <v>7053</v>
      </c>
      <c r="H180" t="s">
        <v>465</v>
      </c>
      <c r="I180" t="s">
        <v>8100</v>
      </c>
      <c r="J180" t="s">
        <v>13</v>
      </c>
      <c r="K180" t="s">
        <v>466</v>
      </c>
      <c r="L180">
        <v>100000</v>
      </c>
      <c r="M180" t="s">
        <v>11973</v>
      </c>
      <c r="N180">
        <v>2022</v>
      </c>
    </row>
    <row r="181" spans="1:14" x14ac:dyDescent="0.35">
      <c r="A181" t="s">
        <v>9948</v>
      </c>
      <c r="B181" t="s">
        <v>10</v>
      </c>
      <c r="C181" t="s">
        <v>5739</v>
      </c>
      <c r="D181" t="s">
        <v>6260</v>
      </c>
      <c r="E181">
        <v>282933490</v>
      </c>
      <c r="F181" t="s">
        <v>467</v>
      </c>
      <c r="G181" t="s">
        <v>7054</v>
      </c>
      <c r="H181" t="s">
        <v>468</v>
      </c>
      <c r="I181" t="s">
        <v>8991</v>
      </c>
      <c r="J181" t="s">
        <v>13</v>
      </c>
      <c r="K181" t="s">
        <v>469</v>
      </c>
      <c r="L181">
        <v>100000</v>
      </c>
      <c r="M181" t="s">
        <v>11973</v>
      </c>
      <c r="N181">
        <v>2022</v>
      </c>
    </row>
    <row r="182" spans="1:14" x14ac:dyDescent="0.35">
      <c r="A182" t="s">
        <v>9949</v>
      </c>
      <c r="B182" t="s">
        <v>10</v>
      </c>
      <c r="C182" t="s">
        <v>5739</v>
      </c>
      <c r="D182" t="s">
        <v>5848</v>
      </c>
      <c r="E182">
        <v>118339320</v>
      </c>
      <c r="F182" t="s">
        <v>63</v>
      </c>
      <c r="G182" t="s">
        <v>7724</v>
      </c>
      <c r="H182" t="s">
        <v>470</v>
      </c>
      <c r="I182">
        <v>859209308</v>
      </c>
      <c r="J182" t="s">
        <v>13</v>
      </c>
      <c r="K182" t="s">
        <v>471</v>
      </c>
      <c r="L182">
        <v>100000</v>
      </c>
      <c r="M182" t="s">
        <v>11973</v>
      </c>
      <c r="N182">
        <v>2022</v>
      </c>
    </row>
    <row r="183" spans="1:14" x14ac:dyDescent="0.35">
      <c r="A183" t="s">
        <v>9950</v>
      </c>
      <c r="B183" t="s">
        <v>10</v>
      </c>
      <c r="C183" t="s">
        <v>5739</v>
      </c>
      <c r="D183" t="s">
        <v>6357</v>
      </c>
      <c r="E183">
        <v>111427750</v>
      </c>
      <c r="F183" t="s">
        <v>34</v>
      </c>
      <c r="G183" t="s">
        <v>7055</v>
      </c>
      <c r="H183" t="s">
        <v>472</v>
      </c>
      <c r="I183" t="s">
        <v>473</v>
      </c>
      <c r="J183" t="s">
        <v>13</v>
      </c>
      <c r="K183" t="s">
        <v>474</v>
      </c>
      <c r="L183">
        <v>100000</v>
      </c>
      <c r="M183" t="s">
        <v>11973</v>
      </c>
      <c r="N183">
        <v>2022</v>
      </c>
    </row>
    <row r="184" spans="1:14" x14ac:dyDescent="0.35">
      <c r="A184" t="s">
        <v>9951</v>
      </c>
      <c r="B184" t="s">
        <v>10</v>
      </c>
      <c r="C184" t="s">
        <v>5739</v>
      </c>
      <c r="D184" t="s">
        <v>5762</v>
      </c>
      <c r="E184">
        <v>428118180</v>
      </c>
      <c r="F184" t="s">
        <v>39</v>
      </c>
      <c r="G184" t="s">
        <v>7056</v>
      </c>
      <c r="H184" t="s">
        <v>475</v>
      </c>
      <c r="I184" t="s">
        <v>476</v>
      </c>
      <c r="J184" t="s">
        <v>13</v>
      </c>
      <c r="K184" t="s">
        <v>477</v>
      </c>
      <c r="L184">
        <v>100000</v>
      </c>
      <c r="M184" t="s">
        <v>11973</v>
      </c>
      <c r="N184">
        <v>2022</v>
      </c>
    </row>
    <row r="185" spans="1:14" x14ac:dyDescent="0.35">
      <c r="A185" t="s">
        <v>9952</v>
      </c>
      <c r="B185" t="s">
        <v>10</v>
      </c>
      <c r="C185" t="s">
        <v>5739</v>
      </c>
      <c r="D185" t="s">
        <v>6698</v>
      </c>
      <c r="E185">
        <v>763987250</v>
      </c>
      <c r="F185" t="s">
        <v>15</v>
      </c>
      <c r="G185" t="s">
        <v>7057</v>
      </c>
      <c r="H185" t="s">
        <v>478</v>
      </c>
      <c r="I185" t="s">
        <v>8992</v>
      </c>
      <c r="J185" t="s">
        <v>13</v>
      </c>
      <c r="K185" t="s">
        <v>479</v>
      </c>
      <c r="L185">
        <v>100000</v>
      </c>
      <c r="M185" t="s">
        <v>11973</v>
      </c>
      <c r="N185">
        <v>2022</v>
      </c>
    </row>
    <row r="186" spans="1:14" x14ac:dyDescent="0.35">
      <c r="A186" t="s">
        <v>9953</v>
      </c>
      <c r="B186" t="s">
        <v>10</v>
      </c>
      <c r="C186" t="s">
        <v>5739</v>
      </c>
      <c r="D186" t="s">
        <v>6208</v>
      </c>
      <c r="E186">
        <v>416743670</v>
      </c>
      <c r="F186" t="s">
        <v>480</v>
      </c>
      <c r="G186" t="s">
        <v>481</v>
      </c>
      <c r="H186" t="s">
        <v>482</v>
      </c>
      <c r="I186" t="s">
        <v>8993</v>
      </c>
      <c r="J186" t="s">
        <v>13</v>
      </c>
      <c r="K186" t="s">
        <v>483</v>
      </c>
      <c r="L186">
        <v>100000</v>
      </c>
      <c r="M186" t="s">
        <v>11973</v>
      </c>
      <c r="N186">
        <v>2022</v>
      </c>
    </row>
    <row r="187" spans="1:14" x14ac:dyDescent="0.35">
      <c r="A187" t="s">
        <v>9954</v>
      </c>
      <c r="B187" t="s">
        <v>10</v>
      </c>
      <c r="C187" t="s">
        <v>5739</v>
      </c>
      <c r="D187" t="s">
        <v>6549</v>
      </c>
      <c r="E187">
        <v>415188610</v>
      </c>
      <c r="F187" t="s">
        <v>480</v>
      </c>
      <c r="G187" t="s">
        <v>7058</v>
      </c>
      <c r="H187" t="s">
        <v>484</v>
      </c>
      <c r="I187" t="s">
        <v>485</v>
      </c>
      <c r="J187" t="s">
        <v>13</v>
      </c>
      <c r="K187" t="s">
        <v>486</v>
      </c>
      <c r="L187">
        <v>100000</v>
      </c>
      <c r="M187" t="s">
        <v>11973</v>
      </c>
      <c r="N187">
        <v>2022</v>
      </c>
    </row>
    <row r="188" spans="1:14" x14ac:dyDescent="0.35">
      <c r="A188" t="s">
        <v>9955</v>
      </c>
      <c r="B188" t="s">
        <v>10</v>
      </c>
      <c r="C188" t="s">
        <v>5739</v>
      </c>
      <c r="D188" t="s">
        <v>6342</v>
      </c>
      <c r="E188">
        <v>731674480</v>
      </c>
      <c r="F188" t="s">
        <v>39</v>
      </c>
      <c r="G188" t="s">
        <v>7059</v>
      </c>
      <c r="H188" t="s">
        <v>487</v>
      </c>
      <c r="I188" t="s">
        <v>8994</v>
      </c>
      <c r="J188" t="s">
        <v>13</v>
      </c>
      <c r="K188" t="s">
        <v>488</v>
      </c>
      <c r="L188">
        <v>100000</v>
      </c>
      <c r="M188" t="s">
        <v>11973</v>
      </c>
      <c r="N188">
        <v>2022</v>
      </c>
    </row>
    <row r="189" spans="1:14" x14ac:dyDescent="0.35">
      <c r="A189" t="s">
        <v>9956</v>
      </c>
      <c r="B189" t="s">
        <v>10</v>
      </c>
      <c r="C189" t="s">
        <v>5739</v>
      </c>
      <c r="D189" t="s">
        <v>6690</v>
      </c>
      <c r="E189">
        <v>411566460</v>
      </c>
      <c r="F189" t="s">
        <v>39</v>
      </c>
      <c r="G189" t="s">
        <v>7060</v>
      </c>
      <c r="H189" t="s">
        <v>489</v>
      </c>
      <c r="I189" t="s">
        <v>8995</v>
      </c>
      <c r="J189" t="s">
        <v>13</v>
      </c>
      <c r="K189" t="s">
        <v>490</v>
      </c>
      <c r="L189">
        <v>100000</v>
      </c>
      <c r="M189" t="s">
        <v>11973</v>
      </c>
      <c r="N189">
        <v>2022</v>
      </c>
    </row>
    <row r="190" spans="1:14" x14ac:dyDescent="0.35">
      <c r="A190" t="s">
        <v>9957</v>
      </c>
      <c r="B190" t="s">
        <v>10</v>
      </c>
      <c r="C190" t="s">
        <v>5739</v>
      </c>
      <c r="D190" t="s">
        <v>6123</v>
      </c>
      <c r="E190">
        <v>433857160</v>
      </c>
      <c r="F190" t="s">
        <v>39</v>
      </c>
      <c r="G190" t="s">
        <v>491</v>
      </c>
      <c r="H190" t="s">
        <v>492</v>
      </c>
      <c r="I190" t="s">
        <v>493</v>
      </c>
      <c r="J190" t="s">
        <v>13</v>
      </c>
      <c r="K190" t="s">
        <v>494</v>
      </c>
      <c r="L190">
        <v>100000</v>
      </c>
      <c r="M190" t="s">
        <v>11973</v>
      </c>
      <c r="N190">
        <v>2022</v>
      </c>
    </row>
    <row r="191" spans="1:14" x14ac:dyDescent="0.35">
      <c r="A191" t="s">
        <v>9958</v>
      </c>
      <c r="B191" t="s">
        <v>104</v>
      </c>
      <c r="C191" t="s">
        <v>5739</v>
      </c>
      <c r="D191" t="s">
        <v>6154</v>
      </c>
      <c r="E191">
        <v>431299840</v>
      </c>
      <c r="F191" t="s">
        <v>48</v>
      </c>
      <c r="G191" t="s">
        <v>7061</v>
      </c>
      <c r="H191" t="s">
        <v>495</v>
      </c>
      <c r="I191" t="s">
        <v>8101</v>
      </c>
      <c r="J191" t="s">
        <v>13</v>
      </c>
      <c r="K191" t="s">
        <v>496</v>
      </c>
      <c r="L191">
        <v>100000</v>
      </c>
      <c r="M191" t="s">
        <v>11973</v>
      </c>
      <c r="N191">
        <v>2022</v>
      </c>
    </row>
    <row r="192" spans="1:14" x14ac:dyDescent="0.35">
      <c r="A192" t="s">
        <v>9959</v>
      </c>
      <c r="B192" t="s">
        <v>90</v>
      </c>
      <c r="C192" t="s">
        <v>5739</v>
      </c>
      <c r="D192" t="s">
        <v>5786</v>
      </c>
      <c r="E192">
        <v>453794310</v>
      </c>
      <c r="F192" t="s">
        <v>11</v>
      </c>
      <c r="G192" t="s">
        <v>7062</v>
      </c>
      <c r="H192" t="s">
        <v>497</v>
      </c>
      <c r="I192" t="s">
        <v>8102</v>
      </c>
      <c r="J192" t="s">
        <v>13</v>
      </c>
      <c r="K192" t="s">
        <v>498</v>
      </c>
      <c r="L192">
        <v>100000</v>
      </c>
      <c r="M192" t="s">
        <v>11973</v>
      </c>
      <c r="N192">
        <v>2022</v>
      </c>
    </row>
    <row r="193" spans="1:14" x14ac:dyDescent="0.35">
      <c r="A193" t="s">
        <v>9960</v>
      </c>
      <c r="B193" t="s">
        <v>187</v>
      </c>
      <c r="C193" t="s">
        <v>5739</v>
      </c>
      <c r="D193" t="s">
        <v>6636</v>
      </c>
      <c r="E193">
        <v>421797710</v>
      </c>
      <c r="F193" t="s">
        <v>19</v>
      </c>
      <c r="G193" t="s">
        <v>7725</v>
      </c>
      <c r="H193" t="s">
        <v>499</v>
      </c>
      <c r="I193" t="s">
        <v>8103</v>
      </c>
      <c r="J193" t="s">
        <v>13</v>
      </c>
      <c r="K193" t="s">
        <v>500</v>
      </c>
      <c r="L193">
        <v>100000</v>
      </c>
      <c r="M193" t="s">
        <v>11973</v>
      </c>
      <c r="N193">
        <v>2022</v>
      </c>
    </row>
    <row r="194" spans="1:14" x14ac:dyDescent="0.35">
      <c r="A194" t="s">
        <v>9961</v>
      </c>
      <c r="B194" t="s">
        <v>9</v>
      </c>
      <c r="C194" t="s">
        <v>5739</v>
      </c>
      <c r="D194" t="s">
        <v>6268</v>
      </c>
      <c r="E194">
        <v>431111730</v>
      </c>
      <c r="F194" t="s">
        <v>19</v>
      </c>
      <c r="G194" t="s">
        <v>7063</v>
      </c>
      <c r="H194" t="s">
        <v>501</v>
      </c>
      <c r="I194" t="s">
        <v>8104</v>
      </c>
      <c r="J194" t="s">
        <v>13</v>
      </c>
      <c r="K194" t="s">
        <v>502</v>
      </c>
      <c r="L194">
        <v>100000</v>
      </c>
      <c r="M194" t="s">
        <v>11973</v>
      </c>
      <c r="N194">
        <v>2022</v>
      </c>
    </row>
    <row r="195" spans="1:14" x14ac:dyDescent="0.35">
      <c r="A195" t="s">
        <v>9962</v>
      </c>
      <c r="B195" t="s">
        <v>10</v>
      </c>
      <c r="C195" t="s">
        <v>5739</v>
      </c>
      <c r="D195" t="s">
        <v>6722</v>
      </c>
      <c r="E195">
        <v>413414950</v>
      </c>
      <c r="F195" t="s">
        <v>39</v>
      </c>
      <c r="G195" t="s">
        <v>7064</v>
      </c>
      <c r="H195" t="s">
        <v>503</v>
      </c>
      <c r="I195" t="s">
        <v>504</v>
      </c>
      <c r="J195" t="s">
        <v>13</v>
      </c>
      <c r="K195" t="s">
        <v>505</v>
      </c>
      <c r="L195">
        <v>100000</v>
      </c>
      <c r="M195" t="s">
        <v>11973</v>
      </c>
      <c r="N195">
        <v>2022</v>
      </c>
    </row>
    <row r="196" spans="1:14" x14ac:dyDescent="0.35">
      <c r="A196" t="s">
        <v>9963</v>
      </c>
      <c r="B196" t="s">
        <v>62</v>
      </c>
      <c r="C196" t="s">
        <v>5739</v>
      </c>
      <c r="D196" t="s">
        <v>6724</v>
      </c>
      <c r="E196">
        <v>477771140</v>
      </c>
      <c r="F196" t="s">
        <v>15</v>
      </c>
      <c r="G196" t="s">
        <v>7726</v>
      </c>
      <c r="H196" t="s">
        <v>506</v>
      </c>
      <c r="I196" t="s">
        <v>8105</v>
      </c>
      <c r="J196" t="s">
        <v>13</v>
      </c>
      <c r="K196" t="s">
        <v>507</v>
      </c>
      <c r="L196">
        <v>100000</v>
      </c>
      <c r="M196" t="s">
        <v>11973</v>
      </c>
      <c r="N196">
        <v>2022</v>
      </c>
    </row>
    <row r="197" spans="1:14" x14ac:dyDescent="0.35">
      <c r="A197" t="s">
        <v>9964</v>
      </c>
      <c r="B197" t="s">
        <v>9772</v>
      </c>
      <c r="C197" t="s">
        <v>5739</v>
      </c>
      <c r="D197" t="s">
        <v>6008</v>
      </c>
      <c r="E197">
        <v>459213280</v>
      </c>
      <c r="F197" t="s">
        <v>63</v>
      </c>
      <c r="G197" t="s">
        <v>508</v>
      </c>
      <c r="H197" t="s">
        <v>509</v>
      </c>
      <c r="I197" t="s">
        <v>8106</v>
      </c>
      <c r="J197" t="s">
        <v>13</v>
      </c>
      <c r="K197" t="s">
        <v>510</v>
      </c>
      <c r="L197">
        <v>100000</v>
      </c>
      <c r="M197" t="s">
        <v>11973</v>
      </c>
      <c r="N197">
        <v>2022</v>
      </c>
    </row>
    <row r="198" spans="1:14" x14ac:dyDescent="0.35">
      <c r="A198" t="s">
        <v>9965</v>
      </c>
      <c r="B198" t="s">
        <v>10</v>
      </c>
      <c r="C198" t="s">
        <v>5739</v>
      </c>
      <c r="D198" t="s">
        <v>6008</v>
      </c>
      <c r="E198">
        <v>415188690</v>
      </c>
      <c r="F198" t="s">
        <v>480</v>
      </c>
      <c r="G198" t="s">
        <v>7058</v>
      </c>
      <c r="H198" t="s">
        <v>511</v>
      </c>
      <c r="I198" t="s">
        <v>8107</v>
      </c>
      <c r="J198" t="s">
        <v>13</v>
      </c>
      <c r="K198" t="s">
        <v>512</v>
      </c>
      <c r="L198">
        <v>100000</v>
      </c>
      <c r="M198" t="s">
        <v>11973</v>
      </c>
      <c r="N198">
        <v>2022</v>
      </c>
    </row>
    <row r="199" spans="1:14" x14ac:dyDescent="0.35">
      <c r="A199" t="s">
        <v>9966</v>
      </c>
      <c r="B199" t="s">
        <v>10</v>
      </c>
      <c r="C199" t="s">
        <v>5739</v>
      </c>
      <c r="D199" t="s">
        <v>6413</v>
      </c>
      <c r="E199">
        <v>415198690</v>
      </c>
      <c r="F199" t="s">
        <v>480</v>
      </c>
      <c r="G199" t="s">
        <v>7058</v>
      </c>
      <c r="H199" t="s">
        <v>513</v>
      </c>
      <c r="I199" t="s">
        <v>8996</v>
      </c>
      <c r="J199" t="s">
        <v>13</v>
      </c>
      <c r="K199" t="s">
        <v>514</v>
      </c>
      <c r="L199">
        <v>100000</v>
      </c>
      <c r="M199" t="s">
        <v>11973</v>
      </c>
      <c r="N199">
        <v>2022</v>
      </c>
    </row>
    <row r="200" spans="1:14" x14ac:dyDescent="0.35">
      <c r="A200" t="s">
        <v>9967</v>
      </c>
      <c r="B200" t="s">
        <v>10</v>
      </c>
      <c r="C200" t="s">
        <v>5739</v>
      </c>
      <c r="D200" t="s">
        <v>5794</v>
      </c>
      <c r="E200">
        <v>443746630</v>
      </c>
      <c r="F200" t="s">
        <v>39</v>
      </c>
      <c r="G200" t="s">
        <v>515</v>
      </c>
      <c r="H200" t="s">
        <v>516</v>
      </c>
      <c r="I200" t="s">
        <v>8997</v>
      </c>
      <c r="J200" t="s">
        <v>13</v>
      </c>
      <c r="K200" t="s">
        <v>517</v>
      </c>
      <c r="L200">
        <v>100000</v>
      </c>
      <c r="M200" t="s">
        <v>11973</v>
      </c>
      <c r="N200">
        <v>2022</v>
      </c>
    </row>
    <row r="201" spans="1:14" x14ac:dyDescent="0.35">
      <c r="A201" t="s">
        <v>9968</v>
      </c>
      <c r="B201" t="s">
        <v>10</v>
      </c>
      <c r="C201" t="s">
        <v>5739</v>
      </c>
      <c r="D201" t="s">
        <v>5910</v>
      </c>
      <c r="E201">
        <v>469868920</v>
      </c>
      <c r="F201" t="s">
        <v>11</v>
      </c>
      <c r="G201" t="s">
        <v>7065</v>
      </c>
      <c r="H201" t="s">
        <v>518</v>
      </c>
      <c r="I201" t="s">
        <v>8998</v>
      </c>
      <c r="J201" t="s">
        <v>13</v>
      </c>
      <c r="K201" t="s">
        <v>519</v>
      </c>
      <c r="L201">
        <v>100000</v>
      </c>
      <c r="M201" t="s">
        <v>11973</v>
      </c>
      <c r="N201">
        <v>2022</v>
      </c>
    </row>
    <row r="202" spans="1:14" x14ac:dyDescent="0.35">
      <c r="A202" t="s">
        <v>9969</v>
      </c>
      <c r="B202" t="s">
        <v>10</v>
      </c>
      <c r="C202" t="s">
        <v>5739</v>
      </c>
      <c r="D202" t="s">
        <v>5969</v>
      </c>
      <c r="E202">
        <v>215223940</v>
      </c>
      <c r="F202" t="s">
        <v>203</v>
      </c>
      <c r="G202" t="s">
        <v>7066</v>
      </c>
      <c r="H202" t="s">
        <v>520</v>
      </c>
      <c r="I202" t="s">
        <v>8999</v>
      </c>
      <c r="J202" t="s">
        <v>13</v>
      </c>
      <c r="K202" t="s">
        <v>521</v>
      </c>
      <c r="L202">
        <v>100000</v>
      </c>
      <c r="M202" t="s">
        <v>11973</v>
      </c>
      <c r="N202">
        <v>2022</v>
      </c>
    </row>
    <row r="203" spans="1:14" x14ac:dyDescent="0.35">
      <c r="A203" t="s">
        <v>9970</v>
      </c>
      <c r="B203" t="s">
        <v>9</v>
      </c>
      <c r="C203" t="s">
        <v>5739</v>
      </c>
      <c r="D203" t="s">
        <v>6106</v>
      </c>
      <c r="E203">
        <v>166641590</v>
      </c>
      <c r="F203" t="s">
        <v>19</v>
      </c>
      <c r="G203" t="s">
        <v>7067</v>
      </c>
      <c r="H203" t="s">
        <v>522</v>
      </c>
      <c r="I203" t="s">
        <v>9000</v>
      </c>
      <c r="J203" t="s">
        <v>13</v>
      </c>
      <c r="K203" t="s">
        <v>523</v>
      </c>
      <c r="L203">
        <v>100000</v>
      </c>
      <c r="M203" t="s">
        <v>11973</v>
      </c>
      <c r="N203">
        <v>2022</v>
      </c>
    </row>
    <row r="204" spans="1:14" x14ac:dyDescent="0.35">
      <c r="A204" t="s">
        <v>9971</v>
      </c>
      <c r="B204" t="s">
        <v>9</v>
      </c>
      <c r="C204" t="s">
        <v>5739</v>
      </c>
      <c r="D204" t="s">
        <v>6581</v>
      </c>
      <c r="E204">
        <v>782113270</v>
      </c>
      <c r="F204" t="s">
        <v>39</v>
      </c>
      <c r="G204" t="s">
        <v>7727</v>
      </c>
      <c r="H204" t="s">
        <v>524</v>
      </c>
      <c r="I204" t="s">
        <v>8108</v>
      </c>
      <c r="J204" t="s">
        <v>13</v>
      </c>
      <c r="K204" t="s">
        <v>525</v>
      </c>
      <c r="L204">
        <v>100000</v>
      </c>
      <c r="M204" t="s">
        <v>11973</v>
      </c>
      <c r="N204">
        <v>2022</v>
      </c>
    </row>
    <row r="205" spans="1:14" x14ac:dyDescent="0.35">
      <c r="A205" t="s">
        <v>9972</v>
      </c>
      <c r="B205" t="s">
        <v>9</v>
      </c>
      <c r="C205" t="s">
        <v>5739</v>
      </c>
      <c r="D205" t="s">
        <v>5909</v>
      </c>
      <c r="E205">
        <v>167193130</v>
      </c>
      <c r="F205" t="s">
        <v>74</v>
      </c>
      <c r="G205" t="s">
        <v>7728</v>
      </c>
      <c r="H205" t="s">
        <v>526</v>
      </c>
      <c r="I205" t="s">
        <v>9001</v>
      </c>
      <c r="J205" t="s">
        <v>13</v>
      </c>
      <c r="K205" t="s">
        <v>527</v>
      </c>
      <c r="L205">
        <v>100000</v>
      </c>
      <c r="M205" t="s">
        <v>11973</v>
      </c>
      <c r="N205">
        <v>2022</v>
      </c>
    </row>
    <row r="206" spans="1:14" x14ac:dyDescent="0.35">
      <c r="A206" t="s">
        <v>9973</v>
      </c>
      <c r="B206" t="s">
        <v>10</v>
      </c>
      <c r="C206" t="s">
        <v>5739</v>
      </c>
      <c r="D206" t="s">
        <v>6351</v>
      </c>
      <c r="E206">
        <v>446461290</v>
      </c>
      <c r="F206" t="s">
        <v>63</v>
      </c>
      <c r="G206" t="s">
        <v>528</v>
      </c>
      <c r="H206" t="s">
        <v>529</v>
      </c>
      <c r="I206" t="s">
        <v>9002</v>
      </c>
      <c r="J206" t="s">
        <v>13</v>
      </c>
      <c r="K206" t="s">
        <v>530</v>
      </c>
      <c r="L206">
        <v>100000</v>
      </c>
      <c r="M206" t="s">
        <v>11973</v>
      </c>
      <c r="N206">
        <v>2022</v>
      </c>
    </row>
    <row r="207" spans="1:14" x14ac:dyDescent="0.35">
      <c r="A207" t="s">
        <v>9974</v>
      </c>
      <c r="B207" t="s">
        <v>10</v>
      </c>
      <c r="C207" t="s">
        <v>5739</v>
      </c>
      <c r="D207" t="s">
        <v>6655</v>
      </c>
      <c r="E207">
        <v>765152270</v>
      </c>
      <c r="F207" t="s">
        <v>39</v>
      </c>
      <c r="G207" t="s">
        <v>7068</v>
      </c>
      <c r="H207" t="s">
        <v>531</v>
      </c>
      <c r="I207" t="s">
        <v>8109</v>
      </c>
      <c r="J207" t="s">
        <v>13</v>
      </c>
      <c r="K207" t="s">
        <v>532</v>
      </c>
      <c r="L207">
        <v>100000</v>
      </c>
      <c r="M207" t="s">
        <v>11973</v>
      </c>
      <c r="N207">
        <v>2022</v>
      </c>
    </row>
    <row r="208" spans="1:14" x14ac:dyDescent="0.35">
      <c r="A208" t="s">
        <v>9975</v>
      </c>
      <c r="B208" t="s">
        <v>10</v>
      </c>
      <c r="C208" t="s">
        <v>5739</v>
      </c>
      <c r="D208" t="s">
        <v>6567</v>
      </c>
      <c r="E208">
        <v>138629920</v>
      </c>
      <c r="F208" t="s">
        <v>39</v>
      </c>
      <c r="G208" t="s">
        <v>533</v>
      </c>
      <c r="H208" t="s">
        <v>534</v>
      </c>
      <c r="I208" t="s">
        <v>8110</v>
      </c>
      <c r="J208" t="s">
        <v>13</v>
      </c>
      <c r="K208" t="s">
        <v>535</v>
      </c>
      <c r="L208">
        <v>100000</v>
      </c>
      <c r="M208" t="s">
        <v>11973</v>
      </c>
      <c r="N208">
        <v>2022</v>
      </c>
    </row>
    <row r="209" spans="1:14" x14ac:dyDescent="0.35">
      <c r="A209" t="s">
        <v>9976</v>
      </c>
      <c r="B209" t="s">
        <v>10</v>
      </c>
      <c r="C209" t="s">
        <v>5739</v>
      </c>
      <c r="D209" t="s">
        <v>6182</v>
      </c>
      <c r="E209">
        <v>138845690</v>
      </c>
      <c r="F209" t="s">
        <v>39</v>
      </c>
      <c r="G209" t="s">
        <v>536</v>
      </c>
      <c r="H209" t="s">
        <v>537</v>
      </c>
      <c r="I209" t="s">
        <v>8111</v>
      </c>
      <c r="J209" t="s">
        <v>13</v>
      </c>
      <c r="K209" t="s">
        <v>538</v>
      </c>
      <c r="L209">
        <v>100000</v>
      </c>
      <c r="M209" t="s">
        <v>11973</v>
      </c>
      <c r="N209">
        <v>2022</v>
      </c>
    </row>
    <row r="210" spans="1:14" x14ac:dyDescent="0.35">
      <c r="A210" t="s">
        <v>9977</v>
      </c>
      <c r="B210" t="s">
        <v>104</v>
      </c>
      <c r="C210" t="s">
        <v>5739</v>
      </c>
      <c r="D210" t="s">
        <v>5986</v>
      </c>
      <c r="E210">
        <v>478426670</v>
      </c>
      <c r="F210" t="s">
        <v>15</v>
      </c>
      <c r="G210" t="s">
        <v>7069</v>
      </c>
      <c r="H210" t="s">
        <v>539</v>
      </c>
      <c r="I210" t="s">
        <v>9003</v>
      </c>
      <c r="J210" t="s">
        <v>13</v>
      </c>
      <c r="K210" t="s">
        <v>540</v>
      </c>
      <c r="L210">
        <v>100000</v>
      </c>
      <c r="M210" t="s">
        <v>11973</v>
      </c>
      <c r="N210">
        <v>2022</v>
      </c>
    </row>
    <row r="211" spans="1:14" x14ac:dyDescent="0.35">
      <c r="A211" t="s">
        <v>9978</v>
      </c>
      <c r="B211" t="s">
        <v>9770</v>
      </c>
      <c r="C211" t="s">
        <v>5739</v>
      </c>
      <c r="D211" t="s">
        <v>6626</v>
      </c>
      <c r="E211">
        <v>463831190</v>
      </c>
      <c r="F211" t="s">
        <v>15</v>
      </c>
      <c r="G211" t="s">
        <v>7729</v>
      </c>
      <c r="H211" t="s">
        <v>541</v>
      </c>
      <c r="I211" t="s">
        <v>9004</v>
      </c>
      <c r="J211" t="s">
        <v>13</v>
      </c>
      <c r="K211" t="s">
        <v>542</v>
      </c>
      <c r="L211">
        <v>100000</v>
      </c>
      <c r="M211" t="s">
        <v>11973</v>
      </c>
      <c r="N211">
        <v>2022</v>
      </c>
    </row>
    <row r="212" spans="1:14" x14ac:dyDescent="0.35">
      <c r="A212" t="s">
        <v>9979</v>
      </c>
      <c r="B212" t="s">
        <v>9772</v>
      </c>
      <c r="C212" t="s">
        <v>5739</v>
      </c>
      <c r="D212" t="s">
        <v>6006</v>
      </c>
      <c r="E212">
        <v>732416510</v>
      </c>
      <c r="F212" t="s">
        <v>63</v>
      </c>
      <c r="G212" t="s">
        <v>7730</v>
      </c>
      <c r="H212" t="s">
        <v>543</v>
      </c>
      <c r="I212" t="s">
        <v>544</v>
      </c>
      <c r="J212" t="s">
        <v>13</v>
      </c>
      <c r="K212" t="s">
        <v>545</v>
      </c>
      <c r="L212">
        <v>100000</v>
      </c>
      <c r="M212" t="s">
        <v>11973</v>
      </c>
      <c r="N212">
        <v>2022</v>
      </c>
    </row>
    <row r="213" spans="1:14" x14ac:dyDescent="0.35">
      <c r="A213" t="s">
        <v>9980</v>
      </c>
      <c r="B213" t="s">
        <v>10</v>
      </c>
      <c r="C213" t="s">
        <v>5739</v>
      </c>
      <c r="D213" t="s">
        <v>6372</v>
      </c>
      <c r="E213">
        <v>411777490</v>
      </c>
      <c r="F213" t="s">
        <v>178</v>
      </c>
      <c r="G213" t="s">
        <v>7731</v>
      </c>
      <c r="H213" t="s">
        <v>546</v>
      </c>
      <c r="I213" t="s">
        <v>547</v>
      </c>
      <c r="J213" t="s">
        <v>13</v>
      </c>
      <c r="K213" t="s">
        <v>548</v>
      </c>
      <c r="L213">
        <v>100000</v>
      </c>
      <c r="M213" t="s">
        <v>11973</v>
      </c>
      <c r="N213">
        <v>2022</v>
      </c>
    </row>
    <row r="214" spans="1:14" x14ac:dyDescent="0.35">
      <c r="A214" t="s">
        <v>9981</v>
      </c>
      <c r="B214" t="s">
        <v>10</v>
      </c>
      <c r="C214" t="s">
        <v>5739</v>
      </c>
      <c r="D214" t="s">
        <v>5901</v>
      </c>
      <c r="E214">
        <v>411191560</v>
      </c>
      <c r="F214" t="s">
        <v>39</v>
      </c>
      <c r="G214" t="s">
        <v>7070</v>
      </c>
      <c r="H214" t="s">
        <v>549</v>
      </c>
      <c r="I214" t="s">
        <v>8112</v>
      </c>
      <c r="J214" t="s">
        <v>13</v>
      </c>
      <c r="K214" t="s">
        <v>550</v>
      </c>
      <c r="L214">
        <v>100000</v>
      </c>
      <c r="M214" t="s">
        <v>11973</v>
      </c>
      <c r="N214">
        <v>2022</v>
      </c>
    </row>
    <row r="215" spans="1:14" x14ac:dyDescent="0.35">
      <c r="A215" t="s">
        <v>9982</v>
      </c>
      <c r="B215" t="s">
        <v>10</v>
      </c>
      <c r="C215" t="s">
        <v>5739</v>
      </c>
      <c r="D215" t="s">
        <v>6366</v>
      </c>
      <c r="E215">
        <v>474471950</v>
      </c>
      <c r="F215" t="s">
        <v>74</v>
      </c>
      <c r="G215" t="s">
        <v>7732</v>
      </c>
      <c r="H215" t="s">
        <v>551</v>
      </c>
      <c r="I215" t="s">
        <v>8113</v>
      </c>
      <c r="J215" t="s">
        <v>13</v>
      </c>
      <c r="K215" t="s">
        <v>552</v>
      </c>
      <c r="L215">
        <v>100000</v>
      </c>
      <c r="M215" t="s">
        <v>11973</v>
      </c>
      <c r="N215">
        <v>2022</v>
      </c>
    </row>
    <row r="216" spans="1:14" x14ac:dyDescent="0.35">
      <c r="A216" t="s">
        <v>9983</v>
      </c>
      <c r="B216" t="s">
        <v>26</v>
      </c>
      <c r="C216" t="s">
        <v>5739</v>
      </c>
      <c r="D216" t="s">
        <v>6029</v>
      </c>
      <c r="E216">
        <v>437177710</v>
      </c>
      <c r="F216" t="s">
        <v>163</v>
      </c>
      <c r="G216" t="s">
        <v>7071</v>
      </c>
      <c r="H216" t="s">
        <v>553</v>
      </c>
      <c r="I216" t="s">
        <v>9005</v>
      </c>
      <c r="J216" t="s">
        <v>13</v>
      </c>
      <c r="K216" t="s">
        <v>554</v>
      </c>
      <c r="L216">
        <v>100000</v>
      </c>
      <c r="M216" t="s">
        <v>11973</v>
      </c>
      <c r="N216">
        <v>2022</v>
      </c>
    </row>
    <row r="217" spans="1:14" x14ac:dyDescent="0.35">
      <c r="A217" t="s">
        <v>9984</v>
      </c>
      <c r="B217" t="s">
        <v>10</v>
      </c>
      <c r="C217" t="s">
        <v>5739</v>
      </c>
      <c r="D217" t="s">
        <v>6610</v>
      </c>
      <c r="E217" s="1" t="s">
        <v>6757</v>
      </c>
      <c r="F217" t="s">
        <v>195</v>
      </c>
      <c r="G217" t="s">
        <v>7072</v>
      </c>
      <c r="H217" t="s">
        <v>555</v>
      </c>
      <c r="I217" t="s">
        <v>556</v>
      </c>
      <c r="J217" t="s">
        <v>13</v>
      </c>
      <c r="K217" t="s">
        <v>557</v>
      </c>
      <c r="L217">
        <v>100000</v>
      </c>
      <c r="M217" t="s">
        <v>11973</v>
      </c>
      <c r="N217">
        <v>2022</v>
      </c>
    </row>
    <row r="218" spans="1:14" x14ac:dyDescent="0.35">
      <c r="A218" t="s">
        <v>9985</v>
      </c>
      <c r="B218" t="s">
        <v>10</v>
      </c>
      <c r="C218" t="s">
        <v>5739</v>
      </c>
      <c r="D218" t="s">
        <v>6627</v>
      </c>
      <c r="E218" s="1" t="s">
        <v>6758</v>
      </c>
      <c r="F218" t="s">
        <v>203</v>
      </c>
      <c r="G218" t="s">
        <v>7073</v>
      </c>
      <c r="H218" t="s">
        <v>558</v>
      </c>
      <c r="I218" t="s">
        <v>9006</v>
      </c>
      <c r="J218" t="s">
        <v>13</v>
      </c>
      <c r="K218" t="s">
        <v>559</v>
      </c>
      <c r="L218">
        <v>100000</v>
      </c>
      <c r="M218" t="s">
        <v>11973</v>
      </c>
      <c r="N218">
        <v>2022</v>
      </c>
    </row>
    <row r="219" spans="1:14" x14ac:dyDescent="0.35">
      <c r="A219" t="s">
        <v>9986</v>
      </c>
      <c r="B219" t="s">
        <v>9771</v>
      </c>
      <c r="C219" t="s">
        <v>5739</v>
      </c>
      <c r="D219" t="s">
        <v>5826</v>
      </c>
      <c r="E219" s="1" t="s">
        <v>6759</v>
      </c>
      <c r="F219" t="s">
        <v>15</v>
      </c>
      <c r="G219" t="s">
        <v>7733</v>
      </c>
      <c r="H219" t="s">
        <v>560</v>
      </c>
      <c r="I219" t="s">
        <v>561</v>
      </c>
      <c r="J219" t="s">
        <v>13</v>
      </c>
      <c r="K219" t="s">
        <v>562</v>
      </c>
      <c r="L219">
        <v>100000</v>
      </c>
      <c r="M219" t="s">
        <v>11973</v>
      </c>
      <c r="N219">
        <v>2022</v>
      </c>
    </row>
    <row r="220" spans="1:14" x14ac:dyDescent="0.35">
      <c r="A220" t="s">
        <v>9987</v>
      </c>
      <c r="B220" t="s">
        <v>10</v>
      </c>
      <c r="C220" t="s">
        <v>5739</v>
      </c>
      <c r="D220" t="s">
        <v>6347</v>
      </c>
      <c r="E220" s="1" t="s">
        <v>6760</v>
      </c>
      <c r="F220" t="s">
        <v>203</v>
      </c>
      <c r="G220" t="s">
        <v>7074</v>
      </c>
      <c r="H220" t="s">
        <v>563</v>
      </c>
      <c r="I220" t="s">
        <v>8114</v>
      </c>
      <c r="J220" t="s">
        <v>13</v>
      </c>
      <c r="K220" t="s">
        <v>564</v>
      </c>
      <c r="L220">
        <v>100000</v>
      </c>
      <c r="M220" t="s">
        <v>11973</v>
      </c>
      <c r="N220">
        <v>2022</v>
      </c>
    </row>
    <row r="221" spans="1:14" x14ac:dyDescent="0.35">
      <c r="A221" t="s">
        <v>9988</v>
      </c>
      <c r="B221" t="s">
        <v>10</v>
      </c>
      <c r="C221" t="s">
        <v>5739</v>
      </c>
      <c r="D221" t="s">
        <v>5877</v>
      </c>
      <c r="E221" s="1" t="s">
        <v>6761</v>
      </c>
      <c r="F221" t="s">
        <v>63</v>
      </c>
      <c r="G221" t="s">
        <v>7075</v>
      </c>
      <c r="H221" t="s">
        <v>565</v>
      </c>
      <c r="I221" t="s">
        <v>8115</v>
      </c>
      <c r="J221" t="s">
        <v>13</v>
      </c>
      <c r="K221" t="s">
        <v>566</v>
      </c>
      <c r="L221">
        <v>100000</v>
      </c>
      <c r="M221" t="s">
        <v>11973</v>
      </c>
      <c r="N221">
        <v>2022</v>
      </c>
    </row>
    <row r="222" spans="1:14" x14ac:dyDescent="0.35">
      <c r="A222" t="s">
        <v>9989</v>
      </c>
      <c r="B222" t="s">
        <v>10</v>
      </c>
      <c r="C222" t="s">
        <v>5739</v>
      </c>
      <c r="D222" t="s">
        <v>6155</v>
      </c>
      <c r="E222" s="1" t="s">
        <v>6762</v>
      </c>
      <c r="F222" t="s">
        <v>74</v>
      </c>
      <c r="G222" t="s">
        <v>7076</v>
      </c>
      <c r="H222" t="s">
        <v>567</v>
      </c>
      <c r="I222" t="s">
        <v>9007</v>
      </c>
      <c r="J222" t="s">
        <v>13</v>
      </c>
      <c r="K222" t="s">
        <v>568</v>
      </c>
      <c r="L222">
        <v>100000</v>
      </c>
      <c r="M222" t="s">
        <v>11973</v>
      </c>
      <c r="N222">
        <v>2022</v>
      </c>
    </row>
    <row r="223" spans="1:14" x14ac:dyDescent="0.35">
      <c r="A223" t="s">
        <v>9990</v>
      </c>
      <c r="B223" t="s">
        <v>10</v>
      </c>
      <c r="C223" t="s">
        <v>5739</v>
      </c>
      <c r="D223" t="s">
        <v>6573</v>
      </c>
      <c r="E223" s="1" t="s">
        <v>6763</v>
      </c>
      <c r="F223" t="s">
        <v>480</v>
      </c>
      <c r="G223" t="s">
        <v>569</v>
      </c>
      <c r="H223" t="s">
        <v>570</v>
      </c>
      <c r="I223" t="s">
        <v>9008</v>
      </c>
      <c r="J223" t="s">
        <v>13</v>
      </c>
      <c r="K223" t="s">
        <v>571</v>
      </c>
      <c r="L223">
        <v>100000</v>
      </c>
      <c r="M223" t="s">
        <v>11973</v>
      </c>
      <c r="N223">
        <v>2022</v>
      </c>
    </row>
    <row r="224" spans="1:14" x14ac:dyDescent="0.35">
      <c r="A224" t="s">
        <v>9991</v>
      </c>
      <c r="B224" t="s">
        <v>10</v>
      </c>
      <c r="C224" t="s">
        <v>5739</v>
      </c>
      <c r="D224" t="s">
        <v>6515</v>
      </c>
      <c r="E224" s="1" t="s">
        <v>6764</v>
      </c>
      <c r="F224" t="s">
        <v>74</v>
      </c>
      <c r="G224" t="s">
        <v>572</v>
      </c>
      <c r="H224" t="s">
        <v>573</v>
      </c>
      <c r="I224" t="s">
        <v>8116</v>
      </c>
      <c r="J224" t="s">
        <v>13</v>
      </c>
      <c r="K224" t="s">
        <v>574</v>
      </c>
      <c r="L224">
        <v>100000</v>
      </c>
      <c r="M224" t="s">
        <v>11973</v>
      </c>
      <c r="N224">
        <v>2022</v>
      </c>
    </row>
    <row r="225" spans="1:14" x14ac:dyDescent="0.35">
      <c r="A225" t="s">
        <v>9992</v>
      </c>
      <c r="B225" t="s">
        <v>9770</v>
      </c>
      <c r="C225" t="s">
        <v>5739</v>
      </c>
      <c r="D225" t="s">
        <v>6672</v>
      </c>
      <c r="E225" s="1" t="s">
        <v>6765</v>
      </c>
      <c r="F225" t="s">
        <v>15</v>
      </c>
      <c r="G225" t="s">
        <v>7734</v>
      </c>
      <c r="H225" t="s">
        <v>575</v>
      </c>
      <c r="I225" t="s">
        <v>8117</v>
      </c>
      <c r="J225" t="s">
        <v>13</v>
      </c>
      <c r="K225" t="s">
        <v>576</v>
      </c>
      <c r="L225">
        <v>100000</v>
      </c>
      <c r="M225" t="s">
        <v>11973</v>
      </c>
      <c r="N225">
        <v>2022</v>
      </c>
    </row>
    <row r="226" spans="1:14" x14ac:dyDescent="0.35">
      <c r="A226" t="s">
        <v>9993</v>
      </c>
      <c r="B226" t="s">
        <v>10</v>
      </c>
      <c r="C226" t="s">
        <v>5739</v>
      </c>
      <c r="D226" t="s">
        <v>5914</v>
      </c>
      <c r="E226" s="1" t="s">
        <v>6766</v>
      </c>
      <c r="F226" t="s">
        <v>121</v>
      </c>
      <c r="G226" t="s">
        <v>7077</v>
      </c>
      <c r="H226" t="s">
        <v>577</v>
      </c>
      <c r="I226" t="s">
        <v>578</v>
      </c>
      <c r="J226" t="s">
        <v>13</v>
      </c>
      <c r="K226" t="s">
        <v>579</v>
      </c>
      <c r="L226">
        <v>100000</v>
      </c>
      <c r="M226" t="s">
        <v>11973</v>
      </c>
      <c r="N226">
        <v>2022</v>
      </c>
    </row>
    <row r="227" spans="1:14" x14ac:dyDescent="0.35">
      <c r="A227" t="s">
        <v>9994</v>
      </c>
      <c r="B227" t="s">
        <v>9771</v>
      </c>
      <c r="C227" t="s">
        <v>5739</v>
      </c>
      <c r="D227" t="s">
        <v>6410</v>
      </c>
      <c r="E227" s="1" t="s">
        <v>6767</v>
      </c>
      <c r="F227" t="s">
        <v>15</v>
      </c>
      <c r="G227" t="s">
        <v>7078</v>
      </c>
      <c r="H227" t="s">
        <v>580</v>
      </c>
      <c r="I227" t="s">
        <v>581</v>
      </c>
      <c r="J227" t="s">
        <v>13</v>
      </c>
      <c r="K227" t="s">
        <v>582</v>
      </c>
      <c r="L227">
        <v>100000</v>
      </c>
      <c r="M227" t="s">
        <v>11973</v>
      </c>
      <c r="N227">
        <v>2022</v>
      </c>
    </row>
    <row r="228" spans="1:14" x14ac:dyDescent="0.35">
      <c r="A228" t="s">
        <v>9995</v>
      </c>
      <c r="B228" t="s">
        <v>10</v>
      </c>
      <c r="C228" t="s">
        <v>5739</v>
      </c>
      <c r="D228" t="s">
        <v>6368</v>
      </c>
      <c r="E228" s="1" t="s">
        <v>6768</v>
      </c>
      <c r="F228" t="s">
        <v>11</v>
      </c>
      <c r="G228" t="s">
        <v>7735</v>
      </c>
      <c r="H228" t="s">
        <v>583</v>
      </c>
      <c r="I228" t="s">
        <v>8118</v>
      </c>
      <c r="J228" t="s">
        <v>13</v>
      </c>
      <c r="K228" t="s">
        <v>584</v>
      </c>
      <c r="L228">
        <v>100000</v>
      </c>
      <c r="M228" t="s">
        <v>11973</v>
      </c>
      <c r="N228">
        <v>2022</v>
      </c>
    </row>
    <row r="229" spans="1:14" x14ac:dyDescent="0.35">
      <c r="A229" t="s">
        <v>9996</v>
      </c>
      <c r="B229" t="s">
        <v>10</v>
      </c>
      <c r="C229" t="s">
        <v>5739</v>
      </c>
      <c r="D229" t="s">
        <v>6633</v>
      </c>
      <c r="E229" s="1" t="s">
        <v>6769</v>
      </c>
      <c r="F229" t="s">
        <v>34</v>
      </c>
      <c r="G229" t="s">
        <v>7736</v>
      </c>
      <c r="H229" t="s">
        <v>585</v>
      </c>
      <c r="I229" t="s">
        <v>9009</v>
      </c>
      <c r="J229" t="s">
        <v>13</v>
      </c>
      <c r="K229" t="s">
        <v>586</v>
      </c>
      <c r="L229">
        <v>100000</v>
      </c>
      <c r="M229" t="s">
        <v>11973</v>
      </c>
      <c r="N229">
        <v>2022</v>
      </c>
    </row>
    <row r="230" spans="1:14" x14ac:dyDescent="0.35">
      <c r="A230" t="s">
        <v>9997</v>
      </c>
      <c r="B230" t="s">
        <v>9771</v>
      </c>
      <c r="C230" t="s">
        <v>5739</v>
      </c>
      <c r="D230" t="s">
        <v>6313</v>
      </c>
      <c r="E230" s="1" t="s">
        <v>6770</v>
      </c>
      <c r="F230" t="s">
        <v>15</v>
      </c>
      <c r="G230" t="s">
        <v>587</v>
      </c>
      <c r="H230" t="s">
        <v>588</v>
      </c>
      <c r="I230" t="s">
        <v>9010</v>
      </c>
      <c r="J230" t="s">
        <v>13</v>
      </c>
      <c r="K230" t="s">
        <v>589</v>
      </c>
      <c r="L230">
        <v>100000</v>
      </c>
      <c r="M230" t="s">
        <v>11973</v>
      </c>
      <c r="N230">
        <v>2022</v>
      </c>
    </row>
    <row r="231" spans="1:14" x14ac:dyDescent="0.35">
      <c r="A231" t="s">
        <v>9998</v>
      </c>
      <c r="B231" t="s">
        <v>9</v>
      </c>
      <c r="C231" t="s">
        <v>5739</v>
      </c>
      <c r="D231" t="s">
        <v>6312</v>
      </c>
      <c r="E231" s="1" t="s">
        <v>6771</v>
      </c>
      <c r="F231" t="s">
        <v>15</v>
      </c>
      <c r="G231" t="s">
        <v>7737</v>
      </c>
      <c r="H231" t="s">
        <v>590</v>
      </c>
      <c r="I231" t="s">
        <v>9011</v>
      </c>
      <c r="J231" t="s">
        <v>13</v>
      </c>
      <c r="K231" t="s">
        <v>591</v>
      </c>
      <c r="L231">
        <v>100000</v>
      </c>
      <c r="M231" t="s">
        <v>11973</v>
      </c>
      <c r="N231">
        <v>2022</v>
      </c>
    </row>
    <row r="232" spans="1:14" x14ac:dyDescent="0.35">
      <c r="A232" t="s">
        <v>9999</v>
      </c>
      <c r="B232" t="s">
        <v>10</v>
      </c>
      <c r="C232" t="s">
        <v>5739</v>
      </c>
      <c r="D232" t="s">
        <v>6522</v>
      </c>
      <c r="E232" s="1" t="s">
        <v>6772</v>
      </c>
      <c r="F232" t="s">
        <v>203</v>
      </c>
      <c r="G232" t="s">
        <v>7079</v>
      </c>
      <c r="H232" t="s">
        <v>592</v>
      </c>
      <c r="I232" t="s">
        <v>593</v>
      </c>
      <c r="J232" t="s">
        <v>13</v>
      </c>
      <c r="K232" t="s">
        <v>594</v>
      </c>
      <c r="L232">
        <v>100000</v>
      </c>
      <c r="M232" t="s">
        <v>11973</v>
      </c>
      <c r="N232">
        <v>2022</v>
      </c>
    </row>
    <row r="233" spans="1:14" x14ac:dyDescent="0.35">
      <c r="A233" t="s">
        <v>10000</v>
      </c>
      <c r="B233" t="s">
        <v>10</v>
      </c>
      <c r="C233" t="s">
        <v>5739</v>
      </c>
      <c r="D233" t="s">
        <v>6404</v>
      </c>
      <c r="E233" s="1" t="s">
        <v>6773</v>
      </c>
      <c r="F233" t="s">
        <v>480</v>
      </c>
      <c r="G233" t="s">
        <v>7080</v>
      </c>
      <c r="H233" t="s">
        <v>595</v>
      </c>
      <c r="I233" t="s">
        <v>9012</v>
      </c>
      <c r="J233" t="s">
        <v>13</v>
      </c>
      <c r="K233" t="s">
        <v>596</v>
      </c>
      <c r="L233">
        <v>100000</v>
      </c>
      <c r="M233" t="s">
        <v>11973</v>
      </c>
      <c r="N233">
        <v>2022</v>
      </c>
    </row>
    <row r="234" spans="1:14" x14ac:dyDescent="0.35">
      <c r="A234" t="s">
        <v>10001</v>
      </c>
      <c r="B234" t="s">
        <v>10</v>
      </c>
      <c r="C234" t="s">
        <v>5739</v>
      </c>
      <c r="D234" t="s">
        <v>6618</v>
      </c>
      <c r="E234" s="1" t="s">
        <v>6774</v>
      </c>
      <c r="F234" t="s">
        <v>39</v>
      </c>
      <c r="G234" t="s">
        <v>7081</v>
      </c>
      <c r="H234" t="s">
        <v>597</v>
      </c>
      <c r="I234" t="s">
        <v>9013</v>
      </c>
      <c r="J234" t="s">
        <v>13</v>
      </c>
      <c r="K234" t="s">
        <v>598</v>
      </c>
      <c r="L234">
        <v>100000</v>
      </c>
      <c r="M234" t="s">
        <v>11973</v>
      </c>
      <c r="N234">
        <v>2022</v>
      </c>
    </row>
    <row r="235" spans="1:14" x14ac:dyDescent="0.35">
      <c r="A235" t="s">
        <v>10002</v>
      </c>
      <c r="B235" t="s">
        <v>104</v>
      </c>
      <c r="C235" t="s">
        <v>5739</v>
      </c>
      <c r="D235" t="s">
        <v>6596</v>
      </c>
      <c r="E235" s="1" t="s">
        <v>6775</v>
      </c>
      <c r="F235" t="s">
        <v>15</v>
      </c>
      <c r="G235" t="s">
        <v>7082</v>
      </c>
      <c r="H235" t="s">
        <v>599</v>
      </c>
      <c r="I235" t="s">
        <v>8119</v>
      </c>
      <c r="J235" t="s">
        <v>13</v>
      </c>
      <c r="K235" t="s">
        <v>600</v>
      </c>
      <c r="L235">
        <v>100000</v>
      </c>
      <c r="M235" t="s">
        <v>11973</v>
      </c>
      <c r="N235">
        <v>2022</v>
      </c>
    </row>
    <row r="236" spans="1:14" x14ac:dyDescent="0.35">
      <c r="A236" t="s">
        <v>10003</v>
      </c>
      <c r="B236" t="s">
        <v>9</v>
      </c>
      <c r="C236" t="s">
        <v>5739</v>
      </c>
      <c r="D236" t="s">
        <v>5806</v>
      </c>
      <c r="E236" s="1" t="s">
        <v>6776</v>
      </c>
      <c r="F236" t="s">
        <v>63</v>
      </c>
      <c r="G236" t="s">
        <v>7083</v>
      </c>
      <c r="H236" t="s">
        <v>601</v>
      </c>
      <c r="I236" t="s">
        <v>8120</v>
      </c>
      <c r="J236" t="s">
        <v>13</v>
      </c>
      <c r="K236" t="s">
        <v>602</v>
      </c>
      <c r="L236">
        <v>100000</v>
      </c>
      <c r="M236" t="s">
        <v>11973</v>
      </c>
      <c r="N236">
        <v>2022</v>
      </c>
    </row>
    <row r="237" spans="1:14" x14ac:dyDescent="0.35">
      <c r="A237" t="s">
        <v>10003</v>
      </c>
      <c r="B237" t="s">
        <v>10</v>
      </c>
      <c r="C237" t="s">
        <v>5739</v>
      </c>
      <c r="D237" t="s">
        <v>5922</v>
      </c>
      <c r="E237" s="1" t="s">
        <v>6777</v>
      </c>
      <c r="F237" t="s">
        <v>48</v>
      </c>
      <c r="G237" t="s">
        <v>7084</v>
      </c>
      <c r="H237" t="s">
        <v>603</v>
      </c>
      <c r="I237" t="s">
        <v>604</v>
      </c>
      <c r="J237" t="s">
        <v>13</v>
      </c>
      <c r="K237" t="s">
        <v>605</v>
      </c>
      <c r="L237">
        <v>100000</v>
      </c>
      <c r="M237" t="s">
        <v>11973</v>
      </c>
      <c r="N237">
        <v>2022</v>
      </c>
    </row>
    <row r="238" spans="1:14" x14ac:dyDescent="0.35">
      <c r="A238" t="s">
        <v>10003</v>
      </c>
      <c r="B238" t="s">
        <v>9771</v>
      </c>
      <c r="C238" t="s">
        <v>5739</v>
      </c>
      <c r="D238" t="s">
        <v>5787</v>
      </c>
      <c r="E238" s="1" t="s">
        <v>6778</v>
      </c>
      <c r="F238" t="s">
        <v>15</v>
      </c>
      <c r="G238" t="s">
        <v>7085</v>
      </c>
      <c r="H238" t="s">
        <v>606</v>
      </c>
      <c r="I238" t="s">
        <v>607</v>
      </c>
      <c r="J238" t="s">
        <v>13</v>
      </c>
      <c r="K238" t="s">
        <v>608</v>
      </c>
      <c r="L238">
        <v>100000</v>
      </c>
      <c r="M238" t="s">
        <v>11973</v>
      </c>
      <c r="N238">
        <v>2022</v>
      </c>
    </row>
    <row r="239" spans="1:14" x14ac:dyDescent="0.35">
      <c r="A239" t="s">
        <v>10004</v>
      </c>
      <c r="B239" t="s">
        <v>9</v>
      </c>
      <c r="C239" t="s">
        <v>5739</v>
      </c>
      <c r="D239" t="s">
        <v>5921</v>
      </c>
      <c r="E239" s="1" t="s">
        <v>6779</v>
      </c>
      <c r="F239" t="s">
        <v>170</v>
      </c>
      <c r="G239" t="s">
        <v>7086</v>
      </c>
      <c r="H239" t="s">
        <v>609</v>
      </c>
      <c r="I239" t="s">
        <v>8121</v>
      </c>
      <c r="J239" t="s">
        <v>13</v>
      </c>
      <c r="K239" t="s">
        <v>610</v>
      </c>
      <c r="L239">
        <v>100000</v>
      </c>
      <c r="M239" t="s">
        <v>11973</v>
      </c>
      <c r="N239">
        <v>2022</v>
      </c>
    </row>
    <row r="240" spans="1:14" x14ac:dyDescent="0.35">
      <c r="A240" t="s">
        <v>10005</v>
      </c>
      <c r="B240" t="s">
        <v>9772</v>
      </c>
      <c r="C240" t="s">
        <v>5739</v>
      </c>
      <c r="D240" t="s">
        <v>6460</v>
      </c>
      <c r="E240" s="1" t="s">
        <v>6780</v>
      </c>
      <c r="F240" t="s">
        <v>63</v>
      </c>
      <c r="G240" t="s">
        <v>7087</v>
      </c>
      <c r="H240" t="s">
        <v>611</v>
      </c>
      <c r="I240" t="s">
        <v>8122</v>
      </c>
      <c r="J240" t="s">
        <v>13</v>
      </c>
      <c r="K240" t="s">
        <v>612</v>
      </c>
      <c r="L240">
        <v>100000</v>
      </c>
      <c r="M240" t="s">
        <v>11973</v>
      </c>
      <c r="N240">
        <v>2022</v>
      </c>
    </row>
    <row r="241" spans="1:14" x14ac:dyDescent="0.35">
      <c r="A241" t="s">
        <v>10006</v>
      </c>
      <c r="B241" t="s">
        <v>26</v>
      </c>
      <c r="C241" t="s">
        <v>5739</v>
      </c>
      <c r="D241" t="s">
        <v>6393</v>
      </c>
      <c r="E241" s="1" t="s">
        <v>6781</v>
      </c>
      <c r="F241" t="s">
        <v>63</v>
      </c>
      <c r="G241" t="s">
        <v>7088</v>
      </c>
      <c r="H241" t="s">
        <v>613</v>
      </c>
      <c r="I241" t="s">
        <v>614</v>
      </c>
      <c r="J241" t="s">
        <v>13</v>
      </c>
      <c r="K241" t="s">
        <v>615</v>
      </c>
      <c r="L241">
        <v>100000</v>
      </c>
      <c r="M241" t="s">
        <v>11973</v>
      </c>
      <c r="N241">
        <v>2022</v>
      </c>
    </row>
    <row r="242" spans="1:14" x14ac:dyDescent="0.35">
      <c r="A242" t="s">
        <v>10007</v>
      </c>
      <c r="B242" t="s">
        <v>10</v>
      </c>
      <c r="C242" t="s">
        <v>5739</v>
      </c>
      <c r="D242" t="s">
        <v>6679</v>
      </c>
      <c r="E242" s="1" t="s">
        <v>6782</v>
      </c>
      <c r="F242" t="s">
        <v>15</v>
      </c>
      <c r="G242" t="s">
        <v>7738</v>
      </c>
      <c r="H242" t="s">
        <v>616</v>
      </c>
      <c r="I242" t="s">
        <v>9014</v>
      </c>
      <c r="J242" t="s">
        <v>13</v>
      </c>
      <c r="K242" t="s">
        <v>617</v>
      </c>
      <c r="L242">
        <v>100000</v>
      </c>
      <c r="M242" t="s">
        <v>11973</v>
      </c>
      <c r="N242">
        <v>2022</v>
      </c>
    </row>
    <row r="243" spans="1:14" x14ac:dyDescent="0.35">
      <c r="A243" t="s">
        <v>10008</v>
      </c>
      <c r="B243" t="s">
        <v>10</v>
      </c>
      <c r="C243" t="s">
        <v>5739</v>
      </c>
      <c r="D243" t="s">
        <v>6679</v>
      </c>
      <c r="E243" s="1" t="s">
        <v>6783</v>
      </c>
      <c r="F243" t="s">
        <v>39</v>
      </c>
      <c r="G243" t="s">
        <v>618</v>
      </c>
      <c r="H243" t="s">
        <v>619</v>
      </c>
      <c r="I243" t="s">
        <v>9015</v>
      </c>
      <c r="J243" t="s">
        <v>13</v>
      </c>
      <c r="K243" t="s">
        <v>620</v>
      </c>
      <c r="L243">
        <v>100000</v>
      </c>
      <c r="M243" t="s">
        <v>11973</v>
      </c>
      <c r="N243">
        <v>2022</v>
      </c>
    </row>
    <row r="244" spans="1:14" x14ac:dyDescent="0.35">
      <c r="A244" t="s">
        <v>10009</v>
      </c>
      <c r="B244" t="s">
        <v>10</v>
      </c>
      <c r="C244" t="s">
        <v>5739</v>
      </c>
      <c r="D244" t="s">
        <v>6308</v>
      </c>
      <c r="E244" s="1" t="s">
        <v>6784</v>
      </c>
      <c r="F244" t="s">
        <v>39</v>
      </c>
      <c r="G244" t="s">
        <v>7089</v>
      </c>
      <c r="H244" t="s">
        <v>621</v>
      </c>
      <c r="I244" t="s">
        <v>8123</v>
      </c>
      <c r="J244" t="s">
        <v>13</v>
      </c>
      <c r="K244" t="s">
        <v>622</v>
      </c>
      <c r="L244">
        <v>100000</v>
      </c>
      <c r="M244" t="s">
        <v>11973</v>
      </c>
      <c r="N244">
        <v>2022</v>
      </c>
    </row>
    <row r="245" spans="1:14" x14ac:dyDescent="0.35">
      <c r="A245" t="s">
        <v>10010</v>
      </c>
      <c r="B245" t="s">
        <v>9772</v>
      </c>
      <c r="C245" t="s">
        <v>5739</v>
      </c>
      <c r="D245" t="s">
        <v>6339</v>
      </c>
      <c r="E245" s="1" t="s">
        <v>6785</v>
      </c>
      <c r="F245" t="s">
        <v>118</v>
      </c>
      <c r="G245" t="s">
        <v>623</v>
      </c>
      <c r="H245" t="s">
        <v>624</v>
      </c>
      <c r="I245" t="s">
        <v>9016</v>
      </c>
      <c r="J245" t="s">
        <v>13</v>
      </c>
      <c r="K245" t="s">
        <v>625</v>
      </c>
      <c r="L245">
        <v>100000</v>
      </c>
      <c r="M245" t="s">
        <v>11973</v>
      </c>
      <c r="N245">
        <v>2022</v>
      </c>
    </row>
    <row r="246" spans="1:14" x14ac:dyDescent="0.35">
      <c r="A246" t="s">
        <v>10011</v>
      </c>
      <c r="B246" t="s">
        <v>10</v>
      </c>
      <c r="C246" t="s">
        <v>5739</v>
      </c>
      <c r="D246" t="s">
        <v>6013</v>
      </c>
      <c r="E246" s="1" t="s">
        <v>6786</v>
      </c>
      <c r="F246" t="s">
        <v>34</v>
      </c>
      <c r="G246" t="s">
        <v>7739</v>
      </c>
      <c r="H246" t="s">
        <v>626</v>
      </c>
      <c r="I246" t="s">
        <v>8124</v>
      </c>
      <c r="J246" t="s">
        <v>13</v>
      </c>
      <c r="K246" t="s">
        <v>627</v>
      </c>
      <c r="L246">
        <v>100000</v>
      </c>
      <c r="M246" t="s">
        <v>11973</v>
      </c>
      <c r="N246">
        <v>2022</v>
      </c>
    </row>
    <row r="247" spans="1:14" x14ac:dyDescent="0.35">
      <c r="A247" t="s">
        <v>10012</v>
      </c>
      <c r="B247" t="s">
        <v>10</v>
      </c>
      <c r="C247" t="s">
        <v>5739</v>
      </c>
      <c r="D247" t="s">
        <v>6305</v>
      </c>
      <c r="E247" s="1" t="s">
        <v>6787</v>
      </c>
      <c r="F247" t="s">
        <v>203</v>
      </c>
      <c r="G247" t="s">
        <v>7090</v>
      </c>
      <c r="H247" t="s">
        <v>628</v>
      </c>
      <c r="I247" t="s">
        <v>8125</v>
      </c>
      <c r="J247" t="s">
        <v>13</v>
      </c>
      <c r="K247" t="s">
        <v>629</v>
      </c>
      <c r="L247">
        <v>100000</v>
      </c>
      <c r="M247" t="s">
        <v>11973</v>
      </c>
      <c r="N247">
        <v>2022</v>
      </c>
    </row>
    <row r="248" spans="1:14" x14ac:dyDescent="0.35">
      <c r="A248" t="s">
        <v>10013</v>
      </c>
      <c r="B248" t="s">
        <v>139</v>
      </c>
      <c r="C248" t="s">
        <v>5739</v>
      </c>
      <c r="D248" t="s">
        <v>6049</v>
      </c>
      <c r="E248" s="1" t="s">
        <v>6788</v>
      </c>
      <c r="F248" t="s">
        <v>22</v>
      </c>
      <c r="G248" t="s">
        <v>7740</v>
      </c>
      <c r="H248" t="s">
        <v>630</v>
      </c>
      <c r="I248" t="s">
        <v>9017</v>
      </c>
      <c r="J248" t="s">
        <v>13</v>
      </c>
      <c r="K248" t="s">
        <v>631</v>
      </c>
      <c r="L248">
        <v>100000</v>
      </c>
      <c r="M248" t="s">
        <v>11973</v>
      </c>
      <c r="N248">
        <v>2022</v>
      </c>
    </row>
    <row r="249" spans="1:14" x14ac:dyDescent="0.35">
      <c r="A249" t="s">
        <v>10014</v>
      </c>
      <c r="B249" t="s">
        <v>10</v>
      </c>
      <c r="C249" t="s">
        <v>5739</v>
      </c>
      <c r="D249" t="s">
        <v>6214</v>
      </c>
      <c r="E249" s="1" t="s">
        <v>6789</v>
      </c>
      <c r="F249" t="s">
        <v>203</v>
      </c>
      <c r="G249" t="s">
        <v>632</v>
      </c>
      <c r="H249" t="s">
        <v>633</v>
      </c>
      <c r="I249" t="s">
        <v>634</v>
      </c>
      <c r="J249" t="s">
        <v>13</v>
      </c>
      <c r="K249" t="s">
        <v>635</v>
      </c>
      <c r="L249">
        <v>100000</v>
      </c>
      <c r="M249" t="s">
        <v>11973</v>
      </c>
      <c r="N249">
        <v>2022</v>
      </c>
    </row>
    <row r="250" spans="1:14" x14ac:dyDescent="0.35">
      <c r="A250" t="s">
        <v>10015</v>
      </c>
      <c r="B250" t="s">
        <v>139</v>
      </c>
      <c r="C250" t="s">
        <v>5739</v>
      </c>
      <c r="D250" t="s">
        <v>6141</v>
      </c>
      <c r="E250" s="1" t="s">
        <v>6790</v>
      </c>
      <c r="F250" t="s">
        <v>15</v>
      </c>
      <c r="G250" t="s">
        <v>636</v>
      </c>
      <c r="H250" t="s">
        <v>637</v>
      </c>
      <c r="I250" t="s">
        <v>9018</v>
      </c>
      <c r="J250" t="s">
        <v>13</v>
      </c>
      <c r="K250" t="s">
        <v>638</v>
      </c>
      <c r="L250">
        <v>100000</v>
      </c>
      <c r="M250" t="s">
        <v>11973</v>
      </c>
      <c r="N250">
        <v>2022</v>
      </c>
    </row>
    <row r="251" spans="1:14" x14ac:dyDescent="0.35">
      <c r="A251" t="s">
        <v>10016</v>
      </c>
      <c r="B251" t="s">
        <v>10</v>
      </c>
      <c r="C251" t="s">
        <v>5739</v>
      </c>
      <c r="D251" t="s">
        <v>6392</v>
      </c>
      <c r="E251" s="1" t="s">
        <v>6791</v>
      </c>
      <c r="F251" t="s">
        <v>19</v>
      </c>
      <c r="G251" t="s">
        <v>7741</v>
      </c>
      <c r="H251" t="s">
        <v>639</v>
      </c>
      <c r="I251" t="s">
        <v>9019</v>
      </c>
      <c r="J251" t="s">
        <v>13</v>
      </c>
      <c r="K251" t="s">
        <v>640</v>
      </c>
      <c r="L251">
        <v>100000</v>
      </c>
      <c r="M251" t="s">
        <v>11973</v>
      </c>
      <c r="N251">
        <v>2022</v>
      </c>
    </row>
    <row r="252" spans="1:14" x14ac:dyDescent="0.35">
      <c r="A252" t="s">
        <v>10017</v>
      </c>
      <c r="B252" t="s">
        <v>10</v>
      </c>
      <c r="C252" t="s">
        <v>5739</v>
      </c>
      <c r="D252" t="s">
        <v>6526</v>
      </c>
      <c r="E252" s="1" t="s">
        <v>6792</v>
      </c>
      <c r="F252" t="s">
        <v>19</v>
      </c>
      <c r="G252" t="s">
        <v>7091</v>
      </c>
      <c r="H252" t="s">
        <v>641</v>
      </c>
      <c r="I252" t="s">
        <v>9020</v>
      </c>
      <c r="J252" t="s">
        <v>13</v>
      </c>
      <c r="K252" t="s">
        <v>642</v>
      </c>
      <c r="L252">
        <v>100000</v>
      </c>
      <c r="M252" t="s">
        <v>11973</v>
      </c>
      <c r="N252">
        <v>2022</v>
      </c>
    </row>
    <row r="253" spans="1:14" x14ac:dyDescent="0.35">
      <c r="A253" t="s">
        <v>10018</v>
      </c>
      <c r="B253" t="s">
        <v>10</v>
      </c>
      <c r="C253" t="s">
        <v>5739</v>
      </c>
      <c r="D253" t="s">
        <v>6161</v>
      </c>
      <c r="E253" s="1" t="s">
        <v>6793</v>
      </c>
      <c r="F253" t="s">
        <v>63</v>
      </c>
      <c r="G253" t="s">
        <v>7092</v>
      </c>
      <c r="H253" t="s">
        <v>643</v>
      </c>
      <c r="I253" t="s">
        <v>644</v>
      </c>
      <c r="J253" t="s">
        <v>13</v>
      </c>
      <c r="K253" t="s">
        <v>645</v>
      </c>
      <c r="L253">
        <v>100000</v>
      </c>
      <c r="M253" t="s">
        <v>11973</v>
      </c>
      <c r="N253">
        <v>2022</v>
      </c>
    </row>
    <row r="254" spans="1:14" x14ac:dyDescent="0.35">
      <c r="A254" t="s">
        <v>10019</v>
      </c>
      <c r="B254" t="s">
        <v>104</v>
      </c>
      <c r="C254" t="s">
        <v>5739</v>
      </c>
      <c r="D254" t="s">
        <v>6643</v>
      </c>
      <c r="E254" s="1" t="s">
        <v>6794</v>
      </c>
      <c r="F254" t="s">
        <v>74</v>
      </c>
      <c r="G254" t="s">
        <v>7093</v>
      </c>
      <c r="H254" t="s">
        <v>646</v>
      </c>
      <c r="I254" t="s">
        <v>8126</v>
      </c>
      <c r="J254" t="s">
        <v>13</v>
      </c>
      <c r="K254" t="s">
        <v>647</v>
      </c>
      <c r="L254">
        <v>100000</v>
      </c>
      <c r="M254" t="s">
        <v>11973</v>
      </c>
      <c r="N254">
        <v>2022</v>
      </c>
    </row>
    <row r="255" spans="1:14" x14ac:dyDescent="0.35">
      <c r="A255" t="s">
        <v>10020</v>
      </c>
      <c r="B255" t="s">
        <v>10</v>
      </c>
      <c r="C255" t="s">
        <v>5739</v>
      </c>
      <c r="D255" t="s">
        <v>6113</v>
      </c>
      <c r="E255" s="1" t="s">
        <v>6795</v>
      </c>
      <c r="F255" t="s">
        <v>39</v>
      </c>
      <c r="G255" t="s">
        <v>7094</v>
      </c>
      <c r="H255" t="s">
        <v>648</v>
      </c>
      <c r="I255" t="s">
        <v>649</v>
      </c>
      <c r="J255" t="s">
        <v>13</v>
      </c>
      <c r="K255" t="s">
        <v>650</v>
      </c>
      <c r="L255">
        <v>100000</v>
      </c>
      <c r="M255" t="s">
        <v>11973</v>
      </c>
      <c r="N255">
        <v>2022</v>
      </c>
    </row>
    <row r="256" spans="1:14" x14ac:dyDescent="0.35">
      <c r="A256" t="s">
        <v>10021</v>
      </c>
      <c r="B256" t="s">
        <v>187</v>
      </c>
      <c r="C256" t="s">
        <v>5739</v>
      </c>
      <c r="D256" t="s">
        <v>6053</v>
      </c>
      <c r="E256" s="1" t="s">
        <v>6796</v>
      </c>
      <c r="F256" t="s">
        <v>19</v>
      </c>
      <c r="G256" t="s">
        <v>7095</v>
      </c>
      <c r="H256" t="s">
        <v>651</v>
      </c>
      <c r="I256" t="s">
        <v>652</v>
      </c>
      <c r="J256" t="s">
        <v>13</v>
      </c>
      <c r="K256" t="s">
        <v>653</v>
      </c>
      <c r="L256">
        <v>100000</v>
      </c>
      <c r="M256" t="s">
        <v>11973</v>
      </c>
      <c r="N256">
        <v>2022</v>
      </c>
    </row>
    <row r="257" spans="1:14" x14ac:dyDescent="0.35">
      <c r="A257" t="s">
        <v>10022</v>
      </c>
      <c r="B257" t="s">
        <v>10</v>
      </c>
      <c r="C257" t="s">
        <v>5739</v>
      </c>
      <c r="D257" t="s">
        <v>6084</v>
      </c>
      <c r="E257" s="1" t="s">
        <v>6797</v>
      </c>
      <c r="F257" t="s">
        <v>195</v>
      </c>
      <c r="G257" t="s">
        <v>7096</v>
      </c>
      <c r="H257" t="s">
        <v>654</v>
      </c>
      <c r="I257" t="s">
        <v>8127</v>
      </c>
      <c r="J257" t="s">
        <v>13</v>
      </c>
      <c r="K257" t="s">
        <v>655</v>
      </c>
      <c r="L257">
        <v>100000</v>
      </c>
      <c r="M257" t="s">
        <v>11973</v>
      </c>
      <c r="N257">
        <v>2022</v>
      </c>
    </row>
    <row r="258" spans="1:14" x14ac:dyDescent="0.35">
      <c r="A258" t="s">
        <v>10023</v>
      </c>
      <c r="B258" t="s">
        <v>9</v>
      </c>
      <c r="C258" t="s">
        <v>5739</v>
      </c>
      <c r="D258" t="s">
        <v>6509</v>
      </c>
      <c r="E258" s="1" t="s">
        <v>6798</v>
      </c>
      <c r="F258" t="s">
        <v>19</v>
      </c>
      <c r="G258" t="s">
        <v>7097</v>
      </c>
      <c r="H258" t="s">
        <v>656</v>
      </c>
      <c r="I258" t="s">
        <v>9021</v>
      </c>
      <c r="J258" t="s">
        <v>13</v>
      </c>
      <c r="K258" t="s">
        <v>657</v>
      </c>
      <c r="L258">
        <v>100000</v>
      </c>
      <c r="M258" t="s">
        <v>11973</v>
      </c>
      <c r="N258">
        <v>2022</v>
      </c>
    </row>
    <row r="259" spans="1:14" x14ac:dyDescent="0.35">
      <c r="A259" t="s">
        <v>10024</v>
      </c>
      <c r="B259" t="s">
        <v>10</v>
      </c>
      <c r="C259" t="s">
        <v>5739</v>
      </c>
      <c r="D259" t="s">
        <v>6253</v>
      </c>
      <c r="E259" s="1" t="s">
        <v>6799</v>
      </c>
      <c r="F259" t="s">
        <v>19</v>
      </c>
      <c r="G259" t="s">
        <v>7098</v>
      </c>
      <c r="H259" t="s">
        <v>658</v>
      </c>
      <c r="I259" t="s">
        <v>8128</v>
      </c>
      <c r="J259" t="s">
        <v>13</v>
      </c>
      <c r="K259" t="s">
        <v>659</v>
      </c>
      <c r="L259">
        <v>100000</v>
      </c>
      <c r="M259" t="s">
        <v>11973</v>
      </c>
      <c r="N259">
        <v>2022</v>
      </c>
    </row>
    <row r="260" spans="1:14" x14ac:dyDescent="0.35">
      <c r="A260" t="s">
        <v>10025</v>
      </c>
      <c r="B260" t="s">
        <v>9770</v>
      </c>
      <c r="C260" t="s">
        <v>5739</v>
      </c>
      <c r="D260" t="s">
        <v>6219</v>
      </c>
      <c r="E260" s="1" t="s">
        <v>6800</v>
      </c>
      <c r="F260" t="s">
        <v>15</v>
      </c>
      <c r="G260" t="s">
        <v>7099</v>
      </c>
      <c r="H260" t="s">
        <v>660</v>
      </c>
      <c r="I260" t="s">
        <v>8129</v>
      </c>
      <c r="J260" t="s">
        <v>13</v>
      </c>
      <c r="K260" t="s">
        <v>661</v>
      </c>
      <c r="L260">
        <v>100000</v>
      </c>
      <c r="M260" t="s">
        <v>11973</v>
      </c>
      <c r="N260">
        <v>2022</v>
      </c>
    </row>
    <row r="261" spans="1:14" x14ac:dyDescent="0.35">
      <c r="A261" t="s">
        <v>10026</v>
      </c>
      <c r="B261" t="s">
        <v>62</v>
      </c>
      <c r="C261" t="s">
        <v>5739</v>
      </c>
      <c r="D261" t="s">
        <v>6546</v>
      </c>
      <c r="E261" s="1" t="s">
        <v>6801</v>
      </c>
      <c r="F261" t="s">
        <v>15</v>
      </c>
      <c r="G261" t="s">
        <v>7099</v>
      </c>
      <c r="H261" t="s">
        <v>660</v>
      </c>
      <c r="I261" t="s">
        <v>8130</v>
      </c>
      <c r="J261" t="s">
        <v>13</v>
      </c>
      <c r="K261" t="s">
        <v>662</v>
      </c>
      <c r="L261">
        <v>100000</v>
      </c>
      <c r="M261" t="s">
        <v>11973</v>
      </c>
      <c r="N261">
        <v>2022</v>
      </c>
    </row>
    <row r="262" spans="1:14" x14ac:dyDescent="0.35">
      <c r="A262" t="s">
        <v>10027</v>
      </c>
      <c r="B262" t="s">
        <v>26</v>
      </c>
      <c r="C262" t="s">
        <v>5739</v>
      </c>
      <c r="D262" t="s">
        <v>6587</v>
      </c>
      <c r="E262" s="1" t="s">
        <v>6802</v>
      </c>
      <c r="F262" t="s">
        <v>19</v>
      </c>
      <c r="G262" t="s">
        <v>7100</v>
      </c>
      <c r="H262" t="s">
        <v>663</v>
      </c>
      <c r="I262" t="s">
        <v>9022</v>
      </c>
      <c r="J262" t="s">
        <v>13</v>
      </c>
      <c r="K262" t="s">
        <v>664</v>
      </c>
      <c r="L262">
        <v>100000</v>
      </c>
      <c r="M262" t="s">
        <v>11973</v>
      </c>
      <c r="N262">
        <v>2022</v>
      </c>
    </row>
    <row r="263" spans="1:14" x14ac:dyDescent="0.35">
      <c r="A263" t="s">
        <v>10028</v>
      </c>
      <c r="B263" t="s">
        <v>10</v>
      </c>
      <c r="C263" t="s">
        <v>5739</v>
      </c>
      <c r="D263" t="s">
        <v>6467</v>
      </c>
      <c r="E263" s="1" t="s">
        <v>6803</v>
      </c>
      <c r="F263" t="s">
        <v>15</v>
      </c>
      <c r="G263" t="s">
        <v>7101</v>
      </c>
      <c r="H263" t="s">
        <v>665</v>
      </c>
      <c r="I263" t="s">
        <v>666</v>
      </c>
      <c r="J263" t="s">
        <v>13</v>
      </c>
      <c r="K263" t="s">
        <v>667</v>
      </c>
      <c r="L263">
        <v>100000</v>
      </c>
      <c r="M263" t="s">
        <v>11973</v>
      </c>
      <c r="N263">
        <v>2022</v>
      </c>
    </row>
    <row r="264" spans="1:14" x14ac:dyDescent="0.35">
      <c r="A264" t="s">
        <v>10029</v>
      </c>
      <c r="B264" t="s">
        <v>90</v>
      </c>
      <c r="C264" t="s">
        <v>5739</v>
      </c>
      <c r="D264" t="s">
        <v>5839</v>
      </c>
      <c r="E264" s="1" t="s">
        <v>6804</v>
      </c>
      <c r="F264" t="s">
        <v>74</v>
      </c>
      <c r="G264" t="s">
        <v>7102</v>
      </c>
      <c r="H264" t="s">
        <v>668</v>
      </c>
      <c r="I264" t="s">
        <v>669</v>
      </c>
      <c r="J264" t="s">
        <v>13</v>
      </c>
      <c r="K264" t="s">
        <v>670</v>
      </c>
      <c r="L264">
        <v>100000</v>
      </c>
      <c r="M264" t="s">
        <v>11973</v>
      </c>
      <c r="N264">
        <v>2022</v>
      </c>
    </row>
    <row r="265" spans="1:14" x14ac:dyDescent="0.35">
      <c r="A265" t="s">
        <v>10030</v>
      </c>
      <c r="B265" t="s">
        <v>10</v>
      </c>
      <c r="C265" t="s">
        <v>5739</v>
      </c>
      <c r="D265" t="s">
        <v>6014</v>
      </c>
      <c r="E265" s="1" t="s">
        <v>6805</v>
      </c>
      <c r="F265" t="s">
        <v>39</v>
      </c>
      <c r="G265" t="s">
        <v>7103</v>
      </c>
      <c r="H265" t="s">
        <v>671</v>
      </c>
      <c r="I265" t="s">
        <v>9023</v>
      </c>
      <c r="J265" t="s">
        <v>13</v>
      </c>
      <c r="K265" t="s">
        <v>672</v>
      </c>
      <c r="L265">
        <v>100000</v>
      </c>
      <c r="M265" t="s">
        <v>11973</v>
      </c>
      <c r="N265">
        <v>2022</v>
      </c>
    </row>
    <row r="266" spans="1:14" x14ac:dyDescent="0.35">
      <c r="A266" t="s">
        <v>10031</v>
      </c>
      <c r="B266" t="s">
        <v>10</v>
      </c>
      <c r="C266" t="s">
        <v>5739</v>
      </c>
      <c r="D266" t="s">
        <v>6380</v>
      </c>
      <c r="E266" s="1" t="s">
        <v>6806</v>
      </c>
      <c r="F266" t="s">
        <v>48</v>
      </c>
      <c r="G266" t="s">
        <v>7104</v>
      </c>
      <c r="H266" t="s">
        <v>673</v>
      </c>
      <c r="I266" t="s">
        <v>8131</v>
      </c>
      <c r="J266" t="s">
        <v>13</v>
      </c>
      <c r="K266" t="s">
        <v>674</v>
      </c>
      <c r="L266">
        <v>100000</v>
      </c>
      <c r="M266" t="s">
        <v>11973</v>
      </c>
      <c r="N266">
        <v>2022</v>
      </c>
    </row>
    <row r="267" spans="1:14" x14ac:dyDescent="0.35">
      <c r="A267" t="s">
        <v>10032</v>
      </c>
      <c r="B267" t="s">
        <v>10</v>
      </c>
      <c r="C267" t="s">
        <v>5739</v>
      </c>
      <c r="D267" t="s">
        <v>6329</v>
      </c>
      <c r="E267" s="1" t="s">
        <v>6807</v>
      </c>
      <c r="F267" t="s">
        <v>15</v>
      </c>
      <c r="G267" t="s">
        <v>7742</v>
      </c>
      <c r="H267" t="s">
        <v>675</v>
      </c>
      <c r="I267" t="s">
        <v>676</v>
      </c>
      <c r="J267" t="s">
        <v>13</v>
      </c>
      <c r="K267" t="s">
        <v>677</v>
      </c>
      <c r="L267">
        <v>100000</v>
      </c>
      <c r="M267" t="s">
        <v>11973</v>
      </c>
      <c r="N267">
        <v>2022</v>
      </c>
    </row>
    <row r="268" spans="1:14" x14ac:dyDescent="0.35">
      <c r="A268" t="s">
        <v>10033</v>
      </c>
      <c r="B268" t="s">
        <v>9772</v>
      </c>
      <c r="C268" t="s">
        <v>5739</v>
      </c>
      <c r="D268" t="s">
        <v>6232</v>
      </c>
      <c r="E268" s="1" t="s">
        <v>6808</v>
      </c>
      <c r="F268" t="s">
        <v>48</v>
      </c>
      <c r="G268" t="s">
        <v>7105</v>
      </c>
      <c r="H268" t="s">
        <v>678</v>
      </c>
      <c r="I268" t="s">
        <v>8132</v>
      </c>
      <c r="J268" t="s">
        <v>13</v>
      </c>
      <c r="K268" t="s">
        <v>679</v>
      </c>
      <c r="L268">
        <v>100000</v>
      </c>
      <c r="M268" t="s">
        <v>11973</v>
      </c>
      <c r="N268">
        <v>2022</v>
      </c>
    </row>
    <row r="269" spans="1:14" x14ac:dyDescent="0.35">
      <c r="A269" t="s">
        <v>10034</v>
      </c>
      <c r="B269" t="s">
        <v>10</v>
      </c>
      <c r="C269" t="s">
        <v>5739</v>
      </c>
      <c r="D269" t="s">
        <v>6377</v>
      </c>
      <c r="E269" s="1" t="s">
        <v>6809</v>
      </c>
      <c r="F269" t="s">
        <v>48</v>
      </c>
      <c r="G269" t="s">
        <v>7106</v>
      </c>
      <c r="H269" t="s">
        <v>680</v>
      </c>
      <c r="I269" t="s">
        <v>8133</v>
      </c>
      <c r="J269" t="s">
        <v>13</v>
      </c>
      <c r="K269" t="s">
        <v>681</v>
      </c>
      <c r="L269">
        <v>100000</v>
      </c>
      <c r="M269" t="s">
        <v>11973</v>
      </c>
      <c r="N269">
        <v>2022</v>
      </c>
    </row>
    <row r="270" spans="1:14" x14ac:dyDescent="0.35">
      <c r="A270" t="s">
        <v>10035</v>
      </c>
      <c r="B270" t="s">
        <v>10</v>
      </c>
      <c r="C270" t="s">
        <v>5739</v>
      </c>
      <c r="D270" t="s">
        <v>6140</v>
      </c>
      <c r="E270" s="1" t="s">
        <v>6810</v>
      </c>
      <c r="F270" t="s">
        <v>39</v>
      </c>
      <c r="G270" t="s">
        <v>7107</v>
      </c>
      <c r="H270" t="s">
        <v>682</v>
      </c>
      <c r="I270" t="s">
        <v>8134</v>
      </c>
      <c r="J270" t="s">
        <v>13</v>
      </c>
      <c r="K270" t="s">
        <v>683</v>
      </c>
      <c r="L270">
        <v>100000</v>
      </c>
      <c r="M270" t="s">
        <v>11973</v>
      </c>
      <c r="N270">
        <v>2022</v>
      </c>
    </row>
    <row r="271" spans="1:14" x14ac:dyDescent="0.35">
      <c r="A271" t="s">
        <v>10036</v>
      </c>
      <c r="B271" t="s">
        <v>10</v>
      </c>
      <c r="C271" t="s">
        <v>5739</v>
      </c>
      <c r="D271" t="s">
        <v>6176</v>
      </c>
      <c r="E271" s="1" t="s">
        <v>6811</v>
      </c>
      <c r="F271" t="s">
        <v>39</v>
      </c>
      <c r="G271" t="s">
        <v>7108</v>
      </c>
      <c r="H271" t="s">
        <v>684</v>
      </c>
      <c r="I271" t="s">
        <v>9024</v>
      </c>
      <c r="J271" t="s">
        <v>13</v>
      </c>
      <c r="K271" t="s">
        <v>685</v>
      </c>
      <c r="L271">
        <v>100000</v>
      </c>
      <c r="M271" t="s">
        <v>11973</v>
      </c>
      <c r="N271">
        <v>2022</v>
      </c>
    </row>
    <row r="272" spans="1:14" x14ac:dyDescent="0.35">
      <c r="A272" t="s">
        <v>10037</v>
      </c>
      <c r="B272" t="s">
        <v>10</v>
      </c>
      <c r="C272" t="s">
        <v>5739</v>
      </c>
      <c r="D272" t="s">
        <v>6630</v>
      </c>
      <c r="E272" s="1" t="s">
        <v>6812</v>
      </c>
      <c r="F272" t="s">
        <v>39</v>
      </c>
      <c r="G272" t="s">
        <v>7109</v>
      </c>
      <c r="H272" t="s">
        <v>686</v>
      </c>
      <c r="I272" t="s">
        <v>8135</v>
      </c>
      <c r="J272" t="s">
        <v>13</v>
      </c>
      <c r="K272" t="s">
        <v>687</v>
      </c>
      <c r="L272">
        <v>100000</v>
      </c>
      <c r="M272" t="s">
        <v>11973</v>
      </c>
      <c r="N272">
        <v>2022</v>
      </c>
    </row>
    <row r="273" spans="1:14" x14ac:dyDescent="0.35">
      <c r="A273" t="s">
        <v>10038</v>
      </c>
      <c r="B273" t="s">
        <v>10</v>
      </c>
      <c r="C273" t="s">
        <v>5739</v>
      </c>
      <c r="D273" t="s">
        <v>6289</v>
      </c>
      <c r="E273" s="1" t="s">
        <v>6813</v>
      </c>
      <c r="F273" t="s">
        <v>63</v>
      </c>
      <c r="G273" t="s">
        <v>7110</v>
      </c>
      <c r="H273" t="s">
        <v>688</v>
      </c>
      <c r="I273" t="s">
        <v>9025</v>
      </c>
      <c r="J273" t="s">
        <v>13</v>
      </c>
      <c r="K273" t="s">
        <v>689</v>
      </c>
      <c r="L273">
        <v>100000</v>
      </c>
      <c r="M273" t="s">
        <v>11973</v>
      </c>
      <c r="N273">
        <v>2022</v>
      </c>
    </row>
    <row r="274" spans="1:14" x14ac:dyDescent="0.35">
      <c r="A274" t="s">
        <v>10039</v>
      </c>
      <c r="B274" t="s">
        <v>104</v>
      </c>
      <c r="C274" t="s">
        <v>5739</v>
      </c>
      <c r="D274" t="s">
        <v>6378</v>
      </c>
      <c r="E274" s="1" t="s">
        <v>6814</v>
      </c>
      <c r="F274" t="s">
        <v>39</v>
      </c>
      <c r="G274" t="s">
        <v>7111</v>
      </c>
      <c r="H274" t="s">
        <v>690</v>
      </c>
      <c r="I274" t="s">
        <v>8136</v>
      </c>
      <c r="J274" t="s">
        <v>13</v>
      </c>
      <c r="K274" t="s">
        <v>691</v>
      </c>
      <c r="L274">
        <v>100000</v>
      </c>
      <c r="M274" t="s">
        <v>11973</v>
      </c>
      <c r="N274">
        <v>2022</v>
      </c>
    </row>
    <row r="275" spans="1:14" x14ac:dyDescent="0.35">
      <c r="A275" t="s">
        <v>10040</v>
      </c>
      <c r="B275" t="s">
        <v>692</v>
      </c>
      <c r="C275" t="s">
        <v>5739</v>
      </c>
      <c r="D275" t="s">
        <v>6658</v>
      </c>
      <c r="E275" s="1" t="s">
        <v>6815</v>
      </c>
      <c r="F275" t="s">
        <v>121</v>
      </c>
      <c r="G275" t="s">
        <v>7743</v>
      </c>
      <c r="H275" t="s">
        <v>693</v>
      </c>
      <c r="I275" t="s">
        <v>9026</v>
      </c>
      <c r="J275" t="s">
        <v>13</v>
      </c>
      <c r="K275" t="s">
        <v>694</v>
      </c>
      <c r="L275">
        <v>100000</v>
      </c>
      <c r="M275" t="s">
        <v>11973</v>
      </c>
      <c r="N275">
        <v>2022</v>
      </c>
    </row>
    <row r="276" spans="1:14" x14ac:dyDescent="0.35">
      <c r="A276" t="s">
        <v>10041</v>
      </c>
      <c r="B276" t="s">
        <v>10</v>
      </c>
      <c r="C276" t="s">
        <v>5739</v>
      </c>
      <c r="D276" t="s">
        <v>6195</v>
      </c>
      <c r="E276" s="1" t="s">
        <v>6816</v>
      </c>
      <c r="F276" t="s">
        <v>19</v>
      </c>
      <c r="G276" t="s">
        <v>7112</v>
      </c>
      <c r="H276" t="s">
        <v>695</v>
      </c>
      <c r="I276" t="s">
        <v>696</v>
      </c>
      <c r="J276" t="s">
        <v>13</v>
      </c>
      <c r="K276" t="s">
        <v>697</v>
      </c>
      <c r="L276">
        <v>100000</v>
      </c>
      <c r="M276" t="s">
        <v>11973</v>
      </c>
      <c r="N276">
        <v>2022</v>
      </c>
    </row>
    <row r="277" spans="1:14" x14ac:dyDescent="0.35">
      <c r="A277" t="s">
        <v>10042</v>
      </c>
      <c r="B277" t="s">
        <v>10</v>
      </c>
      <c r="C277" t="s">
        <v>5739</v>
      </c>
      <c r="D277" t="s">
        <v>5768</v>
      </c>
      <c r="E277" s="1" t="s">
        <v>6817</v>
      </c>
      <c r="F277" t="s">
        <v>15</v>
      </c>
      <c r="G277" t="s">
        <v>7113</v>
      </c>
      <c r="H277" t="s">
        <v>698</v>
      </c>
      <c r="I277" t="s">
        <v>8137</v>
      </c>
      <c r="J277" t="s">
        <v>13</v>
      </c>
      <c r="K277" t="s">
        <v>699</v>
      </c>
      <c r="L277">
        <v>100000</v>
      </c>
      <c r="M277" t="s">
        <v>11973</v>
      </c>
      <c r="N277">
        <v>2022</v>
      </c>
    </row>
    <row r="278" spans="1:14" x14ac:dyDescent="0.35">
      <c r="A278" t="s">
        <v>10043</v>
      </c>
      <c r="B278" t="s">
        <v>62</v>
      </c>
      <c r="C278" t="s">
        <v>5739</v>
      </c>
      <c r="D278" t="s">
        <v>6714</v>
      </c>
      <c r="E278" s="1" t="s">
        <v>6818</v>
      </c>
      <c r="F278" t="s">
        <v>15</v>
      </c>
      <c r="G278" t="s">
        <v>7744</v>
      </c>
      <c r="H278" t="s">
        <v>700</v>
      </c>
      <c r="I278" t="s">
        <v>8138</v>
      </c>
      <c r="J278" t="s">
        <v>13</v>
      </c>
      <c r="K278" t="s">
        <v>701</v>
      </c>
      <c r="L278">
        <v>100000</v>
      </c>
      <c r="M278" t="s">
        <v>11973</v>
      </c>
      <c r="N278">
        <v>2022</v>
      </c>
    </row>
    <row r="279" spans="1:14" x14ac:dyDescent="0.35">
      <c r="A279" t="s">
        <v>10044</v>
      </c>
      <c r="B279" t="s">
        <v>9770</v>
      </c>
      <c r="C279" t="s">
        <v>5739</v>
      </c>
      <c r="D279" t="s">
        <v>6285</v>
      </c>
      <c r="E279" s="1" t="s">
        <v>6819</v>
      </c>
      <c r="F279" t="s">
        <v>15</v>
      </c>
      <c r="G279" t="s">
        <v>7745</v>
      </c>
      <c r="H279" t="s">
        <v>703</v>
      </c>
      <c r="I279" t="s">
        <v>8139</v>
      </c>
      <c r="J279" t="s">
        <v>13</v>
      </c>
      <c r="K279" t="s">
        <v>704</v>
      </c>
      <c r="L279">
        <v>100000</v>
      </c>
      <c r="M279" t="s">
        <v>11973</v>
      </c>
      <c r="N279">
        <v>2022</v>
      </c>
    </row>
    <row r="280" spans="1:14" x14ac:dyDescent="0.35">
      <c r="A280" t="s">
        <v>10045</v>
      </c>
      <c r="B280" t="s">
        <v>10</v>
      </c>
      <c r="C280" t="s">
        <v>5739</v>
      </c>
      <c r="D280" t="s">
        <v>6700</v>
      </c>
      <c r="E280" s="1" t="s">
        <v>6820</v>
      </c>
      <c r="F280" t="s">
        <v>34</v>
      </c>
      <c r="G280" t="s">
        <v>7114</v>
      </c>
      <c r="H280" t="s">
        <v>705</v>
      </c>
      <c r="I280" t="s">
        <v>8140</v>
      </c>
      <c r="J280" t="s">
        <v>13</v>
      </c>
      <c r="K280" t="s">
        <v>706</v>
      </c>
      <c r="L280">
        <v>100000</v>
      </c>
      <c r="M280" t="s">
        <v>11973</v>
      </c>
      <c r="N280">
        <v>2022</v>
      </c>
    </row>
    <row r="281" spans="1:14" x14ac:dyDescent="0.35">
      <c r="A281" t="s">
        <v>10046</v>
      </c>
      <c r="B281" t="s">
        <v>10</v>
      </c>
      <c r="C281" t="s">
        <v>5739</v>
      </c>
      <c r="D281" t="s">
        <v>6559</v>
      </c>
      <c r="E281" s="1" t="s">
        <v>6821</v>
      </c>
      <c r="F281" t="s">
        <v>39</v>
      </c>
      <c r="G281" t="s">
        <v>7115</v>
      </c>
      <c r="H281" t="s">
        <v>707</v>
      </c>
      <c r="I281" t="s">
        <v>708</v>
      </c>
      <c r="J281" t="s">
        <v>13</v>
      </c>
      <c r="K281" t="s">
        <v>709</v>
      </c>
      <c r="L281">
        <v>100000</v>
      </c>
      <c r="M281" t="s">
        <v>11973</v>
      </c>
      <c r="N281">
        <v>2022</v>
      </c>
    </row>
    <row r="282" spans="1:14" x14ac:dyDescent="0.35">
      <c r="A282" t="s">
        <v>10047</v>
      </c>
      <c r="B282" t="s">
        <v>10</v>
      </c>
      <c r="C282" t="s">
        <v>5739</v>
      </c>
      <c r="D282" t="s">
        <v>6075</v>
      </c>
      <c r="E282" s="1" t="s">
        <v>6822</v>
      </c>
      <c r="F282" t="s">
        <v>34</v>
      </c>
      <c r="G282" t="s">
        <v>7116</v>
      </c>
      <c r="H282" t="s">
        <v>710</v>
      </c>
      <c r="I282" t="s">
        <v>8141</v>
      </c>
      <c r="J282" t="s">
        <v>13</v>
      </c>
      <c r="K282" t="s">
        <v>711</v>
      </c>
      <c r="L282">
        <v>100000</v>
      </c>
      <c r="M282" t="s">
        <v>11973</v>
      </c>
      <c r="N282">
        <v>2022</v>
      </c>
    </row>
    <row r="283" spans="1:14" x14ac:dyDescent="0.35">
      <c r="A283" t="s">
        <v>10048</v>
      </c>
      <c r="B283" t="s">
        <v>10</v>
      </c>
      <c r="C283" t="s">
        <v>5739</v>
      </c>
      <c r="D283" t="s">
        <v>6044</v>
      </c>
      <c r="E283" s="1" t="s">
        <v>6823</v>
      </c>
      <c r="F283" t="s">
        <v>15</v>
      </c>
      <c r="G283" t="s">
        <v>7746</v>
      </c>
      <c r="H283" t="s">
        <v>712</v>
      </c>
      <c r="I283" t="s">
        <v>8142</v>
      </c>
      <c r="J283" t="s">
        <v>13</v>
      </c>
      <c r="K283" t="s">
        <v>713</v>
      </c>
      <c r="L283">
        <v>100000</v>
      </c>
      <c r="M283" t="s">
        <v>11973</v>
      </c>
      <c r="N283">
        <v>2022</v>
      </c>
    </row>
    <row r="284" spans="1:14" x14ac:dyDescent="0.35">
      <c r="A284" t="s">
        <v>10049</v>
      </c>
      <c r="B284" t="s">
        <v>62</v>
      </c>
      <c r="C284" t="s">
        <v>5739</v>
      </c>
      <c r="D284" t="s">
        <v>6218</v>
      </c>
      <c r="E284" s="1" t="s">
        <v>6824</v>
      </c>
      <c r="F284" t="s">
        <v>15</v>
      </c>
      <c r="G284" t="s">
        <v>7117</v>
      </c>
      <c r="H284" t="s">
        <v>714</v>
      </c>
      <c r="I284" t="s">
        <v>8143</v>
      </c>
      <c r="J284" t="s">
        <v>13</v>
      </c>
      <c r="K284" t="s">
        <v>715</v>
      </c>
      <c r="L284">
        <v>100000</v>
      </c>
      <c r="M284" t="s">
        <v>11973</v>
      </c>
      <c r="N284">
        <v>2022</v>
      </c>
    </row>
    <row r="285" spans="1:14" x14ac:dyDescent="0.35">
      <c r="A285" t="s">
        <v>10050</v>
      </c>
      <c r="B285" t="s">
        <v>10</v>
      </c>
      <c r="C285" t="s">
        <v>5739</v>
      </c>
      <c r="D285" t="s">
        <v>5764</v>
      </c>
      <c r="E285" s="1" t="s">
        <v>6825</v>
      </c>
      <c r="F285" t="s">
        <v>39</v>
      </c>
      <c r="G285" t="s">
        <v>7118</v>
      </c>
      <c r="H285" t="s">
        <v>716</v>
      </c>
      <c r="I285" t="s">
        <v>717</v>
      </c>
      <c r="J285" t="s">
        <v>13</v>
      </c>
      <c r="K285" t="s">
        <v>718</v>
      </c>
      <c r="L285">
        <v>100000</v>
      </c>
      <c r="M285" t="s">
        <v>11973</v>
      </c>
      <c r="N285">
        <v>2022</v>
      </c>
    </row>
    <row r="286" spans="1:14" x14ac:dyDescent="0.35">
      <c r="A286" t="s">
        <v>10051</v>
      </c>
      <c r="B286" t="s">
        <v>26</v>
      </c>
      <c r="C286" t="s">
        <v>5739</v>
      </c>
      <c r="D286" t="s">
        <v>6291</v>
      </c>
      <c r="E286" s="1" t="s">
        <v>6826</v>
      </c>
      <c r="F286" t="s">
        <v>39</v>
      </c>
      <c r="G286" t="s">
        <v>7119</v>
      </c>
      <c r="H286" t="s">
        <v>719</v>
      </c>
      <c r="I286" t="s">
        <v>8144</v>
      </c>
      <c r="J286" t="s">
        <v>13</v>
      </c>
      <c r="K286" t="s">
        <v>720</v>
      </c>
      <c r="L286">
        <v>100000</v>
      </c>
      <c r="M286" t="s">
        <v>11973</v>
      </c>
      <c r="N286">
        <v>2022</v>
      </c>
    </row>
    <row r="287" spans="1:14" x14ac:dyDescent="0.35">
      <c r="A287" t="s">
        <v>10052</v>
      </c>
      <c r="B287" t="s">
        <v>9772</v>
      </c>
      <c r="C287" t="s">
        <v>5739</v>
      </c>
      <c r="D287" t="s">
        <v>6496</v>
      </c>
      <c r="E287" s="1" t="s">
        <v>6827</v>
      </c>
      <c r="F287" t="s">
        <v>480</v>
      </c>
      <c r="G287" t="s">
        <v>7120</v>
      </c>
      <c r="H287" t="s">
        <v>721</v>
      </c>
      <c r="I287" t="s">
        <v>8145</v>
      </c>
      <c r="J287" t="s">
        <v>13</v>
      </c>
      <c r="K287" t="s">
        <v>722</v>
      </c>
      <c r="L287">
        <v>100000</v>
      </c>
      <c r="M287" t="s">
        <v>11973</v>
      </c>
      <c r="N287">
        <v>2022</v>
      </c>
    </row>
    <row r="288" spans="1:14" x14ac:dyDescent="0.35">
      <c r="A288" t="s">
        <v>10053</v>
      </c>
      <c r="B288" t="s">
        <v>723</v>
      </c>
      <c r="C288" t="s">
        <v>5739</v>
      </c>
      <c r="D288" t="s">
        <v>6060</v>
      </c>
      <c r="E288" s="1" t="s">
        <v>6828</v>
      </c>
      <c r="F288" t="s">
        <v>39</v>
      </c>
      <c r="G288" t="s">
        <v>724</v>
      </c>
      <c r="H288" t="s">
        <v>725</v>
      </c>
      <c r="I288" t="s">
        <v>8146</v>
      </c>
      <c r="J288" t="s">
        <v>13</v>
      </c>
      <c r="K288" t="s">
        <v>726</v>
      </c>
      <c r="L288">
        <v>100000</v>
      </c>
      <c r="M288" t="s">
        <v>11973</v>
      </c>
      <c r="N288">
        <v>2022</v>
      </c>
    </row>
    <row r="289" spans="1:14" x14ac:dyDescent="0.35">
      <c r="A289" t="s">
        <v>10054</v>
      </c>
      <c r="B289" t="s">
        <v>10</v>
      </c>
      <c r="C289" t="s">
        <v>5739</v>
      </c>
      <c r="D289" t="s">
        <v>6720</v>
      </c>
      <c r="E289" s="1" t="s">
        <v>6829</v>
      </c>
      <c r="F289" t="s">
        <v>39</v>
      </c>
      <c r="G289" t="s">
        <v>7121</v>
      </c>
      <c r="H289" t="s">
        <v>727</v>
      </c>
      <c r="I289" t="s">
        <v>8147</v>
      </c>
      <c r="J289" t="s">
        <v>13</v>
      </c>
      <c r="K289" t="s">
        <v>728</v>
      </c>
      <c r="L289">
        <v>100000</v>
      </c>
      <c r="M289" t="s">
        <v>11973</v>
      </c>
      <c r="N289">
        <v>2022</v>
      </c>
    </row>
    <row r="290" spans="1:14" x14ac:dyDescent="0.35">
      <c r="A290" t="s">
        <v>10055</v>
      </c>
      <c r="B290" t="s">
        <v>10</v>
      </c>
      <c r="C290" t="s">
        <v>5739</v>
      </c>
      <c r="D290" t="s">
        <v>6245</v>
      </c>
      <c r="E290" s="1" t="s">
        <v>6830</v>
      </c>
      <c r="F290" t="s">
        <v>39</v>
      </c>
      <c r="G290" t="s">
        <v>7122</v>
      </c>
      <c r="H290" t="s">
        <v>727</v>
      </c>
      <c r="I290" t="s">
        <v>9027</v>
      </c>
      <c r="J290" t="s">
        <v>13</v>
      </c>
      <c r="K290" t="s">
        <v>729</v>
      </c>
      <c r="L290">
        <v>100000</v>
      </c>
      <c r="M290" t="s">
        <v>11973</v>
      </c>
      <c r="N290">
        <v>2022</v>
      </c>
    </row>
    <row r="291" spans="1:14" x14ac:dyDescent="0.35">
      <c r="A291" t="s">
        <v>10056</v>
      </c>
      <c r="B291" t="s">
        <v>10</v>
      </c>
      <c r="C291" t="s">
        <v>5739</v>
      </c>
      <c r="D291" t="s">
        <v>6583</v>
      </c>
      <c r="E291" s="1" t="s">
        <v>6831</v>
      </c>
      <c r="F291" t="s">
        <v>19</v>
      </c>
      <c r="G291" t="s">
        <v>7123</v>
      </c>
      <c r="H291" t="s">
        <v>730</v>
      </c>
      <c r="I291" t="s">
        <v>8148</v>
      </c>
      <c r="J291" t="s">
        <v>13</v>
      </c>
      <c r="K291" t="s">
        <v>731</v>
      </c>
      <c r="L291">
        <v>100000</v>
      </c>
      <c r="M291" t="s">
        <v>11973</v>
      </c>
      <c r="N291">
        <v>2022</v>
      </c>
    </row>
    <row r="292" spans="1:14" x14ac:dyDescent="0.35">
      <c r="A292" t="s">
        <v>10057</v>
      </c>
      <c r="B292" t="s">
        <v>104</v>
      </c>
      <c r="C292" t="s">
        <v>5739</v>
      </c>
      <c r="D292" t="s">
        <v>5941</v>
      </c>
      <c r="E292" s="1" t="s">
        <v>6832</v>
      </c>
      <c r="F292" t="s">
        <v>134</v>
      </c>
      <c r="G292" t="s">
        <v>7124</v>
      </c>
      <c r="H292" t="s">
        <v>732</v>
      </c>
      <c r="I292" t="s">
        <v>733</v>
      </c>
      <c r="J292" t="s">
        <v>13</v>
      </c>
      <c r="K292" t="s">
        <v>734</v>
      </c>
      <c r="L292">
        <v>100000</v>
      </c>
      <c r="M292" t="s">
        <v>11973</v>
      </c>
      <c r="N292">
        <v>2022</v>
      </c>
    </row>
    <row r="293" spans="1:14" x14ac:dyDescent="0.35">
      <c r="A293" t="s">
        <v>10058</v>
      </c>
      <c r="B293" t="s">
        <v>90</v>
      </c>
      <c r="C293" t="s">
        <v>5739</v>
      </c>
      <c r="D293" t="s">
        <v>6303</v>
      </c>
      <c r="E293" s="1" t="s">
        <v>6833</v>
      </c>
      <c r="F293" t="s">
        <v>74</v>
      </c>
      <c r="G293" t="s">
        <v>7125</v>
      </c>
      <c r="H293" t="s">
        <v>735</v>
      </c>
      <c r="I293" t="s">
        <v>9028</v>
      </c>
      <c r="J293" t="s">
        <v>13</v>
      </c>
      <c r="K293" t="s">
        <v>736</v>
      </c>
      <c r="L293">
        <v>100000</v>
      </c>
      <c r="M293" t="s">
        <v>11973</v>
      </c>
      <c r="N293">
        <v>2022</v>
      </c>
    </row>
    <row r="294" spans="1:14" x14ac:dyDescent="0.35">
      <c r="A294" t="s">
        <v>10059</v>
      </c>
      <c r="B294" t="s">
        <v>10</v>
      </c>
      <c r="C294" t="s">
        <v>5739</v>
      </c>
      <c r="D294" t="s">
        <v>6043</v>
      </c>
      <c r="E294" s="1" t="s">
        <v>6834</v>
      </c>
      <c r="F294" t="s">
        <v>39</v>
      </c>
      <c r="G294" t="s">
        <v>7126</v>
      </c>
      <c r="H294" t="s">
        <v>737</v>
      </c>
      <c r="I294" t="s">
        <v>8149</v>
      </c>
      <c r="J294" t="s">
        <v>13</v>
      </c>
      <c r="K294" t="s">
        <v>738</v>
      </c>
      <c r="L294">
        <v>100000</v>
      </c>
      <c r="M294" t="s">
        <v>11973</v>
      </c>
      <c r="N294">
        <v>2022</v>
      </c>
    </row>
    <row r="295" spans="1:14" x14ac:dyDescent="0.35">
      <c r="A295" t="s">
        <v>10060</v>
      </c>
      <c r="B295" t="s">
        <v>9770</v>
      </c>
      <c r="C295" t="s">
        <v>5739</v>
      </c>
      <c r="D295" t="s">
        <v>6338</v>
      </c>
      <c r="E295" s="1" t="s">
        <v>6835</v>
      </c>
      <c r="F295" t="s">
        <v>15</v>
      </c>
      <c r="G295" t="s">
        <v>7747</v>
      </c>
      <c r="H295" t="s">
        <v>739</v>
      </c>
      <c r="I295" t="s">
        <v>9029</v>
      </c>
      <c r="J295" t="s">
        <v>13</v>
      </c>
      <c r="K295" t="s">
        <v>740</v>
      </c>
      <c r="L295">
        <v>100000</v>
      </c>
      <c r="M295" t="s">
        <v>11973</v>
      </c>
      <c r="N295">
        <v>2022</v>
      </c>
    </row>
    <row r="296" spans="1:14" x14ac:dyDescent="0.35">
      <c r="A296" t="s">
        <v>10061</v>
      </c>
      <c r="B296" t="s">
        <v>10</v>
      </c>
      <c r="C296" t="s">
        <v>5739</v>
      </c>
      <c r="D296" t="s">
        <v>5926</v>
      </c>
      <c r="E296" s="1" t="s">
        <v>6836</v>
      </c>
      <c r="F296" t="s">
        <v>741</v>
      </c>
      <c r="G296" t="s">
        <v>7748</v>
      </c>
      <c r="H296" t="s">
        <v>742</v>
      </c>
      <c r="I296" t="s">
        <v>9030</v>
      </c>
      <c r="J296" t="s">
        <v>13</v>
      </c>
      <c r="K296" t="s">
        <v>743</v>
      </c>
      <c r="L296">
        <v>100000</v>
      </c>
      <c r="M296" t="s">
        <v>11973</v>
      </c>
      <c r="N296">
        <v>2022</v>
      </c>
    </row>
    <row r="297" spans="1:14" x14ac:dyDescent="0.35">
      <c r="A297" t="s">
        <v>10062</v>
      </c>
      <c r="B297" t="s">
        <v>10</v>
      </c>
      <c r="C297" t="s">
        <v>5739</v>
      </c>
      <c r="D297" t="s">
        <v>5926</v>
      </c>
      <c r="E297" s="1" t="s">
        <v>6837</v>
      </c>
      <c r="F297" t="s">
        <v>134</v>
      </c>
      <c r="G297" t="s">
        <v>7127</v>
      </c>
      <c r="H297" t="s">
        <v>744</v>
      </c>
      <c r="I297" t="s">
        <v>9031</v>
      </c>
      <c r="J297" t="s">
        <v>13</v>
      </c>
      <c r="K297" t="s">
        <v>745</v>
      </c>
      <c r="L297">
        <v>100000</v>
      </c>
      <c r="M297" t="s">
        <v>11973</v>
      </c>
      <c r="N297">
        <v>2022</v>
      </c>
    </row>
    <row r="298" spans="1:14" x14ac:dyDescent="0.35">
      <c r="A298" t="s">
        <v>10063</v>
      </c>
      <c r="B298" t="s">
        <v>10</v>
      </c>
      <c r="C298" t="s">
        <v>5739</v>
      </c>
      <c r="D298" t="s">
        <v>5926</v>
      </c>
      <c r="E298" s="1" t="s">
        <v>6838</v>
      </c>
      <c r="F298" t="s">
        <v>15</v>
      </c>
      <c r="G298" t="s">
        <v>7749</v>
      </c>
      <c r="H298" t="s">
        <v>746</v>
      </c>
      <c r="I298" t="s">
        <v>747</v>
      </c>
      <c r="J298" t="s">
        <v>13</v>
      </c>
      <c r="K298" t="s">
        <v>748</v>
      </c>
      <c r="L298">
        <v>100000</v>
      </c>
      <c r="M298" t="s">
        <v>11973</v>
      </c>
      <c r="N298">
        <v>2022</v>
      </c>
    </row>
    <row r="299" spans="1:14" x14ac:dyDescent="0.35">
      <c r="A299" t="s">
        <v>10064</v>
      </c>
      <c r="B299" t="s">
        <v>10</v>
      </c>
      <c r="C299" t="s">
        <v>5739</v>
      </c>
      <c r="D299" t="s">
        <v>6068</v>
      </c>
      <c r="E299" s="1" t="s">
        <v>6839</v>
      </c>
      <c r="F299" t="s">
        <v>39</v>
      </c>
      <c r="G299" t="s">
        <v>749</v>
      </c>
      <c r="H299" t="s">
        <v>750</v>
      </c>
      <c r="I299" t="s">
        <v>751</v>
      </c>
      <c r="J299" t="s">
        <v>13</v>
      </c>
      <c r="K299" t="s">
        <v>752</v>
      </c>
      <c r="L299">
        <v>100000</v>
      </c>
      <c r="M299" t="s">
        <v>11973</v>
      </c>
      <c r="N299">
        <v>2022</v>
      </c>
    </row>
    <row r="300" spans="1:14" x14ac:dyDescent="0.35">
      <c r="A300" t="s">
        <v>10065</v>
      </c>
      <c r="B300" t="s">
        <v>10</v>
      </c>
      <c r="C300" t="s">
        <v>5739</v>
      </c>
      <c r="D300" t="s">
        <v>5867</v>
      </c>
      <c r="E300" s="1" t="s">
        <v>6840</v>
      </c>
      <c r="F300" t="s">
        <v>63</v>
      </c>
      <c r="G300" t="s">
        <v>7128</v>
      </c>
      <c r="H300" t="s">
        <v>753</v>
      </c>
      <c r="I300" t="s">
        <v>9032</v>
      </c>
      <c r="J300" t="s">
        <v>13</v>
      </c>
      <c r="K300" t="s">
        <v>754</v>
      </c>
      <c r="L300">
        <v>100000</v>
      </c>
      <c r="M300" t="s">
        <v>11973</v>
      </c>
      <c r="N300">
        <v>2022</v>
      </c>
    </row>
    <row r="301" spans="1:14" x14ac:dyDescent="0.35">
      <c r="A301" t="s">
        <v>10066</v>
      </c>
      <c r="B301" t="s">
        <v>10</v>
      </c>
      <c r="C301" t="s">
        <v>5739</v>
      </c>
      <c r="D301" t="s">
        <v>6058</v>
      </c>
      <c r="E301" s="1" t="s">
        <v>6841</v>
      </c>
      <c r="F301" t="s">
        <v>15</v>
      </c>
      <c r="G301" t="s">
        <v>7750</v>
      </c>
      <c r="H301" t="s">
        <v>755</v>
      </c>
      <c r="I301" t="s">
        <v>8150</v>
      </c>
      <c r="J301" t="s">
        <v>13</v>
      </c>
      <c r="K301" t="s">
        <v>756</v>
      </c>
      <c r="L301">
        <v>100000</v>
      </c>
      <c r="M301" t="s">
        <v>11973</v>
      </c>
      <c r="N301">
        <v>2022</v>
      </c>
    </row>
    <row r="302" spans="1:14" x14ac:dyDescent="0.35">
      <c r="A302" t="s">
        <v>10067</v>
      </c>
      <c r="B302" t="s">
        <v>9771</v>
      </c>
      <c r="C302" t="s">
        <v>5739</v>
      </c>
      <c r="D302" t="s">
        <v>6202</v>
      </c>
      <c r="E302" s="1" t="s">
        <v>6842</v>
      </c>
      <c r="F302" t="s">
        <v>15</v>
      </c>
      <c r="G302" t="s">
        <v>7751</v>
      </c>
      <c r="H302" t="s">
        <v>757</v>
      </c>
      <c r="I302" t="s">
        <v>9033</v>
      </c>
      <c r="J302" t="s">
        <v>13</v>
      </c>
      <c r="K302" t="s">
        <v>758</v>
      </c>
      <c r="L302">
        <v>100000</v>
      </c>
      <c r="M302" t="s">
        <v>11973</v>
      </c>
      <c r="N302">
        <v>2022</v>
      </c>
    </row>
    <row r="303" spans="1:14" x14ac:dyDescent="0.35">
      <c r="A303" t="s">
        <v>10068</v>
      </c>
      <c r="B303" t="s">
        <v>10</v>
      </c>
      <c r="C303" t="s">
        <v>5739</v>
      </c>
      <c r="D303" t="s">
        <v>6485</v>
      </c>
      <c r="E303" s="1" t="s">
        <v>6843</v>
      </c>
      <c r="F303" t="s">
        <v>480</v>
      </c>
      <c r="G303" t="s">
        <v>7129</v>
      </c>
      <c r="H303" t="s">
        <v>759</v>
      </c>
      <c r="I303" t="s">
        <v>9034</v>
      </c>
      <c r="J303" t="s">
        <v>13</v>
      </c>
      <c r="K303" t="s">
        <v>760</v>
      </c>
      <c r="L303">
        <v>100000</v>
      </c>
      <c r="M303" t="s">
        <v>11973</v>
      </c>
      <c r="N303">
        <v>2022</v>
      </c>
    </row>
    <row r="304" spans="1:14" x14ac:dyDescent="0.35">
      <c r="A304" t="s">
        <v>10069</v>
      </c>
      <c r="B304" t="s">
        <v>139</v>
      </c>
      <c r="C304" t="s">
        <v>5739</v>
      </c>
      <c r="D304" t="s">
        <v>5779</v>
      </c>
      <c r="E304" s="1" t="s">
        <v>6844</v>
      </c>
      <c r="F304" t="s">
        <v>15</v>
      </c>
      <c r="G304" t="s">
        <v>7752</v>
      </c>
      <c r="H304" t="s">
        <v>761</v>
      </c>
      <c r="I304" t="s">
        <v>8151</v>
      </c>
      <c r="J304" t="s">
        <v>13</v>
      </c>
      <c r="K304" t="s">
        <v>762</v>
      </c>
      <c r="L304">
        <v>100000</v>
      </c>
      <c r="M304" t="s">
        <v>11973</v>
      </c>
      <c r="N304">
        <v>2022</v>
      </c>
    </row>
    <row r="305" spans="1:14" x14ac:dyDescent="0.35">
      <c r="A305" t="s">
        <v>10070</v>
      </c>
      <c r="B305" t="s">
        <v>10</v>
      </c>
      <c r="C305" t="s">
        <v>5739</v>
      </c>
      <c r="D305" t="s">
        <v>6411</v>
      </c>
      <c r="E305" s="1" t="s">
        <v>6845</v>
      </c>
      <c r="F305" t="s">
        <v>39</v>
      </c>
      <c r="G305" t="s">
        <v>7130</v>
      </c>
      <c r="H305" t="s">
        <v>763</v>
      </c>
      <c r="I305" t="s">
        <v>9035</v>
      </c>
      <c r="J305" t="s">
        <v>13</v>
      </c>
      <c r="K305" t="s">
        <v>764</v>
      </c>
      <c r="L305">
        <v>100000</v>
      </c>
      <c r="M305" t="s">
        <v>11973</v>
      </c>
      <c r="N305">
        <v>2022</v>
      </c>
    </row>
    <row r="306" spans="1:14" x14ac:dyDescent="0.35">
      <c r="A306" t="s">
        <v>10071</v>
      </c>
      <c r="B306" t="s">
        <v>9770</v>
      </c>
      <c r="C306" t="s">
        <v>5739</v>
      </c>
      <c r="D306" t="s">
        <v>5845</v>
      </c>
      <c r="E306" s="1" t="s">
        <v>6846</v>
      </c>
      <c r="F306" t="s">
        <v>15</v>
      </c>
      <c r="G306" t="s">
        <v>7753</v>
      </c>
      <c r="H306" t="s">
        <v>765</v>
      </c>
      <c r="I306" t="s">
        <v>766</v>
      </c>
      <c r="J306" t="s">
        <v>13</v>
      </c>
      <c r="K306" t="s">
        <v>767</v>
      </c>
      <c r="L306">
        <v>100000</v>
      </c>
      <c r="M306" t="s">
        <v>11973</v>
      </c>
      <c r="N306">
        <v>2022</v>
      </c>
    </row>
    <row r="307" spans="1:14" x14ac:dyDescent="0.35">
      <c r="A307" t="s">
        <v>10072</v>
      </c>
      <c r="B307" t="s">
        <v>90</v>
      </c>
      <c r="C307" t="s">
        <v>5739</v>
      </c>
      <c r="D307" t="s">
        <v>6261</v>
      </c>
      <c r="E307" s="1" t="s">
        <v>6847</v>
      </c>
      <c r="F307" t="s">
        <v>74</v>
      </c>
      <c r="G307" t="s">
        <v>7131</v>
      </c>
      <c r="H307" t="s">
        <v>768</v>
      </c>
      <c r="I307" t="s">
        <v>9036</v>
      </c>
      <c r="J307" t="s">
        <v>13</v>
      </c>
      <c r="K307" t="s">
        <v>769</v>
      </c>
      <c r="L307">
        <v>100000</v>
      </c>
      <c r="M307" t="s">
        <v>11973</v>
      </c>
      <c r="N307">
        <v>2022</v>
      </c>
    </row>
    <row r="308" spans="1:14" x14ac:dyDescent="0.35">
      <c r="A308" t="s">
        <v>10073</v>
      </c>
      <c r="B308" t="s">
        <v>26</v>
      </c>
      <c r="C308" t="s">
        <v>5739</v>
      </c>
      <c r="D308" t="s">
        <v>6361</v>
      </c>
      <c r="E308" s="1" t="s">
        <v>6848</v>
      </c>
      <c r="F308" t="s">
        <v>39</v>
      </c>
      <c r="G308" t="s">
        <v>770</v>
      </c>
      <c r="H308" t="s">
        <v>771</v>
      </c>
      <c r="I308" t="s">
        <v>772</v>
      </c>
      <c r="J308" t="s">
        <v>13</v>
      </c>
      <c r="K308" t="s">
        <v>773</v>
      </c>
      <c r="L308">
        <v>100000</v>
      </c>
      <c r="M308" t="s">
        <v>11973</v>
      </c>
      <c r="N308">
        <v>2022</v>
      </c>
    </row>
    <row r="309" spans="1:14" x14ac:dyDescent="0.35">
      <c r="A309" t="s">
        <v>10074</v>
      </c>
      <c r="B309" t="s">
        <v>62</v>
      </c>
      <c r="C309" t="s">
        <v>5739</v>
      </c>
      <c r="D309" t="s">
        <v>6334</v>
      </c>
      <c r="E309" s="1" t="s">
        <v>6849</v>
      </c>
      <c r="F309" t="s">
        <v>15</v>
      </c>
      <c r="G309" t="s">
        <v>7754</v>
      </c>
      <c r="H309" t="s">
        <v>774</v>
      </c>
      <c r="I309" t="s">
        <v>9037</v>
      </c>
      <c r="J309" t="s">
        <v>13</v>
      </c>
      <c r="K309" t="s">
        <v>775</v>
      </c>
      <c r="L309">
        <v>100000</v>
      </c>
      <c r="M309" t="s">
        <v>11973</v>
      </c>
      <c r="N309">
        <v>2022</v>
      </c>
    </row>
    <row r="310" spans="1:14" x14ac:dyDescent="0.35">
      <c r="A310" t="s">
        <v>10075</v>
      </c>
      <c r="B310" t="s">
        <v>10</v>
      </c>
      <c r="C310" t="s">
        <v>5739</v>
      </c>
      <c r="D310" t="s">
        <v>6296</v>
      </c>
      <c r="E310" s="1" t="s">
        <v>6850</v>
      </c>
      <c r="F310" t="s">
        <v>39</v>
      </c>
      <c r="G310" t="s">
        <v>7132</v>
      </c>
      <c r="H310" t="s">
        <v>776</v>
      </c>
      <c r="I310" t="s">
        <v>9038</v>
      </c>
      <c r="J310" t="s">
        <v>13</v>
      </c>
      <c r="K310" t="s">
        <v>777</v>
      </c>
      <c r="L310">
        <v>100000</v>
      </c>
      <c r="M310" t="s">
        <v>11973</v>
      </c>
      <c r="N310">
        <v>2022</v>
      </c>
    </row>
    <row r="311" spans="1:14" x14ac:dyDescent="0.35">
      <c r="A311" t="s">
        <v>10076</v>
      </c>
      <c r="B311" t="s">
        <v>10</v>
      </c>
      <c r="C311" t="s">
        <v>5739</v>
      </c>
      <c r="D311" t="s">
        <v>5996</v>
      </c>
      <c r="E311" s="1" t="s">
        <v>6851</v>
      </c>
      <c r="F311" t="s">
        <v>15</v>
      </c>
      <c r="G311" t="s">
        <v>7133</v>
      </c>
      <c r="H311" t="s">
        <v>778</v>
      </c>
      <c r="I311" t="s">
        <v>8152</v>
      </c>
      <c r="J311" t="s">
        <v>13</v>
      </c>
      <c r="K311" t="s">
        <v>779</v>
      </c>
      <c r="L311">
        <v>100000</v>
      </c>
      <c r="M311" t="s">
        <v>11973</v>
      </c>
      <c r="N311">
        <v>2022</v>
      </c>
    </row>
    <row r="312" spans="1:14" x14ac:dyDescent="0.35">
      <c r="A312" t="s">
        <v>10077</v>
      </c>
      <c r="B312" t="s">
        <v>10</v>
      </c>
      <c r="C312" t="s">
        <v>5739</v>
      </c>
      <c r="D312" t="s">
        <v>5801</v>
      </c>
      <c r="E312" s="1" t="s">
        <v>6852</v>
      </c>
      <c r="F312" t="s">
        <v>15</v>
      </c>
      <c r="G312" t="s">
        <v>7134</v>
      </c>
      <c r="H312" t="s">
        <v>780</v>
      </c>
      <c r="I312" t="s">
        <v>781</v>
      </c>
      <c r="J312" t="s">
        <v>13</v>
      </c>
      <c r="K312" t="s">
        <v>782</v>
      </c>
      <c r="L312">
        <v>100000</v>
      </c>
      <c r="M312" t="s">
        <v>11973</v>
      </c>
      <c r="N312">
        <v>2022</v>
      </c>
    </row>
    <row r="313" spans="1:14" x14ac:dyDescent="0.35">
      <c r="A313" t="s">
        <v>10078</v>
      </c>
      <c r="B313" t="s">
        <v>10</v>
      </c>
      <c r="C313" t="s">
        <v>5739</v>
      </c>
      <c r="D313" t="s">
        <v>6482</v>
      </c>
      <c r="E313" s="1" t="s">
        <v>6853</v>
      </c>
      <c r="F313" t="s">
        <v>57</v>
      </c>
      <c r="G313" t="s">
        <v>7135</v>
      </c>
      <c r="H313" t="s">
        <v>783</v>
      </c>
      <c r="I313" t="s">
        <v>784</v>
      </c>
      <c r="J313" t="s">
        <v>13</v>
      </c>
      <c r="K313" t="s">
        <v>785</v>
      </c>
      <c r="L313">
        <v>100000</v>
      </c>
      <c r="M313" t="s">
        <v>11973</v>
      </c>
      <c r="N313">
        <v>2022</v>
      </c>
    </row>
    <row r="314" spans="1:14" x14ac:dyDescent="0.35">
      <c r="A314" t="s">
        <v>10079</v>
      </c>
      <c r="B314" t="s">
        <v>10</v>
      </c>
      <c r="C314" t="s">
        <v>5739</v>
      </c>
      <c r="D314" t="s">
        <v>6399</v>
      </c>
      <c r="E314" s="1" t="s">
        <v>6854</v>
      </c>
      <c r="F314" t="s">
        <v>480</v>
      </c>
      <c r="G314" t="s">
        <v>786</v>
      </c>
      <c r="H314" t="s">
        <v>787</v>
      </c>
      <c r="I314" t="s">
        <v>788</v>
      </c>
      <c r="J314" t="s">
        <v>13</v>
      </c>
      <c r="K314" t="s">
        <v>789</v>
      </c>
      <c r="L314">
        <v>100000</v>
      </c>
      <c r="M314" t="s">
        <v>11973</v>
      </c>
      <c r="N314">
        <v>2022</v>
      </c>
    </row>
    <row r="315" spans="1:14" x14ac:dyDescent="0.35">
      <c r="A315" t="s">
        <v>10080</v>
      </c>
      <c r="B315" t="s">
        <v>9772</v>
      </c>
      <c r="C315" t="s">
        <v>5739</v>
      </c>
      <c r="D315" t="s">
        <v>6101</v>
      </c>
      <c r="E315" s="1" t="s">
        <v>6855</v>
      </c>
      <c r="F315" t="s">
        <v>57</v>
      </c>
      <c r="G315" t="s">
        <v>790</v>
      </c>
      <c r="H315" t="s">
        <v>791</v>
      </c>
      <c r="I315" t="s">
        <v>8153</v>
      </c>
      <c r="J315" t="s">
        <v>13</v>
      </c>
      <c r="K315" t="s">
        <v>792</v>
      </c>
      <c r="L315">
        <v>100000</v>
      </c>
      <c r="M315" t="s">
        <v>11973</v>
      </c>
      <c r="N315">
        <v>2022</v>
      </c>
    </row>
    <row r="316" spans="1:14" x14ac:dyDescent="0.35">
      <c r="A316" t="s">
        <v>10081</v>
      </c>
      <c r="B316" t="s">
        <v>10</v>
      </c>
      <c r="C316" t="s">
        <v>5739</v>
      </c>
      <c r="D316" t="s">
        <v>6325</v>
      </c>
      <c r="E316" s="1" t="s">
        <v>6856</v>
      </c>
      <c r="F316" t="s">
        <v>195</v>
      </c>
      <c r="G316" t="s">
        <v>7136</v>
      </c>
      <c r="H316" t="s">
        <v>793</v>
      </c>
      <c r="I316" t="s">
        <v>8154</v>
      </c>
      <c r="J316" t="s">
        <v>13</v>
      </c>
      <c r="K316" t="s">
        <v>794</v>
      </c>
      <c r="L316">
        <v>100000</v>
      </c>
      <c r="M316" t="s">
        <v>11973</v>
      </c>
      <c r="N316">
        <v>2022</v>
      </c>
    </row>
    <row r="317" spans="1:14" x14ac:dyDescent="0.35">
      <c r="A317" t="s">
        <v>10082</v>
      </c>
      <c r="B317" t="s">
        <v>10</v>
      </c>
      <c r="C317" t="s">
        <v>5739</v>
      </c>
      <c r="D317" t="s">
        <v>6531</v>
      </c>
      <c r="E317" s="1" t="s">
        <v>6857</v>
      </c>
      <c r="F317" t="s">
        <v>34</v>
      </c>
      <c r="G317" t="s">
        <v>7137</v>
      </c>
      <c r="H317" t="s">
        <v>795</v>
      </c>
      <c r="I317" t="s">
        <v>796</v>
      </c>
      <c r="J317" t="s">
        <v>13</v>
      </c>
      <c r="K317" t="s">
        <v>797</v>
      </c>
      <c r="L317">
        <v>100000</v>
      </c>
      <c r="M317" t="s">
        <v>11973</v>
      </c>
      <c r="N317">
        <v>2022</v>
      </c>
    </row>
    <row r="318" spans="1:14" x14ac:dyDescent="0.35">
      <c r="A318" t="s">
        <v>10083</v>
      </c>
      <c r="B318" t="s">
        <v>9</v>
      </c>
      <c r="C318" t="s">
        <v>5739</v>
      </c>
      <c r="D318" t="s">
        <v>6240</v>
      </c>
      <c r="E318" s="1" t="s">
        <v>6858</v>
      </c>
      <c r="F318" t="s">
        <v>19</v>
      </c>
      <c r="G318" t="s">
        <v>7138</v>
      </c>
      <c r="H318" t="s">
        <v>798</v>
      </c>
      <c r="I318" t="s">
        <v>799</v>
      </c>
      <c r="J318" t="s">
        <v>13</v>
      </c>
      <c r="K318" t="s">
        <v>800</v>
      </c>
      <c r="L318">
        <v>100000</v>
      </c>
      <c r="M318" t="s">
        <v>11973</v>
      </c>
      <c r="N318">
        <v>2022</v>
      </c>
    </row>
    <row r="319" spans="1:14" x14ac:dyDescent="0.35">
      <c r="A319" t="s">
        <v>10084</v>
      </c>
      <c r="B319" t="s">
        <v>10</v>
      </c>
      <c r="C319" t="s">
        <v>5739</v>
      </c>
      <c r="D319" t="s">
        <v>6615</v>
      </c>
      <c r="E319" s="1" t="s">
        <v>6859</v>
      </c>
      <c r="F319" t="s">
        <v>22</v>
      </c>
      <c r="G319" t="s">
        <v>7139</v>
      </c>
      <c r="H319" t="s">
        <v>801</v>
      </c>
      <c r="I319" t="s">
        <v>9039</v>
      </c>
      <c r="J319" t="s">
        <v>13</v>
      </c>
      <c r="K319" t="s">
        <v>802</v>
      </c>
      <c r="L319">
        <v>100000</v>
      </c>
      <c r="M319" t="s">
        <v>11973</v>
      </c>
      <c r="N319">
        <v>2022</v>
      </c>
    </row>
    <row r="320" spans="1:14" x14ac:dyDescent="0.35">
      <c r="A320" t="s">
        <v>10085</v>
      </c>
      <c r="B320" t="s">
        <v>26</v>
      </c>
      <c r="C320" t="s">
        <v>5739</v>
      </c>
      <c r="D320" t="s">
        <v>6118</v>
      </c>
      <c r="E320" s="1" t="s">
        <v>6860</v>
      </c>
      <c r="F320" t="s">
        <v>163</v>
      </c>
      <c r="G320" t="s">
        <v>7140</v>
      </c>
      <c r="H320" t="s">
        <v>803</v>
      </c>
      <c r="I320" t="s">
        <v>804</v>
      </c>
      <c r="J320" t="s">
        <v>13</v>
      </c>
      <c r="K320" t="s">
        <v>805</v>
      </c>
      <c r="L320">
        <v>100000</v>
      </c>
      <c r="M320" t="s">
        <v>11973</v>
      </c>
      <c r="N320">
        <v>2022</v>
      </c>
    </row>
    <row r="321" spans="1:14" x14ac:dyDescent="0.35">
      <c r="A321" t="s">
        <v>10086</v>
      </c>
      <c r="B321" t="s">
        <v>10</v>
      </c>
      <c r="C321" t="s">
        <v>5739</v>
      </c>
      <c r="D321" t="s">
        <v>6476</v>
      </c>
      <c r="E321" s="1" t="s">
        <v>6861</v>
      </c>
      <c r="F321" t="s">
        <v>163</v>
      </c>
      <c r="G321" t="s">
        <v>806</v>
      </c>
      <c r="H321" t="s">
        <v>807</v>
      </c>
      <c r="I321" t="s">
        <v>9040</v>
      </c>
      <c r="J321" t="s">
        <v>13</v>
      </c>
      <c r="K321" t="s">
        <v>808</v>
      </c>
      <c r="L321">
        <v>100000</v>
      </c>
      <c r="M321" t="s">
        <v>11973</v>
      </c>
      <c r="N321">
        <v>2022</v>
      </c>
    </row>
    <row r="322" spans="1:14" x14ac:dyDescent="0.35">
      <c r="A322" t="s">
        <v>10087</v>
      </c>
      <c r="B322" t="s">
        <v>10</v>
      </c>
      <c r="C322" t="s">
        <v>5739</v>
      </c>
      <c r="D322" t="s">
        <v>5766</v>
      </c>
      <c r="E322" s="1" t="s">
        <v>6862</v>
      </c>
      <c r="F322" t="s">
        <v>39</v>
      </c>
      <c r="G322" t="s">
        <v>7141</v>
      </c>
      <c r="H322" t="s">
        <v>809</v>
      </c>
      <c r="I322" t="s">
        <v>9041</v>
      </c>
      <c r="J322" t="s">
        <v>13</v>
      </c>
      <c r="K322" t="s">
        <v>810</v>
      </c>
      <c r="L322">
        <v>100000</v>
      </c>
      <c r="M322" t="s">
        <v>11973</v>
      </c>
      <c r="N322">
        <v>2022</v>
      </c>
    </row>
    <row r="323" spans="1:14" x14ac:dyDescent="0.35">
      <c r="A323" t="s">
        <v>10088</v>
      </c>
      <c r="B323" t="s">
        <v>104</v>
      </c>
      <c r="C323" t="s">
        <v>5739</v>
      </c>
      <c r="D323" t="s">
        <v>5934</v>
      </c>
      <c r="E323" s="1" t="s">
        <v>6863</v>
      </c>
      <c r="F323" t="s">
        <v>39</v>
      </c>
      <c r="G323" t="s">
        <v>7142</v>
      </c>
      <c r="H323" t="s">
        <v>811</v>
      </c>
      <c r="I323" t="s">
        <v>9042</v>
      </c>
      <c r="J323" t="s">
        <v>13</v>
      </c>
      <c r="K323" t="s">
        <v>812</v>
      </c>
      <c r="L323">
        <v>100000</v>
      </c>
      <c r="M323" t="s">
        <v>11973</v>
      </c>
      <c r="N323">
        <v>2022</v>
      </c>
    </row>
    <row r="324" spans="1:14" x14ac:dyDescent="0.35">
      <c r="A324" t="s">
        <v>10089</v>
      </c>
      <c r="B324" t="s">
        <v>26</v>
      </c>
      <c r="C324" t="s">
        <v>5739</v>
      </c>
      <c r="D324" t="s">
        <v>6606</v>
      </c>
      <c r="E324" s="1" t="s">
        <v>6864</v>
      </c>
      <c r="F324" t="s">
        <v>48</v>
      </c>
      <c r="G324" t="s">
        <v>7143</v>
      </c>
      <c r="H324" t="s">
        <v>813</v>
      </c>
      <c r="I324" t="s">
        <v>9043</v>
      </c>
      <c r="J324" t="s">
        <v>13</v>
      </c>
      <c r="K324" t="s">
        <v>814</v>
      </c>
      <c r="L324">
        <v>100000</v>
      </c>
      <c r="M324" t="s">
        <v>11973</v>
      </c>
      <c r="N324">
        <v>2022</v>
      </c>
    </row>
    <row r="325" spans="1:14" x14ac:dyDescent="0.35">
      <c r="A325" t="s">
        <v>10090</v>
      </c>
      <c r="B325" t="s">
        <v>139</v>
      </c>
      <c r="C325" t="s">
        <v>5739</v>
      </c>
      <c r="D325" t="s">
        <v>6032</v>
      </c>
      <c r="E325" s="1" t="s">
        <v>6865</v>
      </c>
      <c r="F325" t="s">
        <v>15</v>
      </c>
      <c r="G325" t="s">
        <v>7755</v>
      </c>
      <c r="H325" t="s">
        <v>816</v>
      </c>
      <c r="I325" t="s">
        <v>9044</v>
      </c>
      <c r="J325" t="s">
        <v>13</v>
      </c>
      <c r="K325" t="s">
        <v>817</v>
      </c>
      <c r="L325">
        <v>100000</v>
      </c>
      <c r="M325" t="s">
        <v>11973</v>
      </c>
      <c r="N325">
        <v>2022</v>
      </c>
    </row>
    <row r="326" spans="1:14" x14ac:dyDescent="0.35">
      <c r="A326" t="s">
        <v>10091</v>
      </c>
      <c r="B326" t="s">
        <v>10</v>
      </c>
      <c r="C326" t="s">
        <v>5739</v>
      </c>
      <c r="D326" t="s">
        <v>6046</v>
      </c>
      <c r="E326" s="1" t="s">
        <v>6866</v>
      </c>
      <c r="F326" t="s">
        <v>163</v>
      </c>
      <c r="G326" t="s">
        <v>7756</v>
      </c>
      <c r="H326" t="s">
        <v>818</v>
      </c>
      <c r="I326" t="s">
        <v>819</v>
      </c>
      <c r="J326" t="s">
        <v>13</v>
      </c>
      <c r="K326" t="s">
        <v>820</v>
      </c>
      <c r="L326">
        <v>100000</v>
      </c>
      <c r="M326" t="s">
        <v>11973</v>
      </c>
      <c r="N326">
        <v>2022</v>
      </c>
    </row>
    <row r="327" spans="1:14" x14ac:dyDescent="0.35">
      <c r="A327" t="s">
        <v>10092</v>
      </c>
      <c r="B327" t="s">
        <v>62</v>
      </c>
      <c r="C327" t="s">
        <v>5739</v>
      </c>
      <c r="D327" t="s">
        <v>5975</v>
      </c>
      <c r="E327" s="1" t="s">
        <v>6867</v>
      </c>
      <c r="F327" t="s">
        <v>203</v>
      </c>
      <c r="G327" t="s">
        <v>7144</v>
      </c>
      <c r="H327" t="s">
        <v>821</v>
      </c>
      <c r="I327" t="s">
        <v>9045</v>
      </c>
      <c r="J327" t="s">
        <v>13</v>
      </c>
      <c r="K327" t="s">
        <v>822</v>
      </c>
      <c r="L327">
        <v>100000</v>
      </c>
      <c r="M327" t="s">
        <v>11973</v>
      </c>
      <c r="N327">
        <v>2022</v>
      </c>
    </row>
    <row r="328" spans="1:14" x14ac:dyDescent="0.35">
      <c r="A328" t="s">
        <v>10093</v>
      </c>
      <c r="B328" t="s">
        <v>26</v>
      </c>
      <c r="C328" t="s">
        <v>5739</v>
      </c>
      <c r="D328" t="s">
        <v>5821</v>
      </c>
      <c r="E328" s="1" t="s">
        <v>6868</v>
      </c>
      <c r="F328" t="s">
        <v>39</v>
      </c>
      <c r="G328" t="s">
        <v>823</v>
      </c>
      <c r="H328" t="s">
        <v>824</v>
      </c>
      <c r="I328" t="s">
        <v>9046</v>
      </c>
      <c r="J328" t="s">
        <v>13</v>
      </c>
      <c r="K328" t="s">
        <v>825</v>
      </c>
      <c r="L328">
        <v>100000</v>
      </c>
      <c r="M328" t="s">
        <v>11973</v>
      </c>
      <c r="N328">
        <v>2022</v>
      </c>
    </row>
    <row r="329" spans="1:14" x14ac:dyDescent="0.35">
      <c r="A329" t="s">
        <v>10094</v>
      </c>
      <c r="B329" t="s">
        <v>104</v>
      </c>
      <c r="C329" t="s">
        <v>5739</v>
      </c>
      <c r="D329" t="s">
        <v>5774</v>
      </c>
      <c r="E329" s="1" t="s">
        <v>6869</v>
      </c>
      <c r="F329" t="s">
        <v>203</v>
      </c>
      <c r="G329" t="s">
        <v>7145</v>
      </c>
      <c r="H329" t="s">
        <v>826</v>
      </c>
      <c r="I329" t="s">
        <v>827</v>
      </c>
      <c r="J329" t="s">
        <v>13</v>
      </c>
      <c r="K329" t="s">
        <v>828</v>
      </c>
      <c r="L329">
        <v>100000</v>
      </c>
      <c r="M329" t="s">
        <v>11973</v>
      </c>
      <c r="N329">
        <v>2022</v>
      </c>
    </row>
    <row r="330" spans="1:14" x14ac:dyDescent="0.35">
      <c r="A330" t="s">
        <v>10095</v>
      </c>
      <c r="B330" t="s">
        <v>10</v>
      </c>
      <c r="C330" t="s">
        <v>5739</v>
      </c>
      <c r="D330" t="s">
        <v>6728</v>
      </c>
      <c r="E330" s="1" t="s">
        <v>6870</v>
      </c>
      <c r="F330" t="s">
        <v>39</v>
      </c>
      <c r="G330" t="s">
        <v>7146</v>
      </c>
      <c r="H330" t="s">
        <v>829</v>
      </c>
      <c r="I330" t="s">
        <v>830</v>
      </c>
      <c r="J330" t="s">
        <v>13</v>
      </c>
      <c r="K330" t="s">
        <v>831</v>
      </c>
      <c r="L330">
        <v>100000</v>
      </c>
      <c r="M330" t="s">
        <v>11973</v>
      </c>
      <c r="N330">
        <v>2022</v>
      </c>
    </row>
    <row r="331" spans="1:14" x14ac:dyDescent="0.35">
      <c r="A331" t="s">
        <v>10094</v>
      </c>
      <c r="B331" t="s">
        <v>9</v>
      </c>
      <c r="C331" t="s">
        <v>5739</v>
      </c>
      <c r="D331" t="s">
        <v>6638</v>
      </c>
      <c r="E331" s="1" t="s">
        <v>6871</v>
      </c>
      <c r="F331" t="s">
        <v>15</v>
      </c>
      <c r="G331" t="s">
        <v>7757</v>
      </c>
      <c r="H331" t="s">
        <v>832</v>
      </c>
      <c r="I331" t="s">
        <v>9047</v>
      </c>
      <c r="J331" t="s">
        <v>13</v>
      </c>
      <c r="K331" t="s">
        <v>833</v>
      </c>
      <c r="L331">
        <v>100000</v>
      </c>
      <c r="M331" t="s">
        <v>11973</v>
      </c>
      <c r="N331">
        <v>2022</v>
      </c>
    </row>
    <row r="332" spans="1:14" x14ac:dyDescent="0.35">
      <c r="A332" t="s">
        <v>10096</v>
      </c>
      <c r="B332" t="s">
        <v>10</v>
      </c>
      <c r="C332" t="s">
        <v>5739</v>
      </c>
      <c r="D332" t="s">
        <v>6012</v>
      </c>
      <c r="E332" s="1" t="s">
        <v>6872</v>
      </c>
      <c r="F332" t="s">
        <v>163</v>
      </c>
      <c r="G332" t="s">
        <v>7758</v>
      </c>
      <c r="H332" t="s">
        <v>834</v>
      </c>
      <c r="I332" t="s">
        <v>8155</v>
      </c>
      <c r="J332" t="s">
        <v>13</v>
      </c>
      <c r="K332" t="s">
        <v>835</v>
      </c>
      <c r="L332">
        <v>100000</v>
      </c>
      <c r="M332" t="s">
        <v>11973</v>
      </c>
      <c r="N332">
        <v>2022</v>
      </c>
    </row>
    <row r="333" spans="1:14" x14ac:dyDescent="0.35">
      <c r="A333" t="s">
        <v>10094</v>
      </c>
      <c r="B333" t="s">
        <v>9772</v>
      </c>
      <c r="C333" t="s">
        <v>5739</v>
      </c>
      <c r="D333" t="s">
        <v>6712</v>
      </c>
      <c r="E333" s="1" t="s">
        <v>6873</v>
      </c>
      <c r="F333" t="s">
        <v>48</v>
      </c>
      <c r="G333" t="s">
        <v>7147</v>
      </c>
      <c r="H333" t="s">
        <v>836</v>
      </c>
      <c r="I333" t="s">
        <v>8156</v>
      </c>
      <c r="J333" t="s">
        <v>13</v>
      </c>
      <c r="K333" t="s">
        <v>837</v>
      </c>
      <c r="L333">
        <v>100000</v>
      </c>
      <c r="M333" t="s">
        <v>11973</v>
      </c>
      <c r="N333">
        <v>2022</v>
      </c>
    </row>
    <row r="334" spans="1:14" x14ac:dyDescent="0.35">
      <c r="A334" t="s">
        <v>10097</v>
      </c>
      <c r="B334" t="s">
        <v>9772</v>
      </c>
      <c r="C334" t="s">
        <v>5739</v>
      </c>
      <c r="D334" t="s">
        <v>6629</v>
      </c>
      <c r="E334" s="1" t="s">
        <v>6874</v>
      </c>
      <c r="F334" t="s">
        <v>121</v>
      </c>
      <c r="G334" t="s">
        <v>7148</v>
      </c>
      <c r="H334" t="s">
        <v>838</v>
      </c>
      <c r="I334" t="s">
        <v>839</v>
      </c>
      <c r="J334" t="s">
        <v>13</v>
      </c>
      <c r="K334" t="s">
        <v>840</v>
      </c>
      <c r="L334">
        <v>100000</v>
      </c>
      <c r="M334" t="s">
        <v>11973</v>
      </c>
      <c r="N334">
        <v>2022</v>
      </c>
    </row>
    <row r="335" spans="1:14" x14ac:dyDescent="0.35">
      <c r="A335" t="s">
        <v>10094</v>
      </c>
      <c r="B335" t="s">
        <v>10</v>
      </c>
      <c r="C335" t="s">
        <v>5739</v>
      </c>
      <c r="D335" t="s">
        <v>6683</v>
      </c>
      <c r="E335" s="1" t="s">
        <v>6875</v>
      </c>
      <c r="F335" t="s">
        <v>39</v>
      </c>
      <c r="G335" t="s">
        <v>7149</v>
      </c>
      <c r="H335" t="s">
        <v>841</v>
      </c>
      <c r="I335" t="s">
        <v>9048</v>
      </c>
      <c r="J335" t="s">
        <v>13</v>
      </c>
      <c r="K335" t="s">
        <v>842</v>
      </c>
      <c r="L335">
        <v>100000</v>
      </c>
      <c r="M335" t="s">
        <v>11973</v>
      </c>
      <c r="N335">
        <v>2022</v>
      </c>
    </row>
    <row r="336" spans="1:14" x14ac:dyDescent="0.35">
      <c r="A336" t="s">
        <v>10098</v>
      </c>
      <c r="B336" t="s">
        <v>9</v>
      </c>
      <c r="C336" t="s">
        <v>5739</v>
      </c>
      <c r="D336" t="s">
        <v>5946</v>
      </c>
      <c r="E336" s="1" t="s">
        <v>6876</v>
      </c>
      <c r="F336" t="s">
        <v>48</v>
      </c>
      <c r="G336" t="s">
        <v>7150</v>
      </c>
      <c r="H336" t="s">
        <v>843</v>
      </c>
      <c r="I336" t="s">
        <v>8157</v>
      </c>
      <c r="J336" t="s">
        <v>13</v>
      </c>
      <c r="K336" t="s">
        <v>844</v>
      </c>
      <c r="L336">
        <v>100000</v>
      </c>
      <c r="M336" t="s">
        <v>11973</v>
      </c>
      <c r="N336">
        <v>2022</v>
      </c>
    </row>
    <row r="337" spans="1:14" x14ac:dyDescent="0.35">
      <c r="A337" t="s">
        <v>10094</v>
      </c>
      <c r="B337" t="s">
        <v>10</v>
      </c>
      <c r="C337" t="s">
        <v>5739</v>
      </c>
      <c r="D337" t="s">
        <v>5935</v>
      </c>
      <c r="E337" s="1" t="s">
        <v>6877</v>
      </c>
      <c r="F337" t="s">
        <v>74</v>
      </c>
      <c r="G337" t="s">
        <v>7151</v>
      </c>
      <c r="H337" t="s">
        <v>845</v>
      </c>
      <c r="I337" t="s">
        <v>8158</v>
      </c>
      <c r="J337" t="s">
        <v>13</v>
      </c>
      <c r="K337" t="s">
        <v>846</v>
      </c>
      <c r="L337">
        <v>100000</v>
      </c>
      <c r="M337" t="s">
        <v>11973</v>
      </c>
      <c r="N337">
        <v>2022</v>
      </c>
    </row>
    <row r="338" spans="1:14" x14ac:dyDescent="0.35">
      <c r="A338" t="s">
        <v>10099</v>
      </c>
      <c r="B338" t="s">
        <v>380</v>
      </c>
      <c r="C338" t="s">
        <v>5739</v>
      </c>
      <c r="D338" t="s">
        <v>6270</v>
      </c>
      <c r="E338" s="1" t="s">
        <v>6878</v>
      </c>
      <c r="F338" t="s">
        <v>121</v>
      </c>
      <c r="G338" t="s">
        <v>7152</v>
      </c>
      <c r="H338" t="s">
        <v>847</v>
      </c>
      <c r="I338" t="s">
        <v>9049</v>
      </c>
      <c r="J338" t="s">
        <v>13</v>
      </c>
      <c r="K338" t="s">
        <v>848</v>
      </c>
      <c r="L338">
        <v>100000</v>
      </c>
      <c r="M338" t="s">
        <v>11973</v>
      </c>
      <c r="N338">
        <v>2022</v>
      </c>
    </row>
    <row r="339" spans="1:14" x14ac:dyDescent="0.35">
      <c r="A339" t="s">
        <v>10094</v>
      </c>
      <c r="B339" t="s">
        <v>9</v>
      </c>
      <c r="C339" t="s">
        <v>5739</v>
      </c>
      <c r="D339" t="s">
        <v>6398</v>
      </c>
      <c r="E339" s="1" t="s">
        <v>6879</v>
      </c>
      <c r="F339" t="s">
        <v>39</v>
      </c>
      <c r="G339" t="s">
        <v>7153</v>
      </c>
      <c r="H339" t="s">
        <v>849</v>
      </c>
      <c r="I339" t="s">
        <v>8159</v>
      </c>
      <c r="J339" t="s">
        <v>13</v>
      </c>
      <c r="K339" t="s">
        <v>850</v>
      </c>
      <c r="L339">
        <v>100000</v>
      </c>
      <c r="M339" t="s">
        <v>11973</v>
      </c>
      <c r="N339">
        <v>2022</v>
      </c>
    </row>
    <row r="340" spans="1:14" x14ac:dyDescent="0.35">
      <c r="A340" t="s">
        <v>10100</v>
      </c>
      <c r="B340" t="s">
        <v>62</v>
      </c>
      <c r="C340" t="s">
        <v>5739</v>
      </c>
      <c r="D340" t="s">
        <v>6595</v>
      </c>
      <c r="E340" s="1" t="s">
        <v>6880</v>
      </c>
      <c r="F340" t="s">
        <v>15</v>
      </c>
      <c r="G340" t="s">
        <v>7759</v>
      </c>
      <c r="H340" t="s">
        <v>851</v>
      </c>
      <c r="I340" t="s">
        <v>9050</v>
      </c>
      <c r="J340" t="s">
        <v>13</v>
      </c>
      <c r="K340" t="s">
        <v>852</v>
      </c>
      <c r="L340">
        <v>100000</v>
      </c>
      <c r="M340" t="s">
        <v>11973</v>
      </c>
      <c r="N340">
        <v>2022</v>
      </c>
    </row>
    <row r="341" spans="1:14" x14ac:dyDescent="0.35">
      <c r="A341" t="s">
        <v>10094</v>
      </c>
      <c r="B341" t="s">
        <v>10</v>
      </c>
      <c r="C341" t="s">
        <v>5739</v>
      </c>
      <c r="D341" t="s">
        <v>5771</v>
      </c>
      <c r="E341" s="1" t="s">
        <v>6881</v>
      </c>
      <c r="F341" t="s">
        <v>22</v>
      </c>
      <c r="G341" t="s">
        <v>853</v>
      </c>
      <c r="H341" t="s">
        <v>854</v>
      </c>
      <c r="I341" t="s">
        <v>855</v>
      </c>
      <c r="J341" t="s">
        <v>13</v>
      </c>
      <c r="K341" t="s">
        <v>856</v>
      </c>
      <c r="L341">
        <v>100000</v>
      </c>
      <c r="M341" t="s">
        <v>11973</v>
      </c>
      <c r="N341">
        <v>2022</v>
      </c>
    </row>
    <row r="342" spans="1:14" x14ac:dyDescent="0.35">
      <c r="A342" t="s">
        <v>10101</v>
      </c>
      <c r="B342" t="s">
        <v>10</v>
      </c>
      <c r="C342" t="s">
        <v>5739</v>
      </c>
      <c r="D342" t="s">
        <v>6327</v>
      </c>
      <c r="E342" s="1" t="s">
        <v>6882</v>
      </c>
      <c r="F342" t="s">
        <v>203</v>
      </c>
      <c r="G342" t="s">
        <v>7154</v>
      </c>
      <c r="H342" t="s">
        <v>857</v>
      </c>
      <c r="I342" t="s">
        <v>8160</v>
      </c>
      <c r="J342" t="s">
        <v>13</v>
      </c>
      <c r="K342" t="s">
        <v>858</v>
      </c>
      <c r="L342">
        <v>100000</v>
      </c>
      <c r="M342" t="s">
        <v>11973</v>
      </c>
      <c r="N342">
        <v>2022</v>
      </c>
    </row>
    <row r="343" spans="1:14" x14ac:dyDescent="0.35">
      <c r="A343" t="s">
        <v>10094</v>
      </c>
      <c r="B343" t="s">
        <v>62</v>
      </c>
      <c r="C343" t="s">
        <v>5739</v>
      </c>
      <c r="D343" t="s">
        <v>6502</v>
      </c>
      <c r="E343" s="1" t="s">
        <v>6883</v>
      </c>
      <c r="F343" t="s">
        <v>15</v>
      </c>
      <c r="G343" t="s">
        <v>7155</v>
      </c>
      <c r="H343" t="s">
        <v>859</v>
      </c>
      <c r="I343" t="s">
        <v>8161</v>
      </c>
      <c r="J343" t="s">
        <v>13</v>
      </c>
      <c r="K343" t="s">
        <v>860</v>
      </c>
      <c r="L343">
        <v>100000</v>
      </c>
      <c r="M343" t="s">
        <v>11973</v>
      </c>
      <c r="N343">
        <v>2022</v>
      </c>
    </row>
    <row r="344" spans="1:14" x14ac:dyDescent="0.35">
      <c r="A344" t="s">
        <v>10102</v>
      </c>
      <c r="B344" t="s">
        <v>10</v>
      </c>
      <c r="C344" t="s">
        <v>5739</v>
      </c>
      <c r="D344" t="s">
        <v>6545</v>
      </c>
      <c r="E344" s="1" t="s">
        <v>6884</v>
      </c>
      <c r="F344" t="s">
        <v>39</v>
      </c>
      <c r="G344" t="s">
        <v>7156</v>
      </c>
      <c r="H344" t="s">
        <v>861</v>
      </c>
      <c r="I344" t="s">
        <v>9051</v>
      </c>
      <c r="J344" t="s">
        <v>13</v>
      </c>
      <c r="K344" t="s">
        <v>862</v>
      </c>
      <c r="L344">
        <v>100000</v>
      </c>
      <c r="M344" t="s">
        <v>11973</v>
      </c>
      <c r="N344">
        <v>2022</v>
      </c>
    </row>
    <row r="345" spans="1:14" x14ac:dyDescent="0.35">
      <c r="A345" t="s">
        <v>10094</v>
      </c>
      <c r="B345" t="s">
        <v>9</v>
      </c>
      <c r="C345" t="s">
        <v>5739</v>
      </c>
      <c r="D345" t="s">
        <v>5912</v>
      </c>
      <c r="E345" s="1" t="s">
        <v>6885</v>
      </c>
      <c r="F345" t="s">
        <v>15</v>
      </c>
      <c r="G345" t="s">
        <v>7760</v>
      </c>
      <c r="H345" t="s">
        <v>863</v>
      </c>
      <c r="I345" t="s">
        <v>9052</v>
      </c>
      <c r="J345" t="s">
        <v>13</v>
      </c>
      <c r="K345" t="s">
        <v>864</v>
      </c>
      <c r="L345">
        <v>100000</v>
      </c>
      <c r="M345" t="s">
        <v>11973</v>
      </c>
      <c r="N345">
        <v>2022</v>
      </c>
    </row>
    <row r="346" spans="1:14" x14ac:dyDescent="0.35">
      <c r="A346" t="s">
        <v>10103</v>
      </c>
      <c r="B346" t="s">
        <v>10</v>
      </c>
      <c r="C346" t="s">
        <v>5739</v>
      </c>
      <c r="D346" t="s">
        <v>6608</v>
      </c>
      <c r="E346" s="1" t="s">
        <v>6886</v>
      </c>
      <c r="F346" t="s">
        <v>22</v>
      </c>
      <c r="G346" t="s">
        <v>7157</v>
      </c>
      <c r="H346" t="s">
        <v>865</v>
      </c>
      <c r="I346" t="s">
        <v>8162</v>
      </c>
      <c r="J346" t="s">
        <v>13</v>
      </c>
      <c r="K346" t="s">
        <v>866</v>
      </c>
      <c r="L346">
        <v>100000</v>
      </c>
      <c r="M346" t="s">
        <v>11973</v>
      </c>
      <c r="N346">
        <v>2022</v>
      </c>
    </row>
    <row r="347" spans="1:14" x14ac:dyDescent="0.35">
      <c r="A347" t="s">
        <v>10094</v>
      </c>
      <c r="B347" t="s">
        <v>10</v>
      </c>
      <c r="C347" t="s">
        <v>5739</v>
      </c>
      <c r="D347" t="s">
        <v>5951</v>
      </c>
      <c r="E347" s="1" t="s">
        <v>6887</v>
      </c>
      <c r="F347" t="s">
        <v>74</v>
      </c>
      <c r="G347" t="s">
        <v>7158</v>
      </c>
      <c r="H347" t="s">
        <v>867</v>
      </c>
      <c r="I347" t="s">
        <v>8163</v>
      </c>
      <c r="J347" t="s">
        <v>13</v>
      </c>
      <c r="K347" t="s">
        <v>868</v>
      </c>
      <c r="L347">
        <v>100000</v>
      </c>
      <c r="M347" t="s">
        <v>11973</v>
      </c>
      <c r="N347">
        <v>2022</v>
      </c>
    </row>
    <row r="348" spans="1:14" x14ac:dyDescent="0.35">
      <c r="A348" t="s">
        <v>10104</v>
      </c>
      <c r="B348" t="s">
        <v>9770</v>
      </c>
      <c r="C348" t="s">
        <v>5739</v>
      </c>
      <c r="D348" t="s">
        <v>6364</v>
      </c>
      <c r="E348" s="1" t="s">
        <v>6888</v>
      </c>
      <c r="F348" t="s">
        <v>15</v>
      </c>
      <c r="G348" t="s">
        <v>7761</v>
      </c>
      <c r="H348" t="s">
        <v>869</v>
      </c>
      <c r="I348" t="s">
        <v>8164</v>
      </c>
      <c r="J348" t="s">
        <v>13</v>
      </c>
      <c r="K348" t="s">
        <v>870</v>
      </c>
      <c r="L348">
        <v>100000</v>
      </c>
      <c r="M348" t="s">
        <v>11973</v>
      </c>
      <c r="N348">
        <v>2022</v>
      </c>
    </row>
    <row r="349" spans="1:14" x14ac:dyDescent="0.35">
      <c r="A349" t="s">
        <v>10094</v>
      </c>
      <c r="B349" t="s">
        <v>10</v>
      </c>
      <c r="C349" t="s">
        <v>5739</v>
      </c>
      <c r="D349" t="s">
        <v>6414</v>
      </c>
      <c r="E349" s="1" t="s">
        <v>6889</v>
      </c>
      <c r="F349" t="s">
        <v>871</v>
      </c>
      <c r="G349" t="s">
        <v>7159</v>
      </c>
      <c r="H349" t="s">
        <v>872</v>
      </c>
      <c r="I349" t="s">
        <v>8165</v>
      </c>
      <c r="J349" t="s">
        <v>13</v>
      </c>
      <c r="K349" t="s">
        <v>873</v>
      </c>
      <c r="L349">
        <v>100000</v>
      </c>
      <c r="M349" t="s">
        <v>11973</v>
      </c>
      <c r="N349">
        <v>2022</v>
      </c>
    </row>
    <row r="350" spans="1:14" x14ac:dyDescent="0.35">
      <c r="A350" t="s">
        <v>10105</v>
      </c>
      <c r="B350" t="s">
        <v>10</v>
      </c>
      <c r="C350" t="s">
        <v>5739</v>
      </c>
      <c r="D350" t="s">
        <v>6394</v>
      </c>
      <c r="E350" s="1" t="s">
        <v>6890</v>
      </c>
      <c r="F350" t="s">
        <v>118</v>
      </c>
      <c r="G350" t="s">
        <v>7160</v>
      </c>
      <c r="H350" t="s">
        <v>874</v>
      </c>
      <c r="I350" t="s">
        <v>9053</v>
      </c>
      <c r="J350" t="s">
        <v>13</v>
      </c>
      <c r="K350" t="s">
        <v>875</v>
      </c>
      <c r="L350">
        <v>100000</v>
      </c>
      <c r="M350" t="s">
        <v>11973</v>
      </c>
      <c r="N350">
        <v>2022</v>
      </c>
    </row>
    <row r="351" spans="1:14" x14ac:dyDescent="0.35">
      <c r="A351" t="s">
        <v>10106</v>
      </c>
      <c r="B351" t="s">
        <v>10</v>
      </c>
      <c r="C351" t="s">
        <v>5739</v>
      </c>
      <c r="D351" t="s">
        <v>5754</v>
      </c>
      <c r="E351" s="1" t="s">
        <v>6891</v>
      </c>
      <c r="F351" t="s">
        <v>22</v>
      </c>
      <c r="G351" t="s">
        <v>7161</v>
      </c>
      <c r="H351" t="s">
        <v>876</v>
      </c>
      <c r="I351" t="s">
        <v>9054</v>
      </c>
      <c r="J351" t="s">
        <v>13</v>
      </c>
      <c r="K351" t="s">
        <v>877</v>
      </c>
      <c r="L351">
        <v>100000</v>
      </c>
      <c r="M351" t="s">
        <v>11973</v>
      </c>
      <c r="N351">
        <v>2022</v>
      </c>
    </row>
    <row r="352" spans="1:14" x14ac:dyDescent="0.35">
      <c r="A352" t="s">
        <v>10107</v>
      </c>
      <c r="B352" t="s">
        <v>10</v>
      </c>
      <c r="C352" t="s">
        <v>5739</v>
      </c>
      <c r="D352" t="s">
        <v>6693</v>
      </c>
      <c r="E352" s="1" t="s">
        <v>6892</v>
      </c>
      <c r="F352" t="s">
        <v>195</v>
      </c>
      <c r="G352" t="s">
        <v>878</v>
      </c>
      <c r="H352" t="s">
        <v>879</v>
      </c>
      <c r="I352" t="s">
        <v>9055</v>
      </c>
      <c r="J352" t="s">
        <v>13</v>
      </c>
      <c r="K352" t="s">
        <v>880</v>
      </c>
      <c r="L352">
        <v>100000</v>
      </c>
      <c r="M352" t="s">
        <v>11973</v>
      </c>
      <c r="N352">
        <v>2022</v>
      </c>
    </row>
    <row r="353" spans="1:14" x14ac:dyDescent="0.35">
      <c r="A353" t="s">
        <v>10108</v>
      </c>
      <c r="B353" t="s">
        <v>9771</v>
      </c>
      <c r="C353" t="s">
        <v>5739</v>
      </c>
      <c r="D353" t="s">
        <v>6535</v>
      </c>
      <c r="E353" s="1" t="s">
        <v>6893</v>
      </c>
      <c r="F353" t="s">
        <v>15</v>
      </c>
      <c r="G353" t="s">
        <v>7762</v>
      </c>
      <c r="H353" t="s">
        <v>881</v>
      </c>
      <c r="I353" t="s">
        <v>882</v>
      </c>
      <c r="J353" t="s">
        <v>13</v>
      </c>
      <c r="K353" t="s">
        <v>883</v>
      </c>
      <c r="L353">
        <v>100000</v>
      </c>
      <c r="M353" t="s">
        <v>11973</v>
      </c>
      <c r="N353">
        <v>2022</v>
      </c>
    </row>
    <row r="354" spans="1:14" x14ac:dyDescent="0.35">
      <c r="A354" t="s">
        <v>10109</v>
      </c>
      <c r="B354" t="s">
        <v>10</v>
      </c>
      <c r="C354" t="s">
        <v>5739</v>
      </c>
      <c r="D354" t="s">
        <v>6520</v>
      </c>
      <c r="E354" s="1" t="s">
        <v>6894</v>
      </c>
      <c r="F354" t="s">
        <v>11</v>
      </c>
      <c r="G354" t="s">
        <v>7763</v>
      </c>
      <c r="H354" t="s">
        <v>884</v>
      </c>
      <c r="I354" t="s">
        <v>8166</v>
      </c>
      <c r="J354" t="s">
        <v>13</v>
      </c>
      <c r="K354" t="s">
        <v>885</v>
      </c>
      <c r="L354">
        <v>100000</v>
      </c>
      <c r="M354" t="s">
        <v>11973</v>
      </c>
      <c r="N354">
        <v>2022</v>
      </c>
    </row>
    <row r="355" spans="1:14" x14ac:dyDescent="0.35">
      <c r="A355" t="s">
        <v>10110</v>
      </c>
      <c r="B355" t="s">
        <v>10</v>
      </c>
      <c r="C355" t="s">
        <v>5739</v>
      </c>
      <c r="D355" t="s">
        <v>5976</v>
      </c>
      <c r="E355" s="1" t="s">
        <v>6895</v>
      </c>
      <c r="F355" t="s">
        <v>48</v>
      </c>
      <c r="G355" t="s">
        <v>7162</v>
      </c>
      <c r="H355" t="s">
        <v>886</v>
      </c>
      <c r="I355" t="s">
        <v>8167</v>
      </c>
      <c r="J355" t="s">
        <v>13</v>
      </c>
      <c r="K355" t="s">
        <v>887</v>
      </c>
      <c r="L355">
        <v>100000</v>
      </c>
      <c r="M355" t="s">
        <v>11973</v>
      </c>
      <c r="N355">
        <v>2022</v>
      </c>
    </row>
    <row r="356" spans="1:14" x14ac:dyDescent="0.35">
      <c r="A356" t="s">
        <v>10111</v>
      </c>
      <c r="B356" t="s">
        <v>10</v>
      </c>
      <c r="C356" t="s">
        <v>5739</v>
      </c>
      <c r="D356" t="s">
        <v>6340</v>
      </c>
      <c r="E356" s="1" t="s">
        <v>6896</v>
      </c>
      <c r="F356" t="s">
        <v>19</v>
      </c>
      <c r="G356" t="s">
        <v>7163</v>
      </c>
      <c r="H356" t="s">
        <v>888</v>
      </c>
      <c r="I356" t="s">
        <v>9056</v>
      </c>
      <c r="J356" t="s">
        <v>13</v>
      </c>
      <c r="K356" t="s">
        <v>889</v>
      </c>
      <c r="L356">
        <v>100000</v>
      </c>
      <c r="M356" t="s">
        <v>11973</v>
      </c>
      <c r="N356">
        <v>2022</v>
      </c>
    </row>
    <row r="357" spans="1:14" x14ac:dyDescent="0.35">
      <c r="A357" t="s">
        <v>10112</v>
      </c>
      <c r="B357" t="s">
        <v>10</v>
      </c>
      <c r="C357" t="s">
        <v>5739</v>
      </c>
      <c r="D357" t="s">
        <v>6419</v>
      </c>
      <c r="E357" s="1" t="s">
        <v>6897</v>
      </c>
      <c r="F357" t="s">
        <v>15</v>
      </c>
      <c r="G357" t="s">
        <v>7764</v>
      </c>
      <c r="H357" t="s">
        <v>890</v>
      </c>
      <c r="I357" t="s">
        <v>9057</v>
      </c>
      <c r="J357" t="s">
        <v>13</v>
      </c>
      <c r="K357" t="s">
        <v>891</v>
      </c>
      <c r="L357">
        <v>100000</v>
      </c>
      <c r="M357" t="s">
        <v>11973</v>
      </c>
      <c r="N357">
        <v>2022</v>
      </c>
    </row>
    <row r="358" spans="1:14" x14ac:dyDescent="0.35">
      <c r="A358" t="s">
        <v>10113</v>
      </c>
      <c r="B358" t="s">
        <v>10</v>
      </c>
      <c r="C358" t="s">
        <v>5739</v>
      </c>
      <c r="D358" t="s">
        <v>6453</v>
      </c>
      <c r="E358" s="1" t="s">
        <v>6898</v>
      </c>
      <c r="F358" t="s">
        <v>39</v>
      </c>
      <c r="G358" t="s">
        <v>892</v>
      </c>
      <c r="H358" t="s">
        <v>893</v>
      </c>
      <c r="I358" t="s">
        <v>9058</v>
      </c>
      <c r="J358" t="s">
        <v>13</v>
      </c>
      <c r="K358" t="s">
        <v>894</v>
      </c>
      <c r="L358">
        <v>100000</v>
      </c>
      <c r="M358" t="s">
        <v>11973</v>
      </c>
      <c r="N358">
        <v>2022</v>
      </c>
    </row>
    <row r="359" spans="1:14" x14ac:dyDescent="0.35">
      <c r="A359" t="s">
        <v>10114</v>
      </c>
      <c r="B359" t="s">
        <v>10</v>
      </c>
      <c r="C359" t="s">
        <v>5739</v>
      </c>
      <c r="D359" t="s">
        <v>5827</v>
      </c>
      <c r="E359" s="1" t="s">
        <v>6899</v>
      </c>
      <c r="F359" t="s">
        <v>163</v>
      </c>
      <c r="G359" t="s">
        <v>7765</v>
      </c>
      <c r="H359" t="s">
        <v>895</v>
      </c>
      <c r="I359" t="s">
        <v>9059</v>
      </c>
      <c r="J359" t="s">
        <v>13</v>
      </c>
      <c r="K359" t="s">
        <v>896</v>
      </c>
      <c r="L359">
        <v>100000</v>
      </c>
      <c r="M359" t="s">
        <v>11973</v>
      </c>
      <c r="N359">
        <v>2022</v>
      </c>
    </row>
    <row r="360" spans="1:14" x14ac:dyDescent="0.35">
      <c r="A360" t="s">
        <v>10115</v>
      </c>
      <c r="B360" t="s">
        <v>10</v>
      </c>
      <c r="C360" t="s">
        <v>5739</v>
      </c>
      <c r="D360" t="s">
        <v>6656</v>
      </c>
      <c r="E360" s="1" t="s">
        <v>6900</v>
      </c>
      <c r="F360" t="s">
        <v>39</v>
      </c>
      <c r="G360" t="s">
        <v>7164</v>
      </c>
      <c r="H360" t="s">
        <v>897</v>
      </c>
      <c r="I360" t="s">
        <v>8168</v>
      </c>
      <c r="J360" t="s">
        <v>13</v>
      </c>
      <c r="K360" t="s">
        <v>898</v>
      </c>
      <c r="L360">
        <v>100000</v>
      </c>
      <c r="M360" t="s">
        <v>11973</v>
      </c>
      <c r="N360">
        <v>2022</v>
      </c>
    </row>
    <row r="361" spans="1:14" x14ac:dyDescent="0.35">
      <c r="A361" t="s">
        <v>10116</v>
      </c>
      <c r="B361" t="s">
        <v>10</v>
      </c>
      <c r="C361" t="s">
        <v>5739</v>
      </c>
      <c r="D361" t="s">
        <v>6652</v>
      </c>
      <c r="E361" s="1" t="s">
        <v>6901</v>
      </c>
      <c r="F361" t="s">
        <v>74</v>
      </c>
      <c r="G361" t="s">
        <v>7165</v>
      </c>
      <c r="H361" t="s">
        <v>899</v>
      </c>
      <c r="I361" t="s">
        <v>8169</v>
      </c>
      <c r="J361" t="s">
        <v>13</v>
      </c>
      <c r="K361" t="s">
        <v>900</v>
      </c>
      <c r="L361">
        <v>100000</v>
      </c>
      <c r="M361" t="s">
        <v>11973</v>
      </c>
      <c r="N361">
        <v>2022</v>
      </c>
    </row>
    <row r="362" spans="1:14" x14ac:dyDescent="0.35">
      <c r="A362" t="s">
        <v>10117</v>
      </c>
      <c r="B362" t="s">
        <v>10</v>
      </c>
      <c r="C362" t="s">
        <v>5739</v>
      </c>
      <c r="D362" t="s">
        <v>6695</v>
      </c>
      <c r="E362" s="1" t="s">
        <v>6902</v>
      </c>
      <c r="F362" t="s">
        <v>57</v>
      </c>
      <c r="G362" t="s">
        <v>901</v>
      </c>
      <c r="H362" t="s">
        <v>902</v>
      </c>
      <c r="I362" t="s">
        <v>9060</v>
      </c>
      <c r="J362" t="s">
        <v>13</v>
      </c>
      <c r="K362" t="s">
        <v>903</v>
      </c>
      <c r="L362">
        <v>100000</v>
      </c>
      <c r="M362" t="s">
        <v>11973</v>
      </c>
      <c r="N362">
        <v>2022</v>
      </c>
    </row>
    <row r="363" spans="1:14" x14ac:dyDescent="0.35">
      <c r="A363" t="s">
        <v>10118</v>
      </c>
      <c r="B363" t="s">
        <v>10</v>
      </c>
      <c r="C363" t="s">
        <v>5739</v>
      </c>
      <c r="D363" t="s">
        <v>6686</v>
      </c>
      <c r="E363" s="1" t="s">
        <v>6903</v>
      </c>
      <c r="F363" t="s">
        <v>170</v>
      </c>
      <c r="G363" t="s">
        <v>904</v>
      </c>
      <c r="H363" t="s">
        <v>905</v>
      </c>
      <c r="I363" t="s">
        <v>8170</v>
      </c>
      <c r="J363" t="s">
        <v>13</v>
      </c>
      <c r="K363" t="s">
        <v>906</v>
      </c>
      <c r="L363">
        <v>100000</v>
      </c>
      <c r="M363" t="s">
        <v>11973</v>
      </c>
      <c r="N363">
        <v>2022</v>
      </c>
    </row>
    <row r="364" spans="1:14" x14ac:dyDescent="0.35">
      <c r="A364" t="s">
        <v>10119</v>
      </c>
      <c r="B364" t="s">
        <v>9772</v>
      </c>
      <c r="C364" t="s">
        <v>5739</v>
      </c>
      <c r="D364" t="s">
        <v>6048</v>
      </c>
      <c r="E364" s="1" t="s">
        <v>6904</v>
      </c>
      <c r="F364" t="s">
        <v>118</v>
      </c>
      <c r="G364" t="s">
        <v>7166</v>
      </c>
      <c r="H364" t="s">
        <v>907</v>
      </c>
      <c r="I364" t="s">
        <v>8171</v>
      </c>
      <c r="J364" t="s">
        <v>13</v>
      </c>
      <c r="K364" t="s">
        <v>908</v>
      </c>
      <c r="L364">
        <v>100000</v>
      </c>
      <c r="M364" t="s">
        <v>11973</v>
      </c>
      <c r="N364">
        <v>2022</v>
      </c>
    </row>
    <row r="365" spans="1:14" x14ac:dyDescent="0.35">
      <c r="A365" t="s">
        <v>10120</v>
      </c>
      <c r="B365" t="s">
        <v>9772</v>
      </c>
      <c r="C365" t="s">
        <v>5739</v>
      </c>
      <c r="D365" t="s">
        <v>6676</v>
      </c>
      <c r="E365" s="1" t="s">
        <v>6905</v>
      </c>
      <c r="F365" t="s">
        <v>63</v>
      </c>
      <c r="G365" t="s">
        <v>7167</v>
      </c>
      <c r="H365" t="s">
        <v>909</v>
      </c>
      <c r="I365" t="s">
        <v>8172</v>
      </c>
      <c r="J365" t="s">
        <v>13</v>
      </c>
      <c r="K365" t="s">
        <v>910</v>
      </c>
      <c r="L365">
        <v>100000</v>
      </c>
      <c r="M365" t="s">
        <v>11973</v>
      </c>
      <c r="N365">
        <v>2022</v>
      </c>
    </row>
    <row r="366" spans="1:14" x14ac:dyDescent="0.35">
      <c r="A366" t="s">
        <v>10121</v>
      </c>
      <c r="B366" t="s">
        <v>9</v>
      </c>
      <c r="C366" t="s">
        <v>5739</v>
      </c>
      <c r="D366" t="s">
        <v>6479</v>
      </c>
      <c r="E366" s="1" t="s">
        <v>6906</v>
      </c>
      <c r="F366" t="s">
        <v>15</v>
      </c>
      <c r="G366" t="s">
        <v>7766</v>
      </c>
      <c r="H366" t="s">
        <v>911</v>
      </c>
      <c r="I366" t="s">
        <v>912</v>
      </c>
      <c r="J366" t="s">
        <v>13</v>
      </c>
      <c r="K366" t="s">
        <v>913</v>
      </c>
      <c r="L366">
        <v>100000</v>
      </c>
      <c r="M366" t="s">
        <v>11973</v>
      </c>
      <c r="N366">
        <v>2022</v>
      </c>
    </row>
    <row r="367" spans="1:14" x14ac:dyDescent="0.35">
      <c r="A367" t="s">
        <v>10122</v>
      </c>
      <c r="B367" t="s">
        <v>10</v>
      </c>
      <c r="C367" t="s">
        <v>5739</v>
      </c>
      <c r="D367" t="s">
        <v>5963</v>
      </c>
      <c r="E367" s="1" t="s">
        <v>6907</v>
      </c>
      <c r="F367" t="s">
        <v>208</v>
      </c>
      <c r="G367" t="s">
        <v>914</v>
      </c>
      <c r="H367" t="s">
        <v>915</v>
      </c>
      <c r="I367" t="s">
        <v>916</v>
      </c>
      <c r="J367" t="s">
        <v>13</v>
      </c>
      <c r="K367" t="s">
        <v>917</v>
      </c>
      <c r="L367">
        <v>100000</v>
      </c>
      <c r="M367" t="s">
        <v>11973</v>
      </c>
      <c r="N367">
        <v>2022</v>
      </c>
    </row>
    <row r="368" spans="1:14" x14ac:dyDescent="0.35">
      <c r="A368" t="s">
        <v>10123</v>
      </c>
      <c r="B368" t="s">
        <v>10</v>
      </c>
      <c r="C368" t="s">
        <v>5739</v>
      </c>
      <c r="D368" t="s">
        <v>5999</v>
      </c>
      <c r="E368" s="1" t="s">
        <v>6908</v>
      </c>
      <c r="F368" t="s">
        <v>15</v>
      </c>
      <c r="G368" t="s">
        <v>7767</v>
      </c>
      <c r="H368" t="s">
        <v>918</v>
      </c>
      <c r="I368" t="s">
        <v>8173</v>
      </c>
      <c r="J368" t="s">
        <v>13</v>
      </c>
      <c r="K368" t="s">
        <v>919</v>
      </c>
      <c r="L368">
        <v>100000</v>
      </c>
      <c r="M368" t="s">
        <v>11973</v>
      </c>
      <c r="N368">
        <v>2022</v>
      </c>
    </row>
    <row r="369" spans="1:14" x14ac:dyDescent="0.35">
      <c r="A369" t="s">
        <v>10124</v>
      </c>
      <c r="B369" t="s">
        <v>9771</v>
      </c>
      <c r="C369" t="s">
        <v>5739</v>
      </c>
      <c r="D369" t="s">
        <v>6449</v>
      </c>
      <c r="E369" s="1" t="s">
        <v>6909</v>
      </c>
      <c r="F369" t="s">
        <v>15</v>
      </c>
      <c r="G369" t="s">
        <v>7768</v>
      </c>
      <c r="H369" t="s">
        <v>920</v>
      </c>
      <c r="I369" t="s">
        <v>9061</v>
      </c>
      <c r="J369" t="s">
        <v>13</v>
      </c>
      <c r="K369" t="s">
        <v>921</v>
      </c>
      <c r="L369">
        <v>100000</v>
      </c>
      <c r="M369" t="s">
        <v>11973</v>
      </c>
      <c r="N369">
        <v>2022</v>
      </c>
    </row>
    <row r="370" spans="1:14" x14ac:dyDescent="0.35">
      <c r="A370" t="s">
        <v>10125</v>
      </c>
      <c r="B370" t="s">
        <v>10</v>
      </c>
      <c r="C370" t="s">
        <v>5739</v>
      </c>
      <c r="D370" t="s">
        <v>5971</v>
      </c>
      <c r="E370" s="1" t="s">
        <v>6910</v>
      </c>
      <c r="F370" t="s">
        <v>121</v>
      </c>
      <c r="G370" t="s">
        <v>922</v>
      </c>
      <c r="H370" t="s">
        <v>923</v>
      </c>
      <c r="I370" t="s">
        <v>8174</v>
      </c>
      <c r="J370" t="s">
        <v>13</v>
      </c>
      <c r="K370" t="s">
        <v>924</v>
      </c>
      <c r="L370">
        <v>100000</v>
      </c>
      <c r="M370" t="s">
        <v>11973</v>
      </c>
      <c r="N370">
        <v>2022</v>
      </c>
    </row>
    <row r="371" spans="1:14" x14ac:dyDescent="0.35">
      <c r="A371" t="s">
        <v>10126</v>
      </c>
      <c r="B371" t="s">
        <v>9</v>
      </c>
      <c r="C371" t="s">
        <v>5739</v>
      </c>
      <c r="D371" t="s">
        <v>6566</v>
      </c>
      <c r="E371" s="1" t="s">
        <v>6911</v>
      </c>
      <c r="F371" t="s">
        <v>15</v>
      </c>
      <c r="G371" t="s">
        <v>7769</v>
      </c>
      <c r="H371" t="s">
        <v>925</v>
      </c>
      <c r="I371" t="s">
        <v>9062</v>
      </c>
      <c r="J371" t="s">
        <v>13</v>
      </c>
      <c r="K371" t="s">
        <v>926</v>
      </c>
      <c r="L371">
        <v>100000</v>
      </c>
      <c r="M371" t="s">
        <v>11973</v>
      </c>
      <c r="N371">
        <v>2022</v>
      </c>
    </row>
    <row r="372" spans="1:14" x14ac:dyDescent="0.35">
      <c r="A372" t="s">
        <v>10127</v>
      </c>
      <c r="B372" t="s">
        <v>90</v>
      </c>
      <c r="C372" t="s">
        <v>5739</v>
      </c>
      <c r="D372" t="s">
        <v>5796</v>
      </c>
      <c r="E372" s="1" t="s">
        <v>6912</v>
      </c>
      <c r="F372" t="s">
        <v>39</v>
      </c>
      <c r="G372" t="s">
        <v>7168</v>
      </c>
      <c r="H372" t="s">
        <v>927</v>
      </c>
      <c r="I372" t="s">
        <v>8175</v>
      </c>
      <c r="J372" t="s">
        <v>13</v>
      </c>
      <c r="K372" t="s">
        <v>928</v>
      </c>
      <c r="L372">
        <v>100000</v>
      </c>
      <c r="M372" t="s">
        <v>11973</v>
      </c>
      <c r="N372">
        <v>2022</v>
      </c>
    </row>
    <row r="373" spans="1:14" x14ac:dyDescent="0.35">
      <c r="A373" t="s">
        <v>10128</v>
      </c>
      <c r="B373" t="s">
        <v>62</v>
      </c>
      <c r="C373" t="s">
        <v>5739</v>
      </c>
      <c r="D373" t="s">
        <v>6619</v>
      </c>
      <c r="E373" s="1" t="s">
        <v>6913</v>
      </c>
      <c r="F373" t="s">
        <v>15</v>
      </c>
      <c r="G373" t="s">
        <v>929</v>
      </c>
      <c r="H373" t="s">
        <v>930</v>
      </c>
      <c r="J373" t="s">
        <v>13</v>
      </c>
      <c r="K373" t="s">
        <v>931</v>
      </c>
      <c r="L373">
        <v>100000</v>
      </c>
      <c r="M373" t="s">
        <v>11973</v>
      </c>
      <c r="N373">
        <v>2022</v>
      </c>
    </row>
    <row r="374" spans="1:14" x14ac:dyDescent="0.35">
      <c r="A374" t="s">
        <v>10129</v>
      </c>
      <c r="B374" t="s">
        <v>10</v>
      </c>
      <c r="C374" t="s">
        <v>5739</v>
      </c>
      <c r="D374" t="s">
        <v>5793</v>
      </c>
      <c r="E374" s="1" t="s">
        <v>6914</v>
      </c>
      <c r="F374" t="s">
        <v>19</v>
      </c>
      <c r="G374" t="s">
        <v>932</v>
      </c>
      <c r="H374" t="s">
        <v>933</v>
      </c>
      <c r="I374" t="s">
        <v>8176</v>
      </c>
      <c r="J374" t="s">
        <v>13</v>
      </c>
      <c r="K374" t="s">
        <v>934</v>
      </c>
      <c r="L374">
        <v>100000</v>
      </c>
      <c r="M374" t="s">
        <v>11973</v>
      </c>
      <c r="N374">
        <v>2022</v>
      </c>
    </row>
    <row r="375" spans="1:14" x14ac:dyDescent="0.35">
      <c r="A375" t="s">
        <v>10130</v>
      </c>
      <c r="B375" t="s">
        <v>26</v>
      </c>
      <c r="C375" t="s">
        <v>5739</v>
      </c>
      <c r="D375" t="s">
        <v>6197</v>
      </c>
      <c r="E375" s="1" t="s">
        <v>6915</v>
      </c>
      <c r="F375" t="s">
        <v>121</v>
      </c>
      <c r="G375" t="s">
        <v>7770</v>
      </c>
      <c r="H375" t="s">
        <v>935</v>
      </c>
      <c r="I375" t="s">
        <v>9063</v>
      </c>
      <c r="J375" t="s">
        <v>13</v>
      </c>
      <c r="K375" t="s">
        <v>936</v>
      </c>
      <c r="L375">
        <v>100000</v>
      </c>
      <c r="M375" t="s">
        <v>11973</v>
      </c>
      <c r="N375">
        <v>2022</v>
      </c>
    </row>
    <row r="376" spans="1:14" x14ac:dyDescent="0.35">
      <c r="A376" t="s">
        <v>10131</v>
      </c>
      <c r="B376" t="s">
        <v>10</v>
      </c>
      <c r="C376" t="s">
        <v>5739</v>
      </c>
      <c r="D376" t="s">
        <v>6390</v>
      </c>
      <c r="E376" s="1" t="s">
        <v>6916</v>
      </c>
      <c r="F376" t="s">
        <v>19</v>
      </c>
      <c r="G376" t="s">
        <v>937</v>
      </c>
      <c r="H376" t="s">
        <v>938</v>
      </c>
      <c r="I376" t="s">
        <v>9064</v>
      </c>
      <c r="J376" t="s">
        <v>13</v>
      </c>
      <c r="K376" t="s">
        <v>939</v>
      </c>
      <c r="L376">
        <v>100000</v>
      </c>
      <c r="M376" t="s">
        <v>11973</v>
      </c>
      <c r="N376">
        <v>2022</v>
      </c>
    </row>
    <row r="377" spans="1:14" x14ac:dyDescent="0.35">
      <c r="A377" t="s">
        <v>10132</v>
      </c>
      <c r="B377" t="s">
        <v>10</v>
      </c>
      <c r="C377" t="s">
        <v>5739</v>
      </c>
      <c r="D377" t="s">
        <v>6580</v>
      </c>
      <c r="E377" s="1" t="s">
        <v>6917</v>
      </c>
      <c r="F377" t="s">
        <v>63</v>
      </c>
      <c r="G377" t="s">
        <v>940</v>
      </c>
      <c r="H377" t="s">
        <v>941</v>
      </c>
      <c r="I377" t="s">
        <v>8177</v>
      </c>
      <c r="J377" t="s">
        <v>13</v>
      </c>
      <c r="K377" t="s">
        <v>942</v>
      </c>
      <c r="L377">
        <v>100000</v>
      </c>
      <c r="M377" t="s">
        <v>11973</v>
      </c>
      <c r="N377">
        <v>2022</v>
      </c>
    </row>
    <row r="378" spans="1:14" x14ac:dyDescent="0.35">
      <c r="A378" t="s">
        <v>10133</v>
      </c>
      <c r="B378" t="s">
        <v>10</v>
      </c>
      <c r="C378" t="s">
        <v>5739</v>
      </c>
      <c r="D378" t="s">
        <v>6063</v>
      </c>
      <c r="E378" s="1" t="s">
        <v>6918</v>
      </c>
      <c r="F378" t="s">
        <v>203</v>
      </c>
      <c r="G378" t="s">
        <v>7771</v>
      </c>
      <c r="H378" t="s">
        <v>943</v>
      </c>
      <c r="I378" t="s">
        <v>9065</v>
      </c>
      <c r="J378" t="s">
        <v>13</v>
      </c>
      <c r="K378" t="s">
        <v>944</v>
      </c>
      <c r="L378">
        <v>100000</v>
      </c>
      <c r="M378" t="s">
        <v>11973</v>
      </c>
      <c r="N378">
        <v>2022</v>
      </c>
    </row>
    <row r="379" spans="1:14" x14ac:dyDescent="0.35">
      <c r="A379" t="s">
        <v>10134</v>
      </c>
      <c r="B379" t="s">
        <v>104</v>
      </c>
      <c r="C379" t="s">
        <v>5739</v>
      </c>
      <c r="D379" t="s">
        <v>6220</v>
      </c>
      <c r="E379" s="1" t="s">
        <v>6919</v>
      </c>
      <c r="F379" t="s">
        <v>203</v>
      </c>
      <c r="G379" t="s">
        <v>7169</v>
      </c>
      <c r="H379" t="s">
        <v>945</v>
      </c>
      <c r="I379" t="s">
        <v>946</v>
      </c>
      <c r="J379" t="s">
        <v>13</v>
      </c>
      <c r="K379" t="s">
        <v>947</v>
      </c>
      <c r="L379">
        <v>100000</v>
      </c>
      <c r="M379" t="s">
        <v>11973</v>
      </c>
      <c r="N379">
        <v>2022</v>
      </c>
    </row>
    <row r="380" spans="1:14" x14ac:dyDescent="0.35">
      <c r="A380" t="s">
        <v>10135</v>
      </c>
      <c r="B380" t="s">
        <v>10</v>
      </c>
      <c r="C380" t="s">
        <v>5739</v>
      </c>
      <c r="D380" t="s">
        <v>6381</v>
      </c>
      <c r="E380" s="1" t="s">
        <v>6920</v>
      </c>
      <c r="F380" t="s">
        <v>480</v>
      </c>
      <c r="G380" t="s">
        <v>948</v>
      </c>
      <c r="H380" t="s">
        <v>949</v>
      </c>
      <c r="I380" t="s">
        <v>950</v>
      </c>
      <c r="J380" t="s">
        <v>13</v>
      </c>
      <c r="K380" t="s">
        <v>951</v>
      </c>
      <c r="L380">
        <v>100000</v>
      </c>
      <c r="M380" t="s">
        <v>11973</v>
      </c>
      <c r="N380">
        <v>2022</v>
      </c>
    </row>
    <row r="381" spans="1:14" x14ac:dyDescent="0.35">
      <c r="A381" t="s">
        <v>10136</v>
      </c>
      <c r="B381" t="s">
        <v>10</v>
      </c>
      <c r="C381" t="s">
        <v>5739</v>
      </c>
      <c r="D381" t="s">
        <v>5775</v>
      </c>
      <c r="E381" s="1" t="s">
        <v>6921</v>
      </c>
      <c r="F381" t="s">
        <v>34</v>
      </c>
      <c r="G381" t="s">
        <v>7772</v>
      </c>
      <c r="H381" t="s">
        <v>952</v>
      </c>
      <c r="I381" t="s">
        <v>9066</v>
      </c>
      <c r="J381" t="s">
        <v>13</v>
      </c>
      <c r="K381" t="s">
        <v>953</v>
      </c>
      <c r="L381">
        <v>100000</v>
      </c>
      <c r="M381" t="s">
        <v>11973</v>
      </c>
      <c r="N381">
        <v>2022</v>
      </c>
    </row>
    <row r="382" spans="1:14" x14ac:dyDescent="0.35">
      <c r="A382" t="s">
        <v>10137</v>
      </c>
      <c r="B382" t="s">
        <v>90</v>
      </c>
      <c r="C382" t="s">
        <v>5739</v>
      </c>
      <c r="D382" t="s">
        <v>5798</v>
      </c>
      <c r="E382" s="1" t="s">
        <v>6922</v>
      </c>
      <c r="F382" t="s">
        <v>74</v>
      </c>
      <c r="G382" t="s">
        <v>954</v>
      </c>
      <c r="H382" t="s">
        <v>955</v>
      </c>
      <c r="I382" t="s">
        <v>956</v>
      </c>
      <c r="J382" t="s">
        <v>13</v>
      </c>
      <c r="K382" t="s">
        <v>957</v>
      </c>
      <c r="L382">
        <v>100000</v>
      </c>
      <c r="M382" t="s">
        <v>11973</v>
      </c>
      <c r="N382">
        <v>2022</v>
      </c>
    </row>
    <row r="383" spans="1:14" x14ac:dyDescent="0.35">
      <c r="A383" t="s">
        <v>10138</v>
      </c>
      <c r="B383" t="s">
        <v>9</v>
      </c>
      <c r="C383" t="s">
        <v>5739</v>
      </c>
      <c r="D383" t="s">
        <v>6376</v>
      </c>
      <c r="E383" s="1" t="s">
        <v>6923</v>
      </c>
      <c r="F383" t="s">
        <v>163</v>
      </c>
      <c r="G383" t="s">
        <v>7773</v>
      </c>
      <c r="H383" t="s">
        <v>958</v>
      </c>
      <c r="I383" t="s">
        <v>959</v>
      </c>
      <c r="J383" t="s">
        <v>13</v>
      </c>
      <c r="K383" t="s">
        <v>960</v>
      </c>
      <c r="L383">
        <v>100000</v>
      </c>
      <c r="M383" t="s">
        <v>11973</v>
      </c>
      <c r="N383">
        <v>2022</v>
      </c>
    </row>
    <row r="384" spans="1:14" x14ac:dyDescent="0.35">
      <c r="A384" t="s">
        <v>10139</v>
      </c>
      <c r="B384" t="s">
        <v>723</v>
      </c>
      <c r="C384" t="s">
        <v>5739</v>
      </c>
      <c r="D384" t="s">
        <v>6022</v>
      </c>
      <c r="E384" s="1" t="s">
        <v>6924</v>
      </c>
      <c r="F384" t="s">
        <v>48</v>
      </c>
      <c r="G384" t="s">
        <v>7170</v>
      </c>
      <c r="H384" t="s">
        <v>961</v>
      </c>
      <c r="I384" t="s">
        <v>9067</v>
      </c>
      <c r="J384" t="s">
        <v>13</v>
      </c>
      <c r="K384" t="s">
        <v>962</v>
      </c>
      <c r="L384">
        <v>100000</v>
      </c>
      <c r="M384" t="s">
        <v>11973</v>
      </c>
      <c r="N384">
        <v>2022</v>
      </c>
    </row>
    <row r="385" spans="1:14" x14ac:dyDescent="0.35">
      <c r="A385" t="s">
        <v>10140</v>
      </c>
      <c r="B385" t="s">
        <v>10</v>
      </c>
      <c r="C385" t="s">
        <v>5739</v>
      </c>
      <c r="D385" t="s">
        <v>6483</v>
      </c>
      <c r="E385" s="1" t="s">
        <v>6925</v>
      </c>
      <c r="F385" t="s">
        <v>15</v>
      </c>
      <c r="G385" t="s">
        <v>963</v>
      </c>
      <c r="H385" t="s">
        <v>964</v>
      </c>
      <c r="I385" t="s">
        <v>8178</v>
      </c>
      <c r="J385" t="s">
        <v>13</v>
      </c>
      <c r="K385" t="s">
        <v>965</v>
      </c>
      <c r="L385">
        <v>100000</v>
      </c>
      <c r="M385" t="s">
        <v>11973</v>
      </c>
      <c r="N385">
        <v>2022</v>
      </c>
    </row>
    <row r="386" spans="1:14" x14ac:dyDescent="0.35">
      <c r="A386" t="s">
        <v>10141</v>
      </c>
      <c r="B386" t="s">
        <v>9</v>
      </c>
      <c r="C386" t="s">
        <v>5739</v>
      </c>
      <c r="D386" t="s">
        <v>6589</v>
      </c>
      <c r="E386" s="1" t="s">
        <v>6926</v>
      </c>
      <c r="F386" t="s">
        <v>19</v>
      </c>
      <c r="G386" t="s">
        <v>966</v>
      </c>
      <c r="H386" t="s">
        <v>967</v>
      </c>
      <c r="I386" t="s">
        <v>9068</v>
      </c>
      <c r="J386" t="s">
        <v>13</v>
      </c>
      <c r="K386" t="s">
        <v>968</v>
      </c>
      <c r="L386">
        <v>100000</v>
      </c>
      <c r="M386" t="s">
        <v>11973</v>
      </c>
      <c r="N386">
        <v>2022</v>
      </c>
    </row>
    <row r="387" spans="1:14" x14ac:dyDescent="0.35">
      <c r="A387" t="s">
        <v>10142</v>
      </c>
      <c r="B387" t="s">
        <v>10</v>
      </c>
      <c r="C387" t="s">
        <v>5739</v>
      </c>
      <c r="D387" t="s">
        <v>5981</v>
      </c>
      <c r="E387" s="1" t="s">
        <v>6927</v>
      </c>
      <c r="F387" t="s">
        <v>15</v>
      </c>
      <c r="G387" t="s">
        <v>7774</v>
      </c>
      <c r="H387" t="s">
        <v>969</v>
      </c>
      <c r="I387" t="s">
        <v>970</v>
      </c>
      <c r="J387" t="s">
        <v>13</v>
      </c>
      <c r="K387" t="s">
        <v>971</v>
      </c>
      <c r="L387">
        <v>100000</v>
      </c>
      <c r="M387" t="s">
        <v>11973</v>
      </c>
      <c r="N387">
        <v>2022</v>
      </c>
    </row>
    <row r="388" spans="1:14" x14ac:dyDescent="0.35">
      <c r="A388" t="s">
        <v>10143</v>
      </c>
      <c r="B388" t="s">
        <v>10</v>
      </c>
      <c r="C388" t="s">
        <v>5739</v>
      </c>
      <c r="D388" t="s">
        <v>6402</v>
      </c>
      <c r="E388" s="1" t="s">
        <v>6928</v>
      </c>
      <c r="F388" t="s">
        <v>48</v>
      </c>
      <c r="G388" t="s">
        <v>7171</v>
      </c>
      <c r="H388" t="s">
        <v>972</v>
      </c>
      <c r="I388" t="s">
        <v>9069</v>
      </c>
      <c r="J388" t="s">
        <v>13</v>
      </c>
      <c r="K388" t="s">
        <v>973</v>
      </c>
      <c r="L388">
        <v>100000</v>
      </c>
      <c r="M388" t="s">
        <v>11973</v>
      </c>
      <c r="N388">
        <v>2022</v>
      </c>
    </row>
    <row r="389" spans="1:14" x14ac:dyDescent="0.35">
      <c r="A389" t="s">
        <v>10144</v>
      </c>
      <c r="B389" t="s">
        <v>10</v>
      </c>
      <c r="C389" t="s">
        <v>5739</v>
      </c>
      <c r="D389" t="s">
        <v>6428</v>
      </c>
      <c r="E389" s="1" t="s">
        <v>6929</v>
      </c>
      <c r="F389" t="s">
        <v>480</v>
      </c>
      <c r="G389" t="s">
        <v>974</v>
      </c>
      <c r="H389" t="s">
        <v>975</v>
      </c>
      <c r="I389" t="s">
        <v>9070</v>
      </c>
      <c r="J389" t="s">
        <v>13</v>
      </c>
      <c r="K389" t="s">
        <v>976</v>
      </c>
      <c r="L389">
        <v>100000</v>
      </c>
      <c r="M389" t="s">
        <v>11973</v>
      </c>
      <c r="N389">
        <v>2022</v>
      </c>
    </row>
    <row r="390" spans="1:14" x14ac:dyDescent="0.35">
      <c r="A390" t="s">
        <v>10145</v>
      </c>
      <c r="B390" t="s">
        <v>10</v>
      </c>
      <c r="C390" t="s">
        <v>5739</v>
      </c>
      <c r="D390" t="s">
        <v>6480</v>
      </c>
      <c r="E390" s="1" t="s">
        <v>6930</v>
      </c>
      <c r="F390" t="s">
        <v>15</v>
      </c>
      <c r="G390" t="s">
        <v>7775</v>
      </c>
      <c r="H390" t="s">
        <v>977</v>
      </c>
      <c r="I390" t="s">
        <v>8179</v>
      </c>
      <c r="J390" t="s">
        <v>13</v>
      </c>
      <c r="K390" t="s">
        <v>978</v>
      </c>
      <c r="L390">
        <v>100000</v>
      </c>
      <c r="M390" t="s">
        <v>11973</v>
      </c>
      <c r="N390">
        <v>2022</v>
      </c>
    </row>
    <row r="391" spans="1:14" x14ac:dyDescent="0.35">
      <c r="A391" t="s">
        <v>10146</v>
      </c>
      <c r="B391" t="s">
        <v>10</v>
      </c>
      <c r="C391" t="s">
        <v>5739</v>
      </c>
      <c r="D391" t="s">
        <v>6538</v>
      </c>
      <c r="E391" s="1" t="s">
        <v>6931</v>
      </c>
      <c r="F391" t="s">
        <v>15</v>
      </c>
      <c r="G391" t="s">
        <v>7172</v>
      </c>
      <c r="H391" t="s">
        <v>979</v>
      </c>
      <c r="I391" t="s">
        <v>980</v>
      </c>
      <c r="J391" t="s">
        <v>13</v>
      </c>
      <c r="K391" t="s">
        <v>981</v>
      </c>
      <c r="L391">
        <v>100000</v>
      </c>
      <c r="M391" t="s">
        <v>11973</v>
      </c>
      <c r="N391">
        <v>2022</v>
      </c>
    </row>
    <row r="392" spans="1:14" x14ac:dyDescent="0.35">
      <c r="A392" t="s">
        <v>10147</v>
      </c>
      <c r="B392" t="s">
        <v>90</v>
      </c>
      <c r="C392" t="s">
        <v>5739</v>
      </c>
      <c r="D392" t="s">
        <v>5842</v>
      </c>
      <c r="E392" s="1" t="s">
        <v>6932</v>
      </c>
      <c r="F392" t="s">
        <v>163</v>
      </c>
      <c r="G392" t="s">
        <v>7173</v>
      </c>
      <c r="H392" t="s">
        <v>982</v>
      </c>
      <c r="I392" t="s">
        <v>8180</v>
      </c>
      <c r="J392" t="s">
        <v>13</v>
      </c>
      <c r="K392" t="s">
        <v>983</v>
      </c>
      <c r="L392">
        <v>100000</v>
      </c>
      <c r="M392" t="s">
        <v>11973</v>
      </c>
      <c r="N392">
        <v>2022</v>
      </c>
    </row>
    <row r="393" spans="1:14" x14ac:dyDescent="0.35">
      <c r="A393" t="s">
        <v>10148</v>
      </c>
      <c r="B393" t="s">
        <v>10</v>
      </c>
      <c r="C393" t="s">
        <v>5739</v>
      </c>
      <c r="D393" t="s">
        <v>5956</v>
      </c>
      <c r="E393" s="1" t="s">
        <v>6933</v>
      </c>
      <c r="F393" t="s">
        <v>39</v>
      </c>
      <c r="G393" t="s">
        <v>7174</v>
      </c>
      <c r="H393" t="s">
        <v>984</v>
      </c>
      <c r="I393" t="s">
        <v>8181</v>
      </c>
      <c r="J393" t="s">
        <v>13</v>
      </c>
      <c r="K393" t="s">
        <v>985</v>
      </c>
      <c r="L393">
        <v>100000</v>
      </c>
      <c r="M393" t="s">
        <v>11973</v>
      </c>
      <c r="N393">
        <v>2022</v>
      </c>
    </row>
    <row r="394" spans="1:14" x14ac:dyDescent="0.35">
      <c r="A394" t="s">
        <v>10149</v>
      </c>
      <c r="B394" t="s">
        <v>9772</v>
      </c>
      <c r="C394" t="s">
        <v>5739</v>
      </c>
      <c r="D394" t="s">
        <v>6310</v>
      </c>
      <c r="E394" s="1" t="s">
        <v>6934</v>
      </c>
      <c r="F394" t="s">
        <v>63</v>
      </c>
      <c r="G394" t="s">
        <v>7776</v>
      </c>
      <c r="H394" t="s">
        <v>986</v>
      </c>
      <c r="I394" t="s">
        <v>9071</v>
      </c>
      <c r="J394" t="s">
        <v>13</v>
      </c>
      <c r="K394" t="s">
        <v>987</v>
      </c>
      <c r="L394">
        <v>100000</v>
      </c>
      <c r="M394" t="s">
        <v>11973</v>
      </c>
      <c r="N394">
        <v>2022</v>
      </c>
    </row>
    <row r="395" spans="1:14" x14ac:dyDescent="0.35">
      <c r="A395" t="s">
        <v>10150</v>
      </c>
      <c r="B395" t="s">
        <v>10</v>
      </c>
      <c r="C395" t="s">
        <v>5739</v>
      </c>
      <c r="D395" t="s">
        <v>6025</v>
      </c>
      <c r="E395" s="1" t="s">
        <v>6935</v>
      </c>
      <c r="F395" t="s">
        <v>63</v>
      </c>
      <c r="G395" t="s">
        <v>7175</v>
      </c>
      <c r="H395" t="s">
        <v>988</v>
      </c>
      <c r="I395" t="s">
        <v>989</v>
      </c>
      <c r="J395" t="s">
        <v>13</v>
      </c>
      <c r="K395" t="s">
        <v>990</v>
      </c>
      <c r="L395">
        <v>100000</v>
      </c>
      <c r="M395" t="s">
        <v>11973</v>
      </c>
      <c r="N395">
        <v>2022</v>
      </c>
    </row>
    <row r="396" spans="1:14" x14ac:dyDescent="0.35">
      <c r="A396" t="s">
        <v>10151</v>
      </c>
      <c r="B396" t="s">
        <v>10</v>
      </c>
      <c r="C396" t="s">
        <v>5739</v>
      </c>
      <c r="D396" t="s">
        <v>5965</v>
      </c>
      <c r="E396" s="1" t="s">
        <v>6936</v>
      </c>
      <c r="F396" t="s">
        <v>39</v>
      </c>
      <c r="G396" t="s">
        <v>991</v>
      </c>
      <c r="H396" t="s">
        <v>992</v>
      </c>
      <c r="I396" t="s">
        <v>8182</v>
      </c>
      <c r="J396" t="s">
        <v>13</v>
      </c>
      <c r="K396" t="s">
        <v>993</v>
      </c>
      <c r="L396">
        <v>100000</v>
      </c>
      <c r="M396" t="s">
        <v>11973</v>
      </c>
      <c r="N396">
        <v>2022</v>
      </c>
    </row>
    <row r="397" spans="1:14" x14ac:dyDescent="0.35">
      <c r="A397" t="s">
        <v>10152</v>
      </c>
      <c r="B397" t="s">
        <v>10</v>
      </c>
      <c r="C397" t="s">
        <v>5739</v>
      </c>
      <c r="D397" t="s">
        <v>6116</v>
      </c>
      <c r="E397" s="1" t="s">
        <v>6937</v>
      </c>
      <c r="F397" t="s">
        <v>39</v>
      </c>
      <c r="G397" t="s">
        <v>7176</v>
      </c>
      <c r="H397" t="s">
        <v>994</v>
      </c>
      <c r="I397" t="s">
        <v>995</v>
      </c>
      <c r="J397" t="s">
        <v>13</v>
      </c>
      <c r="K397" t="s">
        <v>996</v>
      </c>
      <c r="L397">
        <v>100000</v>
      </c>
      <c r="M397" t="s">
        <v>11973</v>
      </c>
      <c r="N397">
        <v>2022</v>
      </c>
    </row>
    <row r="398" spans="1:14" x14ac:dyDescent="0.35">
      <c r="A398" t="s">
        <v>10153</v>
      </c>
      <c r="B398" t="s">
        <v>104</v>
      </c>
      <c r="C398" t="s">
        <v>5739</v>
      </c>
      <c r="D398" t="s">
        <v>6601</v>
      </c>
      <c r="E398" s="1" t="s">
        <v>6938</v>
      </c>
      <c r="F398" t="s">
        <v>48</v>
      </c>
      <c r="G398" t="s">
        <v>7177</v>
      </c>
      <c r="H398" t="s">
        <v>997</v>
      </c>
      <c r="I398" t="s">
        <v>8183</v>
      </c>
      <c r="J398" t="s">
        <v>13</v>
      </c>
      <c r="K398" t="s">
        <v>998</v>
      </c>
      <c r="L398">
        <v>100000</v>
      </c>
      <c r="M398" t="s">
        <v>11973</v>
      </c>
      <c r="N398">
        <v>2022</v>
      </c>
    </row>
    <row r="399" spans="1:14" x14ac:dyDescent="0.35">
      <c r="A399" t="s">
        <v>10154</v>
      </c>
      <c r="B399" t="s">
        <v>10</v>
      </c>
      <c r="C399" t="s">
        <v>5739</v>
      </c>
      <c r="D399" t="s">
        <v>5809</v>
      </c>
      <c r="E399" s="1" t="s">
        <v>6939</v>
      </c>
      <c r="F399" t="s">
        <v>121</v>
      </c>
      <c r="G399" t="s">
        <v>7777</v>
      </c>
      <c r="H399" t="s">
        <v>999</v>
      </c>
      <c r="I399" t="s">
        <v>9072</v>
      </c>
      <c r="J399" t="s">
        <v>13</v>
      </c>
      <c r="K399" t="s">
        <v>1000</v>
      </c>
      <c r="L399">
        <v>100000</v>
      </c>
      <c r="M399" t="s">
        <v>11973</v>
      </c>
      <c r="N399">
        <v>2022</v>
      </c>
    </row>
    <row r="400" spans="1:14" x14ac:dyDescent="0.35">
      <c r="A400" t="s">
        <v>10155</v>
      </c>
      <c r="B400" t="s">
        <v>9771</v>
      </c>
      <c r="C400" t="s">
        <v>5739</v>
      </c>
      <c r="D400" t="s">
        <v>6336</v>
      </c>
      <c r="E400" s="1" t="s">
        <v>6940</v>
      </c>
      <c r="F400" t="s">
        <v>15</v>
      </c>
      <c r="G400" t="s">
        <v>1001</v>
      </c>
      <c r="H400" t="s">
        <v>1002</v>
      </c>
      <c r="I400" t="s">
        <v>1003</v>
      </c>
      <c r="J400" t="s">
        <v>13</v>
      </c>
      <c r="K400" t="s">
        <v>1004</v>
      </c>
      <c r="L400">
        <v>100000</v>
      </c>
      <c r="M400" t="s">
        <v>11973</v>
      </c>
      <c r="N400">
        <v>2022</v>
      </c>
    </row>
    <row r="401" spans="1:14" x14ac:dyDescent="0.35">
      <c r="A401" t="s">
        <v>10156</v>
      </c>
      <c r="B401" t="s">
        <v>10</v>
      </c>
      <c r="C401" t="s">
        <v>5739</v>
      </c>
      <c r="D401" t="s">
        <v>6534</v>
      </c>
      <c r="E401" s="1" t="s">
        <v>6941</v>
      </c>
      <c r="F401" t="s">
        <v>63</v>
      </c>
      <c r="G401" t="s">
        <v>7178</v>
      </c>
      <c r="H401" t="s">
        <v>1005</v>
      </c>
      <c r="I401" t="s">
        <v>9073</v>
      </c>
      <c r="J401" t="s">
        <v>13</v>
      </c>
      <c r="K401" t="s">
        <v>1006</v>
      </c>
      <c r="L401">
        <v>100000</v>
      </c>
      <c r="M401" t="s">
        <v>11973</v>
      </c>
      <c r="N401">
        <v>2022</v>
      </c>
    </row>
    <row r="402" spans="1:14" x14ac:dyDescent="0.35">
      <c r="A402" t="s">
        <v>10157</v>
      </c>
      <c r="B402" t="s">
        <v>9772</v>
      </c>
      <c r="C402" t="s">
        <v>5739</v>
      </c>
      <c r="D402" t="s">
        <v>6473</v>
      </c>
      <c r="E402" s="1" t="s">
        <v>6942</v>
      </c>
      <c r="F402" t="s">
        <v>48</v>
      </c>
      <c r="G402" t="s">
        <v>7179</v>
      </c>
      <c r="H402" t="s">
        <v>1007</v>
      </c>
      <c r="I402" t="s">
        <v>8184</v>
      </c>
      <c r="J402" t="s">
        <v>13</v>
      </c>
      <c r="K402" t="s">
        <v>1008</v>
      </c>
      <c r="L402">
        <v>100000</v>
      </c>
      <c r="M402" t="s">
        <v>11973</v>
      </c>
      <c r="N402">
        <v>2022</v>
      </c>
    </row>
    <row r="403" spans="1:14" x14ac:dyDescent="0.35">
      <c r="A403" t="s">
        <v>10158</v>
      </c>
      <c r="B403" t="s">
        <v>692</v>
      </c>
      <c r="C403" t="s">
        <v>5739</v>
      </c>
      <c r="D403" t="s">
        <v>6241</v>
      </c>
      <c r="E403" s="1" t="s">
        <v>6943</v>
      </c>
      <c r="F403" t="s">
        <v>15</v>
      </c>
      <c r="G403" t="s">
        <v>7778</v>
      </c>
      <c r="H403" t="s">
        <v>1009</v>
      </c>
      <c r="I403" t="s">
        <v>9074</v>
      </c>
      <c r="J403" t="s">
        <v>13</v>
      </c>
      <c r="K403" t="s">
        <v>1010</v>
      </c>
      <c r="L403">
        <v>100000</v>
      </c>
      <c r="M403" t="s">
        <v>11973</v>
      </c>
      <c r="N403">
        <v>2022</v>
      </c>
    </row>
    <row r="404" spans="1:14" x14ac:dyDescent="0.35">
      <c r="A404" t="s">
        <v>10159</v>
      </c>
      <c r="B404" t="s">
        <v>62</v>
      </c>
      <c r="C404" t="s">
        <v>5739</v>
      </c>
      <c r="D404" t="s">
        <v>6519</v>
      </c>
      <c r="E404" s="1" t="s">
        <v>6944</v>
      </c>
      <c r="F404" t="s">
        <v>15</v>
      </c>
      <c r="G404" t="s">
        <v>7779</v>
      </c>
      <c r="H404" t="s">
        <v>1011</v>
      </c>
      <c r="I404" t="s">
        <v>8185</v>
      </c>
      <c r="J404" t="s">
        <v>13</v>
      </c>
      <c r="K404" t="s">
        <v>1012</v>
      </c>
      <c r="L404">
        <v>100000</v>
      </c>
      <c r="M404" t="s">
        <v>11973</v>
      </c>
      <c r="N404">
        <v>2022</v>
      </c>
    </row>
    <row r="405" spans="1:14" x14ac:dyDescent="0.35">
      <c r="A405" t="s">
        <v>10160</v>
      </c>
      <c r="B405" t="s">
        <v>9770</v>
      </c>
      <c r="C405" t="s">
        <v>5739</v>
      </c>
      <c r="D405" t="s">
        <v>6320</v>
      </c>
      <c r="E405" s="1" t="s">
        <v>6945</v>
      </c>
      <c r="F405" t="s">
        <v>15</v>
      </c>
      <c r="G405" t="s">
        <v>7780</v>
      </c>
      <c r="H405" t="s">
        <v>1013</v>
      </c>
      <c r="I405" t="s">
        <v>9075</v>
      </c>
      <c r="J405" t="s">
        <v>13</v>
      </c>
      <c r="K405" t="s">
        <v>1014</v>
      </c>
      <c r="L405">
        <v>100000</v>
      </c>
      <c r="M405" t="s">
        <v>11973</v>
      </c>
      <c r="N405">
        <v>2022</v>
      </c>
    </row>
    <row r="406" spans="1:14" x14ac:dyDescent="0.35">
      <c r="A406" t="s">
        <v>10161</v>
      </c>
      <c r="B406" t="s">
        <v>9770</v>
      </c>
      <c r="C406" t="s">
        <v>5739</v>
      </c>
      <c r="D406" t="s">
        <v>6064</v>
      </c>
      <c r="E406" s="1" t="s">
        <v>6946</v>
      </c>
      <c r="F406" t="s">
        <v>15</v>
      </c>
      <c r="G406" t="s">
        <v>7180</v>
      </c>
      <c r="H406" t="s">
        <v>1013</v>
      </c>
      <c r="I406" t="s">
        <v>9076</v>
      </c>
      <c r="J406" t="s">
        <v>13</v>
      </c>
      <c r="K406" t="s">
        <v>1015</v>
      </c>
      <c r="L406">
        <v>100000</v>
      </c>
      <c r="M406" t="s">
        <v>11973</v>
      </c>
      <c r="N406">
        <v>2022</v>
      </c>
    </row>
    <row r="407" spans="1:14" x14ac:dyDescent="0.35">
      <c r="A407" t="s">
        <v>10162</v>
      </c>
      <c r="B407" t="s">
        <v>62</v>
      </c>
      <c r="C407" t="s">
        <v>5739</v>
      </c>
      <c r="D407" t="s">
        <v>6547</v>
      </c>
      <c r="E407" s="1" t="s">
        <v>6947</v>
      </c>
      <c r="F407" t="s">
        <v>15</v>
      </c>
      <c r="G407" t="s">
        <v>7781</v>
      </c>
      <c r="H407" t="s">
        <v>1016</v>
      </c>
      <c r="I407" t="s">
        <v>9077</v>
      </c>
      <c r="J407" t="s">
        <v>13</v>
      </c>
      <c r="K407" t="s">
        <v>1017</v>
      </c>
      <c r="L407">
        <v>100000</v>
      </c>
      <c r="M407" t="s">
        <v>11973</v>
      </c>
      <c r="N407">
        <v>2022</v>
      </c>
    </row>
    <row r="408" spans="1:14" x14ac:dyDescent="0.35">
      <c r="A408" t="s">
        <v>10163</v>
      </c>
      <c r="B408" t="s">
        <v>62</v>
      </c>
      <c r="C408" t="s">
        <v>5739</v>
      </c>
      <c r="D408" t="s">
        <v>6625</v>
      </c>
      <c r="E408" s="1" t="s">
        <v>6948</v>
      </c>
      <c r="F408" t="s">
        <v>15</v>
      </c>
      <c r="G408" t="s">
        <v>7782</v>
      </c>
      <c r="H408" t="s">
        <v>1011</v>
      </c>
      <c r="I408" t="s">
        <v>8186</v>
      </c>
      <c r="J408" t="s">
        <v>13</v>
      </c>
      <c r="K408" t="s">
        <v>1018</v>
      </c>
      <c r="L408">
        <v>100000</v>
      </c>
      <c r="M408" t="s">
        <v>11973</v>
      </c>
      <c r="N408">
        <v>2022</v>
      </c>
    </row>
    <row r="409" spans="1:14" x14ac:dyDescent="0.35">
      <c r="A409" t="s">
        <v>10164</v>
      </c>
      <c r="B409" t="s">
        <v>9770</v>
      </c>
      <c r="C409" t="s">
        <v>5739</v>
      </c>
      <c r="D409" t="s">
        <v>6323</v>
      </c>
      <c r="E409" s="1" t="s">
        <v>6949</v>
      </c>
      <c r="F409" t="s">
        <v>15</v>
      </c>
      <c r="G409" t="s">
        <v>7181</v>
      </c>
      <c r="H409" t="s">
        <v>1011</v>
      </c>
      <c r="I409" t="s">
        <v>8187</v>
      </c>
      <c r="J409" t="s">
        <v>13</v>
      </c>
      <c r="K409" t="s">
        <v>1019</v>
      </c>
      <c r="L409">
        <v>100000</v>
      </c>
      <c r="M409" t="s">
        <v>11973</v>
      </c>
      <c r="N409">
        <v>2022</v>
      </c>
    </row>
    <row r="410" spans="1:14" x14ac:dyDescent="0.35">
      <c r="A410" t="s">
        <v>10165</v>
      </c>
      <c r="B410" t="s">
        <v>9770</v>
      </c>
      <c r="C410" t="s">
        <v>5739</v>
      </c>
      <c r="D410" t="s">
        <v>6609</v>
      </c>
      <c r="E410" s="1" t="s">
        <v>6950</v>
      </c>
      <c r="F410" t="s">
        <v>15</v>
      </c>
      <c r="G410" t="s">
        <v>7783</v>
      </c>
      <c r="H410" t="s">
        <v>1011</v>
      </c>
      <c r="I410" t="s">
        <v>8188</v>
      </c>
      <c r="J410" t="s">
        <v>13</v>
      </c>
      <c r="K410" t="s">
        <v>1020</v>
      </c>
      <c r="L410">
        <v>100000</v>
      </c>
      <c r="M410" t="s">
        <v>11973</v>
      </c>
      <c r="N410">
        <v>2022</v>
      </c>
    </row>
    <row r="411" spans="1:14" x14ac:dyDescent="0.35">
      <c r="A411" t="s">
        <v>10166</v>
      </c>
      <c r="B411" t="s">
        <v>62</v>
      </c>
      <c r="C411" t="s">
        <v>5739</v>
      </c>
      <c r="D411" t="s">
        <v>6621</v>
      </c>
      <c r="E411" s="1" t="s">
        <v>6951</v>
      </c>
      <c r="F411" t="s">
        <v>15</v>
      </c>
      <c r="G411" t="s">
        <v>7784</v>
      </c>
      <c r="H411" t="s">
        <v>1011</v>
      </c>
      <c r="I411" t="s">
        <v>1021</v>
      </c>
      <c r="J411" t="s">
        <v>13</v>
      </c>
      <c r="K411" t="s">
        <v>1022</v>
      </c>
      <c r="L411">
        <v>100000</v>
      </c>
      <c r="M411" t="s">
        <v>11973</v>
      </c>
      <c r="N411">
        <v>2022</v>
      </c>
    </row>
    <row r="412" spans="1:14" x14ac:dyDescent="0.35">
      <c r="A412" t="s">
        <v>10167</v>
      </c>
      <c r="B412" t="s">
        <v>10</v>
      </c>
      <c r="C412" t="s">
        <v>5739</v>
      </c>
      <c r="D412" t="s">
        <v>6274</v>
      </c>
      <c r="E412" s="1" t="s">
        <v>6952</v>
      </c>
      <c r="F412" t="s">
        <v>15</v>
      </c>
      <c r="G412" t="s">
        <v>7785</v>
      </c>
      <c r="H412" t="s">
        <v>1016</v>
      </c>
      <c r="I412" t="s">
        <v>8189</v>
      </c>
      <c r="J412" t="s">
        <v>13</v>
      </c>
      <c r="K412" t="s">
        <v>1023</v>
      </c>
      <c r="L412">
        <v>100000</v>
      </c>
      <c r="M412" t="s">
        <v>11973</v>
      </c>
      <c r="N412">
        <v>2022</v>
      </c>
    </row>
    <row r="413" spans="1:14" x14ac:dyDescent="0.35">
      <c r="A413" t="s">
        <v>10168</v>
      </c>
      <c r="B413" t="s">
        <v>62</v>
      </c>
      <c r="C413" t="s">
        <v>5739</v>
      </c>
      <c r="D413" t="s">
        <v>6614</v>
      </c>
      <c r="E413" s="1" t="s">
        <v>6953</v>
      </c>
      <c r="F413" t="s">
        <v>15</v>
      </c>
      <c r="G413" t="s">
        <v>7786</v>
      </c>
      <c r="H413" t="s">
        <v>1011</v>
      </c>
      <c r="I413" t="s">
        <v>8190</v>
      </c>
      <c r="J413" t="s">
        <v>13</v>
      </c>
      <c r="K413" t="s">
        <v>1024</v>
      </c>
      <c r="L413">
        <v>100000</v>
      </c>
      <c r="M413" t="s">
        <v>11973</v>
      </c>
      <c r="N413">
        <v>2022</v>
      </c>
    </row>
    <row r="414" spans="1:14" x14ac:dyDescent="0.35">
      <c r="A414" t="s">
        <v>10169</v>
      </c>
      <c r="B414" t="s">
        <v>9770</v>
      </c>
      <c r="C414" t="s">
        <v>5739</v>
      </c>
      <c r="D414" t="s">
        <v>6493</v>
      </c>
      <c r="E414" s="1" t="s">
        <v>6954</v>
      </c>
      <c r="F414" t="s">
        <v>15</v>
      </c>
      <c r="G414" t="s">
        <v>7182</v>
      </c>
      <c r="H414" t="s">
        <v>1011</v>
      </c>
      <c r="I414" t="s">
        <v>8191</v>
      </c>
      <c r="J414" t="s">
        <v>13</v>
      </c>
      <c r="K414" t="s">
        <v>1025</v>
      </c>
      <c r="L414">
        <v>100000</v>
      </c>
      <c r="M414" t="s">
        <v>11973</v>
      </c>
      <c r="N414">
        <v>2022</v>
      </c>
    </row>
    <row r="415" spans="1:14" x14ac:dyDescent="0.35">
      <c r="A415" t="s">
        <v>10170</v>
      </c>
      <c r="B415" t="s">
        <v>10</v>
      </c>
      <c r="C415" t="s">
        <v>5739</v>
      </c>
      <c r="D415" t="s">
        <v>5947</v>
      </c>
      <c r="E415" s="1" t="s">
        <v>6955</v>
      </c>
      <c r="F415" t="s">
        <v>15</v>
      </c>
      <c r="G415" t="s">
        <v>7183</v>
      </c>
      <c r="H415" t="s">
        <v>1016</v>
      </c>
      <c r="I415" t="s">
        <v>8192</v>
      </c>
      <c r="J415" t="s">
        <v>13</v>
      </c>
      <c r="K415" t="s">
        <v>1026</v>
      </c>
      <c r="L415">
        <v>100000</v>
      </c>
      <c r="M415" t="s">
        <v>11973</v>
      </c>
      <c r="N415">
        <v>2022</v>
      </c>
    </row>
    <row r="416" spans="1:14" x14ac:dyDescent="0.35">
      <c r="A416" t="s">
        <v>10171</v>
      </c>
      <c r="B416" t="s">
        <v>9770</v>
      </c>
      <c r="C416" t="s">
        <v>5739</v>
      </c>
      <c r="D416" t="s">
        <v>6095</v>
      </c>
      <c r="E416" s="1" t="s">
        <v>6956</v>
      </c>
      <c r="F416" t="s">
        <v>15</v>
      </c>
      <c r="G416" t="s">
        <v>7184</v>
      </c>
      <c r="H416" t="s">
        <v>1011</v>
      </c>
      <c r="I416" t="s">
        <v>1027</v>
      </c>
      <c r="J416" t="s">
        <v>13</v>
      </c>
      <c r="K416" t="s">
        <v>1028</v>
      </c>
      <c r="L416">
        <v>100000</v>
      </c>
      <c r="M416" t="s">
        <v>11973</v>
      </c>
      <c r="N416">
        <v>2022</v>
      </c>
    </row>
    <row r="417" spans="1:14" x14ac:dyDescent="0.35">
      <c r="A417" t="s">
        <v>10172</v>
      </c>
      <c r="B417" t="s">
        <v>104</v>
      </c>
      <c r="C417" t="s">
        <v>5739</v>
      </c>
      <c r="D417" t="s">
        <v>5777</v>
      </c>
      <c r="E417" s="1" t="s">
        <v>6957</v>
      </c>
      <c r="F417" t="s">
        <v>15</v>
      </c>
      <c r="G417" t="s">
        <v>7185</v>
      </c>
      <c r="H417" t="s">
        <v>1011</v>
      </c>
      <c r="I417" t="s">
        <v>1029</v>
      </c>
      <c r="J417" t="s">
        <v>13</v>
      </c>
      <c r="K417" t="s">
        <v>1030</v>
      </c>
      <c r="L417">
        <v>100000</v>
      </c>
      <c r="M417" t="s">
        <v>11973</v>
      </c>
      <c r="N417">
        <v>2022</v>
      </c>
    </row>
    <row r="418" spans="1:14" x14ac:dyDescent="0.35">
      <c r="A418" t="s">
        <v>10173</v>
      </c>
      <c r="B418" t="s">
        <v>10</v>
      </c>
      <c r="C418" t="s">
        <v>5739</v>
      </c>
      <c r="D418" t="s">
        <v>6139</v>
      </c>
      <c r="E418" s="1" t="s">
        <v>6958</v>
      </c>
      <c r="F418" t="s">
        <v>63</v>
      </c>
      <c r="G418" t="s">
        <v>7186</v>
      </c>
      <c r="H418" t="s">
        <v>1031</v>
      </c>
      <c r="I418" t="s">
        <v>8193</v>
      </c>
      <c r="J418" t="s">
        <v>13</v>
      </c>
      <c r="K418" t="s">
        <v>1032</v>
      </c>
      <c r="L418">
        <v>100000</v>
      </c>
      <c r="M418" t="s">
        <v>11973</v>
      </c>
      <c r="N418">
        <v>2022</v>
      </c>
    </row>
    <row r="419" spans="1:14" x14ac:dyDescent="0.35">
      <c r="A419" t="s">
        <v>10174</v>
      </c>
      <c r="B419" t="s">
        <v>10</v>
      </c>
      <c r="C419" t="s">
        <v>5739</v>
      </c>
      <c r="D419" t="s">
        <v>6498</v>
      </c>
      <c r="E419" s="1" t="s">
        <v>6959</v>
      </c>
      <c r="F419" t="s">
        <v>15</v>
      </c>
      <c r="G419" t="s">
        <v>7787</v>
      </c>
      <c r="H419" t="s">
        <v>1033</v>
      </c>
      <c r="I419" t="s">
        <v>8194</v>
      </c>
      <c r="J419" t="s">
        <v>13</v>
      </c>
      <c r="K419" t="s">
        <v>1034</v>
      </c>
      <c r="L419">
        <v>100000</v>
      </c>
      <c r="M419" t="s">
        <v>11973</v>
      </c>
      <c r="N419">
        <v>2022</v>
      </c>
    </row>
    <row r="420" spans="1:14" x14ac:dyDescent="0.35">
      <c r="A420" t="s">
        <v>10175</v>
      </c>
      <c r="B420" t="s">
        <v>104</v>
      </c>
      <c r="C420" t="s">
        <v>5739</v>
      </c>
      <c r="D420" t="s">
        <v>6003</v>
      </c>
      <c r="E420" s="1" t="s">
        <v>6960</v>
      </c>
      <c r="F420" t="s">
        <v>15</v>
      </c>
      <c r="G420" t="s">
        <v>1035</v>
      </c>
      <c r="H420" t="s">
        <v>1036</v>
      </c>
      <c r="I420" t="s">
        <v>8195</v>
      </c>
      <c r="J420" t="s">
        <v>13</v>
      </c>
      <c r="K420" t="s">
        <v>1037</v>
      </c>
      <c r="L420">
        <v>100000</v>
      </c>
      <c r="M420" t="s">
        <v>11973</v>
      </c>
      <c r="N420">
        <v>2022</v>
      </c>
    </row>
    <row r="421" spans="1:14" x14ac:dyDescent="0.35">
      <c r="A421" t="s">
        <v>10176</v>
      </c>
      <c r="B421" t="s">
        <v>10</v>
      </c>
      <c r="C421" t="s">
        <v>5739</v>
      </c>
      <c r="D421" t="s">
        <v>6644</v>
      </c>
      <c r="E421" s="1" t="s">
        <v>6961</v>
      </c>
      <c r="F421" t="s">
        <v>63</v>
      </c>
      <c r="G421" t="s">
        <v>7187</v>
      </c>
      <c r="H421" t="s">
        <v>1038</v>
      </c>
      <c r="I421" t="s">
        <v>8196</v>
      </c>
      <c r="J421" t="s">
        <v>13</v>
      </c>
      <c r="K421" t="s">
        <v>1039</v>
      </c>
      <c r="L421">
        <v>100000</v>
      </c>
      <c r="M421" t="s">
        <v>11973</v>
      </c>
      <c r="N421">
        <v>2022</v>
      </c>
    </row>
    <row r="422" spans="1:14" x14ac:dyDescent="0.35">
      <c r="A422" t="s">
        <v>10177</v>
      </c>
      <c r="B422" t="s">
        <v>10</v>
      </c>
      <c r="C422" t="s">
        <v>5739</v>
      </c>
      <c r="D422" t="s">
        <v>6061</v>
      </c>
      <c r="E422" s="1" t="s">
        <v>6962</v>
      </c>
      <c r="F422" t="s">
        <v>39</v>
      </c>
      <c r="G422" t="s">
        <v>7788</v>
      </c>
      <c r="H422" t="s">
        <v>1040</v>
      </c>
      <c r="I422" t="s">
        <v>8197</v>
      </c>
      <c r="J422" t="s">
        <v>13</v>
      </c>
      <c r="K422" t="s">
        <v>1041</v>
      </c>
      <c r="L422">
        <v>100000</v>
      </c>
      <c r="M422" t="s">
        <v>11973</v>
      </c>
      <c r="N422">
        <v>2022</v>
      </c>
    </row>
    <row r="423" spans="1:14" x14ac:dyDescent="0.35">
      <c r="A423" t="s">
        <v>10178</v>
      </c>
      <c r="B423" t="s">
        <v>10</v>
      </c>
      <c r="C423" t="s">
        <v>5739</v>
      </c>
      <c r="D423" t="s">
        <v>6061</v>
      </c>
      <c r="E423" s="1" t="s">
        <v>6963</v>
      </c>
      <c r="F423" t="s">
        <v>170</v>
      </c>
      <c r="G423" t="s">
        <v>7188</v>
      </c>
      <c r="H423" t="s">
        <v>1042</v>
      </c>
      <c r="I423" t="s">
        <v>9078</v>
      </c>
      <c r="J423" t="s">
        <v>13</v>
      </c>
      <c r="K423" t="s">
        <v>1043</v>
      </c>
      <c r="L423">
        <v>100000</v>
      </c>
      <c r="M423" t="s">
        <v>11973</v>
      </c>
      <c r="N423">
        <v>2022</v>
      </c>
    </row>
    <row r="424" spans="1:14" x14ac:dyDescent="0.35">
      <c r="A424" t="s">
        <v>10179</v>
      </c>
      <c r="B424" t="s">
        <v>9</v>
      </c>
      <c r="C424" t="s">
        <v>5739</v>
      </c>
      <c r="D424" t="s">
        <v>6674</v>
      </c>
      <c r="E424" s="1" t="s">
        <v>6964</v>
      </c>
      <c r="F424" t="s">
        <v>163</v>
      </c>
      <c r="G424" t="s">
        <v>7789</v>
      </c>
      <c r="H424" t="s">
        <v>1044</v>
      </c>
      <c r="I424" t="s">
        <v>9079</v>
      </c>
      <c r="J424" t="s">
        <v>13</v>
      </c>
      <c r="K424" t="s">
        <v>1045</v>
      </c>
      <c r="L424">
        <v>100000</v>
      </c>
      <c r="M424" t="s">
        <v>11973</v>
      </c>
      <c r="N424">
        <v>2022</v>
      </c>
    </row>
    <row r="425" spans="1:14" x14ac:dyDescent="0.35">
      <c r="A425" t="s">
        <v>10180</v>
      </c>
      <c r="B425" t="s">
        <v>10</v>
      </c>
      <c r="C425" t="s">
        <v>5739</v>
      </c>
      <c r="D425" t="s">
        <v>6148</v>
      </c>
      <c r="E425" s="1" t="s">
        <v>6965</v>
      </c>
      <c r="F425" t="s">
        <v>74</v>
      </c>
      <c r="G425" t="s">
        <v>7189</v>
      </c>
      <c r="H425" t="s">
        <v>1046</v>
      </c>
      <c r="I425" t="s">
        <v>9080</v>
      </c>
      <c r="J425" t="s">
        <v>13</v>
      </c>
      <c r="K425" t="s">
        <v>1047</v>
      </c>
      <c r="L425">
        <v>100000</v>
      </c>
      <c r="M425" t="s">
        <v>11973</v>
      </c>
      <c r="N425">
        <v>2022</v>
      </c>
    </row>
    <row r="426" spans="1:14" x14ac:dyDescent="0.35">
      <c r="A426" t="s">
        <v>10181</v>
      </c>
      <c r="B426" t="s">
        <v>90</v>
      </c>
      <c r="C426" t="s">
        <v>5739</v>
      </c>
      <c r="D426" t="s">
        <v>5782</v>
      </c>
      <c r="E426" s="1" t="s">
        <v>6966</v>
      </c>
      <c r="F426" t="s">
        <v>74</v>
      </c>
      <c r="G426" t="s">
        <v>7190</v>
      </c>
      <c r="H426" t="s">
        <v>1048</v>
      </c>
      <c r="I426" t="s">
        <v>8198</v>
      </c>
      <c r="J426" t="s">
        <v>13</v>
      </c>
      <c r="K426" t="s">
        <v>1049</v>
      </c>
      <c r="L426">
        <v>100000</v>
      </c>
      <c r="M426" t="s">
        <v>11973</v>
      </c>
      <c r="N426">
        <v>2022</v>
      </c>
    </row>
    <row r="427" spans="1:14" x14ac:dyDescent="0.35">
      <c r="A427" t="s">
        <v>10182</v>
      </c>
      <c r="B427" t="s">
        <v>9</v>
      </c>
      <c r="C427" t="s">
        <v>5739</v>
      </c>
      <c r="D427" t="s">
        <v>6094</v>
      </c>
      <c r="E427">
        <v>716114850</v>
      </c>
      <c r="F427" t="s">
        <v>48</v>
      </c>
      <c r="G427" t="s">
        <v>1050</v>
      </c>
      <c r="H427" t="s">
        <v>1051</v>
      </c>
      <c r="I427" t="s">
        <v>8199</v>
      </c>
      <c r="J427" t="s">
        <v>13</v>
      </c>
      <c r="K427" t="s">
        <v>1052</v>
      </c>
      <c r="L427">
        <v>100000</v>
      </c>
      <c r="M427" t="s">
        <v>11973</v>
      </c>
      <c r="N427">
        <v>2022</v>
      </c>
    </row>
    <row r="428" spans="1:14" x14ac:dyDescent="0.35">
      <c r="A428" t="s">
        <v>10183</v>
      </c>
      <c r="B428" t="s">
        <v>62</v>
      </c>
      <c r="C428" t="s">
        <v>5739</v>
      </c>
      <c r="D428" t="s">
        <v>5780</v>
      </c>
      <c r="E428">
        <v>111411810</v>
      </c>
      <c r="F428" t="s">
        <v>15</v>
      </c>
      <c r="G428" t="s">
        <v>7191</v>
      </c>
      <c r="H428" t="s">
        <v>1053</v>
      </c>
      <c r="I428" t="s">
        <v>9081</v>
      </c>
      <c r="J428" t="s">
        <v>13</v>
      </c>
      <c r="K428" t="s">
        <v>1054</v>
      </c>
      <c r="L428">
        <v>100000</v>
      </c>
      <c r="M428" t="s">
        <v>11973</v>
      </c>
      <c r="N428">
        <v>2022</v>
      </c>
    </row>
    <row r="429" spans="1:14" x14ac:dyDescent="0.35">
      <c r="A429" t="s">
        <v>10184</v>
      </c>
      <c r="B429" t="s">
        <v>10</v>
      </c>
      <c r="C429" t="s">
        <v>5739</v>
      </c>
      <c r="D429" t="s">
        <v>5904</v>
      </c>
      <c r="E429">
        <v>413491320</v>
      </c>
      <c r="F429" t="s">
        <v>63</v>
      </c>
      <c r="G429" t="s">
        <v>7192</v>
      </c>
      <c r="H429" t="s">
        <v>1055</v>
      </c>
      <c r="I429" t="s">
        <v>1056</v>
      </c>
      <c r="J429" t="s">
        <v>13</v>
      </c>
      <c r="K429" t="s">
        <v>1057</v>
      </c>
      <c r="L429">
        <v>100000</v>
      </c>
      <c r="M429" t="s">
        <v>11973</v>
      </c>
      <c r="N429">
        <v>2022</v>
      </c>
    </row>
    <row r="430" spans="1:14" x14ac:dyDescent="0.35">
      <c r="A430" t="s">
        <v>10185</v>
      </c>
      <c r="B430" t="s">
        <v>10</v>
      </c>
      <c r="C430" t="s">
        <v>5739</v>
      </c>
      <c r="D430" t="s">
        <v>6042</v>
      </c>
      <c r="E430">
        <v>425366690</v>
      </c>
      <c r="F430" t="s">
        <v>63</v>
      </c>
      <c r="G430" t="s">
        <v>7193</v>
      </c>
      <c r="H430" t="s">
        <v>1058</v>
      </c>
      <c r="I430" t="s">
        <v>9082</v>
      </c>
      <c r="J430" t="s">
        <v>13</v>
      </c>
      <c r="K430" t="s">
        <v>1059</v>
      </c>
      <c r="L430">
        <v>100000</v>
      </c>
      <c r="M430" t="s">
        <v>11973</v>
      </c>
      <c r="N430">
        <v>2022</v>
      </c>
    </row>
    <row r="431" spans="1:14" x14ac:dyDescent="0.35">
      <c r="A431" t="s">
        <v>10186</v>
      </c>
      <c r="B431" t="s">
        <v>187</v>
      </c>
      <c r="C431" t="s">
        <v>5739</v>
      </c>
      <c r="D431" t="s">
        <v>5964</v>
      </c>
      <c r="E431">
        <v>175748680</v>
      </c>
      <c r="F431" t="s">
        <v>19</v>
      </c>
      <c r="G431" t="s">
        <v>7194</v>
      </c>
      <c r="H431" t="s">
        <v>1060</v>
      </c>
      <c r="I431" t="s">
        <v>8200</v>
      </c>
      <c r="J431" t="s">
        <v>13</v>
      </c>
      <c r="K431" t="s">
        <v>1061</v>
      </c>
      <c r="L431">
        <v>100000</v>
      </c>
      <c r="M431" t="s">
        <v>11973</v>
      </c>
      <c r="N431">
        <v>2022</v>
      </c>
    </row>
    <row r="432" spans="1:14" x14ac:dyDescent="0.35">
      <c r="A432" t="s">
        <v>10187</v>
      </c>
      <c r="B432" t="s">
        <v>10</v>
      </c>
      <c r="C432" t="s">
        <v>5739</v>
      </c>
      <c r="D432" t="s">
        <v>6276</v>
      </c>
      <c r="E432">
        <v>812256450</v>
      </c>
      <c r="F432" t="s">
        <v>63</v>
      </c>
      <c r="G432" t="s">
        <v>1062</v>
      </c>
      <c r="H432" t="s">
        <v>1063</v>
      </c>
      <c r="I432" t="s">
        <v>9083</v>
      </c>
      <c r="J432" t="s">
        <v>13</v>
      </c>
      <c r="K432" t="s">
        <v>1064</v>
      </c>
      <c r="L432">
        <v>100000</v>
      </c>
      <c r="M432" t="s">
        <v>11973</v>
      </c>
      <c r="N432">
        <v>2022</v>
      </c>
    </row>
    <row r="433" spans="1:14" x14ac:dyDescent="0.35">
      <c r="A433" t="s">
        <v>10188</v>
      </c>
      <c r="B433" t="s">
        <v>10</v>
      </c>
      <c r="C433" t="s">
        <v>5739</v>
      </c>
      <c r="D433" t="s">
        <v>5797</v>
      </c>
      <c r="E433">
        <v>336528210</v>
      </c>
      <c r="F433" t="s">
        <v>74</v>
      </c>
      <c r="G433" t="s">
        <v>7195</v>
      </c>
      <c r="H433" t="s">
        <v>1065</v>
      </c>
      <c r="I433" t="s">
        <v>8201</v>
      </c>
      <c r="J433" t="s">
        <v>13</v>
      </c>
      <c r="K433" t="s">
        <v>1066</v>
      </c>
      <c r="L433">
        <v>100000</v>
      </c>
      <c r="M433" t="s">
        <v>11973</v>
      </c>
      <c r="N433">
        <v>2022</v>
      </c>
    </row>
    <row r="434" spans="1:14" x14ac:dyDescent="0.35">
      <c r="A434" t="s">
        <v>10189</v>
      </c>
      <c r="B434" t="s">
        <v>692</v>
      </c>
      <c r="C434" t="s">
        <v>5739</v>
      </c>
      <c r="D434" t="s">
        <v>5974</v>
      </c>
      <c r="E434">
        <v>451296970</v>
      </c>
      <c r="F434" t="s">
        <v>121</v>
      </c>
      <c r="G434" t="s">
        <v>7790</v>
      </c>
      <c r="H434" t="s">
        <v>1067</v>
      </c>
      <c r="I434" t="s">
        <v>9084</v>
      </c>
      <c r="J434" t="s">
        <v>13</v>
      </c>
      <c r="K434" t="s">
        <v>1068</v>
      </c>
      <c r="L434">
        <v>100000</v>
      </c>
      <c r="M434" t="s">
        <v>11973</v>
      </c>
      <c r="N434">
        <v>2022</v>
      </c>
    </row>
    <row r="435" spans="1:14" x14ac:dyDescent="0.35">
      <c r="A435" t="s">
        <v>10190</v>
      </c>
      <c r="B435" t="s">
        <v>10</v>
      </c>
      <c r="C435" t="s">
        <v>5739</v>
      </c>
      <c r="D435" t="s">
        <v>5785</v>
      </c>
      <c r="E435">
        <v>218713380</v>
      </c>
      <c r="F435" t="s">
        <v>63</v>
      </c>
      <c r="G435" t="s">
        <v>7196</v>
      </c>
      <c r="H435" t="s">
        <v>1069</v>
      </c>
      <c r="I435" t="s">
        <v>9085</v>
      </c>
      <c r="J435" t="s">
        <v>13</v>
      </c>
      <c r="K435" t="s">
        <v>1070</v>
      </c>
      <c r="L435">
        <v>100000</v>
      </c>
      <c r="M435" t="s">
        <v>11973</v>
      </c>
      <c r="N435">
        <v>2022</v>
      </c>
    </row>
    <row r="436" spans="1:14" x14ac:dyDescent="0.35">
      <c r="A436" t="s">
        <v>10191</v>
      </c>
      <c r="B436" t="s">
        <v>10</v>
      </c>
      <c r="C436" t="s">
        <v>5739</v>
      </c>
      <c r="D436" t="s">
        <v>6666</v>
      </c>
      <c r="E436">
        <v>436929150</v>
      </c>
      <c r="F436" t="s">
        <v>467</v>
      </c>
      <c r="G436" t="s">
        <v>7197</v>
      </c>
      <c r="H436" t="s">
        <v>1071</v>
      </c>
      <c r="I436" t="s">
        <v>8202</v>
      </c>
      <c r="J436" t="s">
        <v>13</v>
      </c>
      <c r="K436" t="s">
        <v>1072</v>
      </c>
      <c r="L436">
        <v>100000</v>
      </c>
      <c r="M436" t="s">
        <v>11973</v>
      </c>
      <c r="N436">
        <v>2022</v>
      </c>
    </row>
    <row r="437" spans="1:14" x14ac:dyDescent="0.35">
      <c r="A437" t="s">
        <v>10192</v>
      </c>
      <c r="B437" t="s">
        <v>187</v>
      </c>
      <c r="C437" t="s">
        <v>5739</v>
      </c>
      <c r="D437" t="s">
        <v>6391</v>
      </c>
      <c r="E437">
        <v>449291430</v>
      </c>
      <c r="F437" t="s">
        <v>19</v>
      </c>
      <c r="G437" t="s">
        <v>7198</v>
      </c>
      <c r="H437" t="s">
        <v>1073</v>
      </c>
      <c r="I437" t="s">
        <v>9086</v>
      </c>
      <c r="J437" t="s">
        <v>13</v>
      </c>
      <c r="K437" t="s">
        <v>1074</v>
      </c>
      <c r="L437">
        <v>100000</v>
      </c>
      <c r="M437" t="s">
        <v>11973</v>
      </c>
      <c r="N437">
        <v>2022</v>
      </c>
    </row>
    <row r="438" spans="1:14" x14ac:dyDescent="0.35">
      <c r="A438" t="s">
        <v>10193</v>
      </c>
      <c r="B438" t="s">
        <v>10</v>
      </c>
      <c r="C438" t="s">
        <v>5739</v>
      </c>
      <c r="D438" t="s">
        <v>6680</v>
      </c>
      <c r="E438">
        <v>239136110</v>
      </c>
      <c r="F438" t="s">
        <v>57</v>
      </c>
      <c r="G438" t="s">
        <v>7199</v>
      </c>
      <c r="H438" t="s">
        <v>1075</v>
      </c>
      <c r="I438" t="s">
        <v>1076</v>
      </c>
      <c r="J438" t="s">
        <v>13</v>
      </c>
      <c r="K438" t="s">
        <v>1077</v>
      </c>
      <c r="L438">
        <v>100000</v>
      </c>
      <c r="M438" t="s">
        <v>11973</v>
      </c>
      <c r="N438">
        <v>2022</v>
      </c>
    </row>
    <row r="439" spans="1:14" x14ac:dyDescent="0.35">
      <c r="A439" t="s">
        <v>10194</v>
      </c>
      <c r="B439" t="s">
        <v>10</v>
      </c>
      <c r="C439" t="s">
        <v>5739</v>
      </c>
      <c r="D439" t="s">
        <v>6125</v>
      </c>
      <c r="E439">
        <v>716226130</v>
      </c>
      <c r="F439" t="s">
        <v>63</v>
      </c>
      <c r="G439" t="s">
        <v>7200</v>
      </c>
      <c r="H439" t="s">
        <v>1078</v>
      </c>
      <c r="I439" t="s">
        <v>8203</v>
      </c>
      <c r="J439" t="s">
        <v>13</v>
      </c>
      <c r="K439" t="s">
        <v>1079</v>
      </c>
      <c r="L439">
        <v>100000</v>
      </c>
      <c r="M439" t="s">
        <v>11973</v>
      </c>
      <c r="N439">
        <v>2022</v>
      </c>
    </row>
    <row r="440" spans="1:14" x14ac:dyDescent="0.35">
      <c r="A440" t="s">
        <v>10195</v>
      </c>
      <c r="B440" t="s">
        <v>10</v>
      </c>
      <c r="C440" t="s">
        <v>5739</v>
      </c>
      <c r="D440" t="s">
        <v>6694</v>
      </c>
      <c r="E440">
        <v>423155540</v>
      </c>
      <c r="F440" t="s">
        <v>57</v>
      </c>
      <c r="G440" t="s">
        <v>1080</v>
      </c>
      <c r="H440" t="s">
        <v>1081</v>
      </c>
      <c r="I440" t="s">
        <v>1082</v>
      </c>
      <c r="J440" t="s">
        <v>13</v>
      </c>
      <c r="K440" t="s">
        <v>1083</v>
      </c>
      <c r="L440">
        <v>100000</v>
      </c>
      <c r="M440" t="s">
        <v>11973</v>
      </c>
      <c r="N440">
        <v>2022</v>
      </c>
    </row>
    <row r="441" spans="1:14" x14ac:dyDescent="0.35">
      <c r="A441" t="s">
        <v>10196</v>
      </c>
      <c r="B441" t="s">
        <v>139</v>
      </c>
      <c r="C441" t="s">
        <v>5739</v>
      </c>
      <c r="D441" t="s">
        <v>6237</v>
      </c>
      <c r="E441">
        <v>191317510</v>
      </c>
      <c r="F441" t="s">
        <v>63</v>
      </c>
      <c r="G441" t="s">
        <v>7791</v>
      </c>
      <c r="H441" t="s">
        <v>1084</v>
      </c>
      <c r="I441" t="s">
        <v>9087</v>
      </c>
      <c r="J441" t="s">
        <v>13</v>
      </c>
      <c r="K441" t="s">
        <v>1085</v>
      </c>
      <c r="L441">
        <v>100000</v>
      </c>
      <c r="M441" t="s">
        <v>11973</v>
      </c>
      <c r="N441">
        <v>2022</v>
      </c>
    </row>
    <row r="442" spans="1:14" x14ac:dyDescent="0.35">
      <c r="A442" t="s">
        <v>10197</v>
      </c>
      <c r="B442" t="s">
        <v>139</v>
      </c>
      <c r="C442" t="s">
        <v>5739</v>
      </c>
      <c r="D442" t="s">
        <v>5892</v>
      </c>
      <c r="E442">
        <v>459581670</v>
      </c>
      <c r="F442" t="s">
        <v>63</v>
      </c>
      <c r="G442" t="s">
        <v>7792</v>
      </c>
      <c r="H442" t="s">
        <v>1086</v>
      </c>
      <c r="I442" t="s">
        <v>1087</v>
      </c>
      <c r="J442" t="s">
        <v>13</v>
      </c>
      <c r="K442" t="s">
        <v>1088</v>
      </c>
      <c r="L442">
        <v>100000</v>
      </c>
      <c r="M442" t="s">
        <v>11973</v>
      </c>
      <c r="N442">
        <v>2022</v>
      </c>
    </row>
    <row r="443" spans="1:14" x14ac:dyDescent="0.35">
      <c r="A443" t="s">
        <v>10198</v>
      </c>
      <c r="B443" t="s">
        <v>10</v>
      </c>
      <c r="C443" t="s">
        <v>5739</v>
      </c>
      <c r="D443" t="s">
        <v>6318</v>
      </c>
      <c r="E443">
        <v>731259610</v>
      </c>
      <c r="F443" t="s">
        <v>480</v>
      </c>
      <c r="G443" t="s">
        <v>1089</v>
      </c>
      <c r="H443" t="s">
        <v>1090</v>
      </c>
      <c r="I443" t="s">
        <v>8204</v>
      </c>
      <c r="J443" t="s">
        <v>13</v>
      </c>
      <c r="K443" t="s">
        <v>1091</v>
      </c>
      <c r="L443">
        <v>100000</v>
      </c>
      <c r="M443" t="s">
        <v>11973</v>
      </c>
      <c r="N443">
        <v>2022</v>
      </c>
    </row>
    <row r="444" spans="1:14" x14ac:dyDescent="0.35">
      <c r="A444" t="s">
        <v>10199</v>
      </c>
      <c r="B444" t="s">
        <v>10</v>
      </c>
      <c r="C444" t="s">
        <v>5739</v>
      </c>
      <c r="D444" t="s">
        <v>6321</v>
      </c>
      <c r="E444">
        <v>439175650</v>
      </c>
      <c r="F444" t="s">
        <v>121</v>
      </c>
      <c r="G444" t="s">
        <v>7201</v>
      </c>
      <c r="H444" t="s">
        <v>1092</v>
      </c>
      <c r="I444" t="s">
        <v>8205</v>
      </c>
      <c r="J444" t="s">
        <v>13</v>
      </c>
      <c r="K444" t="s">
        <v>1093</v>
      </c>
      <c r="L444">
        <v>100000</v>
      </c>
      <c r="M444" t="s">
        <v>11973</v>
      </c>
      <c r="N444">
        <v>2022</v>
      </c>
    </row>
    <row r="445" spans="1:14" x14ac:dyDescent="0.35">
      <c r="A445" t="s">
        <v>10200</v>
      </c>
      <c r="B445" t="s">
        <v>10</v>
      </c>
      <c r="C445" t="s">
        <v>5739</v>
      </c>
      <c r="D445" t="s">
        <v>6417</v>
      </c>
      <c r="E445">
        <v>453969710</v>
      </c>
      <c r="F445" t="s">
        <v>203</v>
      </c>
      <c r="G445" t="s">
        <v>7202</v>
      </c>
      <c r="H445" t="s">
        <v>1094</v>
      </c>
      <c r="I445" t="s">
        <v>1095</v>
      </c>
      <c r="J445" t="s">
        <v>13</v>
      </c>
      <c r="K445" t="s">
        <v>1096</v>
      </c>
      <c r="L445">
        <v>100000</v>
      </c>
      <c r="M445" t="s">
        <v>11973</v>
      </c>
      <c r="N445">
        <v>2022</v>
      </c>
    </row>
    <row r="446" spans="1:14" x14ac:dyDescent="0.35">
      <c r="A446" t="s">
        <v>10201</v>
      </c>
      <c r="B446" t="s">
        <v>10</v>
      </c>
      <c r="C446" t="s">
        <v>5739</v>
      </c>
      <c r="D446" t="s">
        <v>5803</v>
      </c>
      <c r="E446">
        <v>171331420</v>
      </c>
      <c r="F446" t="s">
        <v>63</v>
      </c>
      <c r="G446" t="s">
        <v>7203</v>
      </c>
      <c r="H446" t="s">
        <v>1097</v>
      </c>
      <c r="I446" t="s">
        <v>8206</v>
      </c>
      <c r="J446" t="s">
        <v>13</v>
      </c>
      <c r="K446" t="s">
        <v>1098</v>
      </c>
      <c r="L446">
        <v>100000</v>
      </c>
      <c r="M446" t="s">
        <v>11973</v>
      </c>
      <c r="N446">
        <v>2022</v>
      </c>
    </row>
    <row r="447" spans="1:14" x14ac:dyDescent="0.35">
      <c r="A447" t="s">
        <v>10202</v>
      </c>
      <c r="B447" t="s">
        <v>10</v>
      </c>
      <c r="C447" t="s">
        <v>5739</v>
      </c>
      <c r="D447" t="s">
        <v>6670</v>
      </c>
      <c r="E447">
        <v>764731340</v>
      </c>
      <c r="F447" t="s">
        <v>63</v>
      </c>
      <c r="G447" t="s">
        <v>7204</v>
      </c>
      <c r="H447" t="s">
        <v>1099</v>
      </c>
      <c r="I447" t="s">
        <v>8207</v>
      </c>
      <c r="J447" t="s">
        <v>13</v>
      </c>
      <c r="K447" t="s">
        <v>1100</v>
      </c>
      <c r="L447">
        <v>100000</v>
      </c>
      <c r="M447" t="s">
        <v>11973</v>
      </c>
      <c r="N447">
        <v>2022</v>
      </c>
    </row>
    <row r="448" spans="1:14" x14ac:dyDescent="0.35">
      <c r="A448" t="s">
        <v>10203</v>
      </c>
      <c r="B448" t="s">
        <v>26</v>
      </c>
      <c r="C448" t="s">
        <v>5739</v>
      </c>
      <c r="D448" t="s">
        <v>5834</v>
      </c>
      <c r="E448">
        <v>118114160</v>
      </c>
      <c r="F448" t="s">
        <v>15</v>
      </c>
      <c r="G448" t="s">
        <v>7793</v>
      </c>
      <c r="H448" t="s">
        <v>1101</v>
      </c>
      <c r="I448" t="s">
        <v>1102</v>
      </c>
      <c r="J448" t="s">
        <v>13</v>
      </c>
      <c r="K448" t="s">
        <v>1103</v>
      </c>
      <c r="L448">
        <v>100000</v>
      </c>
      <c r="M448" t="s">
        <v>11973</v>
      </c>
      <c r="N448">
        <v>2022</v>
      </c>
    </row>
    <row r="449" spans="1:14" x14ac:dyDescent="0.35">
      <c r="A449" t="s">
        <v>10204</v>
      </c>
      <c r="B449" t="s">
        <v>10</v>
      </c>
      <c r="C449" t="s">
        <v>5739</v>
      </c>
      <c r="D449" t="s">
        <v>5753</v>
      </c>
      <c r="E449">
        <v>433779180</v>
      </c>
      <c r="F449" t="s">
        <v>170</v>
      </c>
      <c r="G449" t="s">
        <v>7794</v>
      </c>
      <c r="H449" t="s">
        <v>1104</v>
      </c>
      <c r="I449" t="s">
        <v>9088</v>
      </c>
      <c r="J449" t="s">
        <v>13</v>
      </c>
      <c r="K449" t="s">
        <v>1105</v>
      </c>
      <c r="L449">
        <v>100000</v>
      </c>
      <c r="M449" t="s">
        <v>11973</v>
      </c>
      <c r="N449">
        <v>2022</v>
      </c>
    </row>
    <row r="450" spans="1:14" x14ac:dyDescent="0.35">
      <c r="A450" t="s">
        <v>10205</v>
      </c>
      <c r="B450" t="s">
        <v>10</v>
      </c>
      <c r="C450" t="s">
        <v>5739</v>
      </c>
      <c r="D450" t="s">
        <v>5857</v>
      </c>
      <c r="E450">
        <v>239399860</v>
      </c>
      <c r="F450" t="s">
        <v>57</v>
      </c>
      <c r="G450" t="s">
        <v>7205</v>
      </c>
      <c r="H450" t="s">
        <v>1106</v>
      </c>
      <c r="I450" t="s">
        <v>9089</v>
      </c>
      <c r="J450" t="s">
        <v>13</v>
      </c>
      <c r="K450" t="s">
        <v>1107</v>
      </c>
      <c r="L450">
        <v>100000</v>
      </c>
      <c r="M450" t="s">
        <v>11973</v>
      </c>
      <c r="N450">
        <v>2022</v>
      </c>
    </row>
    <row r="451" spans="1:14" x14ac:dyDescent="0.35">
      <c r="A451" t="s">
        <v>10206</v>
      </c>
      <c r="B451" t="s">
        <v>9770</v>
      </c>
      <c r="C451" t="s">
        <v>5739</v>
      </c>
      <c r="D451" t="s">
        <v>6122</v>
      </c>
      <c r="E451">
        <v>193297210</v>
      </c>
      <c r="F451" t="s">
        <v>63</v>
      </c>
      <c r="G451" t="s">
        <v>7206</v>
      </c>
      <c r="H451" t="s">
        <v>1108</v>
      </c>
      <c r="I451" t="s">
        <v>8208</v>
      </c>
      <c r="J451" t="s">
        <v>13</v>
      </c>
      <c r="K451" t="s">
        <v>1109</v>
      </c>
      <c r="L451">
        <v>100000</v>
      </c>
      <c r="M451" t="s">
        <v>11973</v>
      </c>
      <c r="N451">
        <v>2022</v>
      </c>
    </row>
    <row r="452" spans="1:14" x14ac:dyDescent="0.35">
      <c r="A452" t="s">
        <v>10207</v>
      </c>
      <c r="B452" t="s">
        <v>10</v>
      </c>
      <c r="C452" t="s">
        <v>5739</v>
      </c>
      <c r="D452" t="s">
        <v>5908</v>
      </c>
      <c r="E452">
        <v>417234710</v>
      </c>
      <c r="F452" t="s">
        <v>15</v>
      </c>
      <c r="G452" t="s">
        <v>7207</v>
      </c>
      <c r="H452" t="s">
        <v>1110</v>
      </c>
      <c r="I452" t="s">
        <v>1111</v>
      </c>
      <c r="J452" t="s">
        <v>13</v>
      </c>
      <c r="K452" t="s">
        <v>1112</v>
      </c>
      <c r="L452">
        <v>100000</v>
      </c>
      <c r="M452" t="s">
        <v>11973</v>
      </c>
      <c r="N452">
        <v>2022</v>
      </c>
    </row>
    <row r="453" spans="1:14" x14ac:dyDescent="0.35">
      <c r="A453" t="s">
        <v>10208</v>
      </c>
      <c r="B453" t="s">
        <v>10</v>
      </c>
      <c r="C453" t="s">
        <v>5739</v>
      </c>
      <c r="D453" t="s">
        <v>5813</v>
      </c>
      <c r="E453">
        <v>421851180</v>
      </c>
      <c r="F453" t="s">
        <v>48</v>
      </c>
      <c r="G453" t="s">
        <v>1113</v>
      </c>
      <c r="H453" t="s">
        <v>1114</v>
      </c>
      <c r="I453" t="s">
        <v>9090</v>
      </c>
      <c r="J453" t="s">
        <v>13</v>
      </c>
      <c r="K453" t="s">
        <v>1115</v>
      </c>
      <c r="L453">
        <v>100000</v>
      </c>
      <c r="M453" t="s">
        <v>11973</v>
      </c>
      <c r="N453">
        <v>2022</v>
      </c>
    </row>
    <row r="454" spans="1:14" x14ac:dyDescent="0.35">
      <c r="A454" t="s">
        <v>10209</v>
      </c>
      <c r="B454" t="s">
        <v>10</v>
      </c>
      <c r="C454" t="s">
        <v>5739</v>
      </c>
      <c r="D454" t="s">
        <v>6328</v>
      </c>
      <c r="E454">
        <v>443327140</v>
      </c>
      <c r="F454" t="s">
        <v>63</v>
      </c>
      <c r="G454" t="s">
        <v>7208</v>
      </c>
      <c r="H454" t="s">
        <v>1116</v>
      </c>
      <c r="I454" t="s">
        <v>9091</v>
      </c>
      <c r="J454" t="s">
        <v>13</v>
      </c>
      <c r="K454" t="s">
        <v>1117</v>
      </c>
      <c r="L454">
        <v>100000</v>
      </c>
      <c r="M454" t="s">
        <v>11973</v>
      </c>
      <c r="N454">
        <v>2022</v>
      </c>
    </row>
    <row r="455" spans="1:14" x14ac:dyDescent="0.35">
      <c r="A455" t="s">
        <v>10210</v>
      </c>
      <c r="B455" t="s">
        <v>10</v>
      </c>
      <c r="C455" t="s">
        <v>5739</v>
      </c>
      <c r="D455" t="s">
        <v>5808</v>
      </c>
      <c r="E455">
        <v>459831130</v>
      </c>
      <c r="F455" t="s">
        <v>63</v>
      </c>
      <c r="G455" t="s">
        <v>7795</v>
      </c>
      <c r="H455" t="s">
        <v>1118</v>
      </c>
      <c r="I455" t="s">
        <v>9092</v>
      </c>
      <c r="J455" t="s">
        <v>13</v>
      </c>
      <c r="K455" t="s">
        <v>1119</v>
      </c>
      <c r="L455">
        <v>100000</v>
      </c>
      <c r="M455" t="s">
        <v>11973</v>
      </c>
      <c r="N455">
        <v>2022</v>
      </c>
    </row>
    <row r="456" spans="1:14" x14ac:dyDescent="0.35">
      <c r="A456" t="s">
        <v>10211</v>
      </c>
      <c r="B456" t="s">
        <v>10</v>
      </c>
      <c r="C456" t="s">
        <v>5739</v>
      </c>
      <c r="D456" t="s">
        <v>6059</v>
      </c>
      <c r="E456">
        <v>426519380</v>
      </c>
      <c r="F456" t="s">
        <v>480</v>
      </c>
      <c r="G456" t="s">
        <v>7209</v>
      </c>
      <c r="H456" t="s">
        <v>1120</v>
      </c>
      <c r="I456" t="s">
        <v>9093</v>
      </c>
      <c r="J456" t="s">
        <v>13</v>
      </c>
      <c r="K456" t="s">
        <v>1121</v>
      </c>
      <c r="L456">
        <v>100000</v>
      </c>
      <c r="M456" t="s">
        <v>11973</v>
      </c>
      <c r="N456">
        <v>2022</v>
      </c>
    </row>
    <row r="457" spans="1:14" x14ac:dyDescent="0.35">
      <c r="A457" t="s">
        <v>10212</v>
      </c>
      <c r="B457" t="s">
        <v>10</v>
      </c>
      <c r="C457" t="s">
        <v>5739</v>
      </c>
      <c r="D457" t="s">
        <v>5781</v>
      </c>
      <c r="E457">
        <v>188966190</v>
      </c>
      <c r="F457" t="s">
        <v>48</v>
      </c>
      <c r="G457" t="s">
        <v>7210</v>
      </c>
      <c r="H457" t="s">
        <v>1122</v>
      </c>
      <c r="I457" t="s">
        <v>9094</v>
      </c>
      <c r="J457" t="s">
        <v>13</v>
      </c>
      <c r="K457" t="s">
        <v>1123</v>
      </c>
      <c r="L457">
        <v>100000</v>
      </c>
      <c r="M457" t="s">
        <v>11973</v>
      </c>
      <c r="N457">
        <v>2022</v>
      </c>
    </row>
    <row r="458" spans="1:14" x14ac:dyDescent="0.35">
      <c r="A458" t="s">
        <v>10213</v>
      </c>
      <c r="B458" t="s">
        <v>9771</v>
      </c>
      <c r="C458" t="s">
        <v>5739</v>
      </c>
      <c r="D458" t="s">
        <v>6343</v>
      </c>
      <c r="E458">
        <v>434836670</v>
      </c>
      <c r="F458" t="s">
        <v>15</v>
      </c>
      <c r="G458" t="s">
        <v>7211</v>
      </c>
      <c r="H458" t="s">
        <v>1124</v>
      </c>
      <c r="I458" t="s">
        <v>9095</v>
      </c>
      <c r="J458" t="s">
        <v>13</v>
      </c>
      <c r="K458" t="s">
        <v>1125</v>
      </c>
      <c r="L458">
        <v>100000</v>
      </c>
      <c r="M458" t="s">
        <v>11973</v>
      </c>
      <c r="N458">
        <v>2022</v>
      </c>
    </row>
    <row r="459" spans="1:14" x14ac:dyDescent="0.35">
      <c r="A459" t="s">
        <v>10214</v>
      </c>
      <c r="B459" t="s">
        <v>9</v>
      </c>
      <c r="C459" t="s">
        <v>5739</v>
      </c>
      <c r="D459" t="s">
        <v>6091</v>
      </c>
      <c r="E459">
        <v>434454370</v>
      </c>
      <c r="F459" t="s">
        <v>163</v>
      </c>
      <c r="G459" t="s">
        <v>7212</v>
      </c>
      <c r="H459" t="s">
        <v>1126</v>
      </c>
      <c r="I459" t="s">
        <v>9096</v>
      </c>
      <c r="J459" t="s">
        <v>13</v>
      </c>
      <c r="K459" t="s">
        <v>1127</v>
      </c>
      <c r="L459">
        <v>100000</v>
      </c>
      <c r="M459" t="s">
        <v>11973</v>
      </c>
      <c r="N459">
        <v>2022</v>
      </c>
    </row>
    <row r="460" spans="1:14" x14ac:dyDescent="0.35">
      <c r="A460" t="s">
        <v>10215</v>
      </c>
      <c r="B460" t="s">
        <v>10</v>
      </c>
      <c r="C460" t="s">
        <v>5739</v>
      </c>
      <c r="D460" t="s">
        <v>5875</v>
      </c>
      <c r="E460">
        <v>433314190</v>
      </c>
      <c r="F460" t="s">
        <v>15</v>
      </c>
      <c r="G460" t="s">
        <v>7796</v>
      </c>
      <c r="H460" t="s">
        <v>1128</v>
      </c>
      <c r="I460" t="s">
        <v>9097</v>
      </c>
      <c r="J460" t="s">
        <v>13</v>
      </c>
      <c r="K460" t="s">
        <v>1129</v>
      </c>
      <c r="L460">
        <v>100000</v>
      </c>
      <c r="M460" t="s">
        <v>11973</v>
      </c>
      <c r="N460">
        <v>2022</v>
      </c>
    </row>
    <row r="461" spans="1:14" x14ac:dyDescent="0.35">
      <c r="A461" t="s">
        <v>10216</v>
      </c>
      <c r="B461" t="s">
        <v>10</v>
      </c>
      <c r="C461" t="s">
        <v>5739</v>
      </c>
      <c r="D461" t="s">
        <v>6229</v>
      </c>
      <c r="E461">
        <v>719192320</v>
      </c>
      <c r="F461" t="s">
        <v>74</v>
      </c>
      <c r="G461" t="s">
        <v>7213</v>
      </c>
      <c r="H461" t="s">
        <v>1130</v>
      </c>
      <c r="I461" t="s">
        <v>9098</v>
      </c>
      <c r="J461" t="s">
        <v>13</v>
      </c>
      <c r="K461" t="s">
        <v>1131</v>
      </c>
      <c r="L461">
        <v>100000</v>
      </c>
      <c r="M461" t="s">
        <v>11973</v>
      </c>
      <c r="N461">
        <v>2022</v>
      </c>
    </row>
    <row r="462" spans="1:14" x14ac:dyDescent="0.35">
      <c r="A462" t="s">
        <v>10217</v>
      </c>
      <c r="B462" t="s">
        <v>10</v>
      </c>
      <c r="C462" t="s">
        <v>5739</v>
      </c>
      <c r="D462" t="s">
        <v>5846</v>
      </c>
      <c r="E462">
        <v>449629590</v>
      </c>
      <c r="F462" t="s">
        <v>39</v>
      </c>
      <c r="G462" t="s">
        <v>7214</v>
      </c>
      <c r="H462" t="s">
        <v>1132</v>
      </c>
      <c r="I462" t="s">
        <v>8209</v>
      </c>
      <c r="J462" t="s">
        <v>13</v>
      </c>
      <c r="K462" t="s">
        <v>1133</v>
      </c>
      <c r="L462">
        <v>100000</v>
      </c>
      <c r="M462" t="s">
        <v>11973</v>
      </c>
      <c r="N462">
        <v>2022</v>
      </c>
    </row>
    <row r="463" spans="1:14" x14ac:dyDescent="0.35">
      <c r="A463" t="s">
        <v>10218</v>
      </c>
      <c r="B463" t="s">
        <v>10</v>
      </c>
      <c r="C463" t="s">
        <v>5739</v>
      </c>
      <c r="D463" t="s">
        <v>6481</v>
      </c>
      <c r="E463">
        <v>768115840</v>
      </c>
      <c r="F463" t="s">
        <v>480</v>
      </c>
      <c r="G463" t="s">
        <v>7215</v>
      </c>
      <c r="H463" t="s">
        <v>1134</v>
      </c>
      <c r="I463" t="s">
        <v>1135</v>
      </c>
      <c r="J463" t="s">
        <v>13</v>
      </c>
      <c r="K463" t="s">
        <v>1136</v>
      </c>
      <c r="L463">
        <v>100000</v>
      </c>
      <c r="M463" t="s">
        <v>11973</v>
      </c>
      <c r="N463">
        <v>2022</v>
      </c>
    </row>
    <row r="464" spans="1:14" x14ac:dyDescent="0.35">
      <c r="A464" t="s">
        <v>702</v>
      </c>
      <c r="B464" t="s">
        <v>10</v>
      </c>
      <c r="C464" t="s">
        <v>5739</v>
      </c>
      <c r="D464" t="s">
        <v>6408</v>
      </c>
      <c r="E464">
        <v>718247540</v>
      </c>
      <c r="F464" t="s">
        <v>15</v>
      </c>
      <c r="G464" t="s">
        <v>1137</v>
      </c>
      <c r="H464" t="s">
        <v>1138</v>
      </c>
      <c r="I464" t="s">
        <v>8210</v>
      </c>
      <c r="J464" t="s">
        <v>13</v>
      </c>
      <c r="K464" t="s">
        <v>1139</v>
      </c>
      <c r="L464">
        <v>100000</v>
      </c>
      <c r="M464" t="s">
        <v>11973</v>
      </c>
      <c r="N464">
        <v>2022</v>
      </c>
    </row>
    <row r="465" spans="1:14" x14ac:dyDescent="0.35">
      <c r="A465" t="s">
        <v>10219</v>
      </c>
      <c r="B465" t="s">
        <v>10</v>
      </c>
      <c r="C465" t="s">
        <v>5739</v>
      </c>
      <c r="D465" t="s">
        <v>5883</v>
      </c>
      <c r="E465">
        <v>136931930</v>
      </c>
      <c r="F465" t="s">
        <v>63</v>
      </c>
      <c r="G465" t="s">
        <v>7216</v>
      </c>
      <c r="H465" t="s">
        <v>1140</v>
      </c>
      <c r="I465" t="s">
        <v>9099</v>
      </c>
      <c r="J465" t="s">
        <v>13</v>
      </c>
      <c r="K465" t="s">
        <v>1141</v>
      </c>
      <c r="L465">
        <v>100000</v>
      </c>
      <c r="M465" t="s">
        <v>11973</v>
      </c>
      <c r="N465">
        <v>2022</v>
      </c>
    </row>
    <row r="466" spans="1:14" x14ac:dyDescent="0.35">
      <c r="A466" t="s">
        <v>10220</v>
      </c>
      <c r="B466" t="s">
        <v>10</v>
      </c>
      <c r="C466" t="s">
        <v>5739</v>
      </c>
      <c r="D466" t="s">
        <v>6295</v>
      </c>
      <c r="E466">
        <v>461521630</v>
      </c>
      <c r="F466" t="s">
        <v>39</v>
      </c>
      <c r="G466" t="s">
        <v>7217</v>
      </c>
      <c r="H466" t="s">
        <v>1142</v>
      </c>
      <c r="I466" t="s">
        <v>9100</v>
      </c>
      <c r="J466" t="s">
        <v>13</v>
      </c>
      <c r="K466" t="s">
        <v>1143</v>
      </c>
      <c r="L466">
        <v>100000</v>
      </c>
      <c r="M466" t="s">
        <v>11973</v>
      </c>
      <c r="N466">
        <v>2022</v>
      </c>
    </row>
    <row r="467" spans="1:14" x14ac:dyDescent="0.35">
      <c r="A467" t="s">
        <v>10221</v>
      </c>
      <c r="B467" t="s">
        <v>9771</v>
      </c>
      <c r="C467" t="s">
        <v>5739</v>
      </c>
      <c r="D467" t="s">
        <v>6651</v>
      </c>
      <c r="E467">
        <v>718118990</v>
      </c>
      <c r="F467" t="s">
        <v>15</v>
      </c>
      <c r="G467" t="s">
        <v>7797</v>
      </c>
      <c r="H467" t="s">
        <v>1144</v>
      </c>
      <c r="I467" t="s">
        <v>9101</v>
      </c>
      <c r="J467" t="s">
        <v>13</v>
      </c>
      <c r="K467" t="s">
        <v>1145</v>
      </c>
      <c r="L467">
        <v>100000</v>
      </c>
      <c r="M467" t="s">
        <v>11973</v>
      </c>
      <c r="N467">
        <v>2022</v>
      </c>
    </row>
    <row r="468" spans="1:14" x14ac:dyDescent="0.35">
      <c r="A468" t="s">
        <v>10222</v>
      </c>
      <c r="B468" t="s">
        <v>9771</v>
      </c>
      <c r="C468" t="s">
        <v>5739</v>
      </c>
      <c r="D468" t="s">
        <v>5889</v>
      </c>
      <c r="E468">
        <v>476975580</v>
      </c>
      <c r="F468" t="s">
        <v>15</v>
      </c>
      <c r="G468" t="s">
        <v>7798</v>
      </c>
      <c r="H468" t="s">
        <v>1144</v>
      </c>
      <c r="I468" t="s">
        <v>1146</v>
      </c>
      <c r="J468" t="s">
        <v>13</v>
      </c>
      <c r="K468" t="s">
        <v>1147</v>
      </c>
      <c r="L468">
        <v>100000</v>
      </c>
      <c r="M468" t="s">
        <v>11973</v>
      </c>
      <c r="N468">
        <v>2022</v>
      </c>
    </row>
    <row r="469" spans="1:14" x14ac:dyDescent="0.35">
      <c r="A469" t="s">
        <v>10223</v>
      </c>
      <c r="B469" t="s">
        <v>9771</v>
      </c>
      <c r="C469" t="s">
        <v>5739</v>
      </c>
      <c r="D469" t="s">
        <v>6524</v>
      </c>
      <c r="E469">
        <v>231845210</v>
      </c>
      <c r="F469" t="s">
        <v>15</v>
      </c>
      <c r="G469" t="s">
        <v>7798</v>
      </c>
      <c r="H469" t="s">
        <v>1144</v>
      </c>
      <c r="I469" t="s">
        <v>1148</v>
      </c>
      <c r="J469" t="s">
        <v>13</v>
      </c>
      <c r="K469" t="s">
        <v>1149</v>
      </c>
      <c r="L469">
        <v>100000</v>
      </c>
      <c r="M469" t="s">
        <v>11973</v>
      </c>
      <c r="N469">
        <v>2022</v>
      </c>
    </row>
    <row r="470" spans="1:14" x14ac:dyDescent="0.35">
      <c r="A470" t="s">
        <v>10224</v>
      </c>
      <c r="B470" t="s">
        <v>9771</v>
      </c>
      <c r="C470" t="s">
        <v>5739</v>
      </c>
      <c r="D470" t="s">
        <v>5746</v>
      </c>
      <c r="E470">
        <v>784624270</v>
      </c>
      <c r="F470" t="s">
        <v>15</v>
      </c>
      <c r="G470" t="s">
        <v>7798</v>
      </c>
      <c r="H470" t="s">
        <v>1144</v>
      </c>
      <c r="I470" t="s">
        <v>1150</v>
      </c>
      <c r="J470" t="s">
        <v>13</v>
      </c>
      <c r="K470" t="s">
        <v>1151</v>
      </c>
      <c r="L470">
        <v>100000</v>
      </c>
      <c r="M470" t="s">
        <v>11973</v>
      </c>
      <c r="N470">
        <v>2022</v>
      </c>
    </row>
    <row r="471" spans="1:14" x14ac:dyDescent="0.35">
      <c r="A471" t="s">
        <v>10225</v>
      </c>
      <c r="B471" t="s">
        <v>9771</v>
      </c>
      <c r="C471" t="s">
        <v>5739</v>
      </c>
      <c r="D471" t="s">
        <v>6640</v>
      </c>
      <c r="E471">
        <v>414481310</v>
      </c>
      <c r="F471" t="s">
        <v>15</v>
      </c>
      <c r="G471" t="s">
        <v>7798</v>
      </c>
      <c r="H471" t="s">
        <v>1144</v>
      </c>
      <c r="I471" t="s">
        <v>1152</v>
      </c>
      <c r="J471" t="s">
        <v>13</v>
      </c>
      <c r="K471" t="s">
        <v>1153</v>
      </c>
      <c r="L471">
        <v>100000</v>
      </c>
      <c r="M471" t="s">
        <v>11973</v>
      </c>
      <c r="N471">
        <v>2022</v>
      </c>
    </row>
    <row r="472" spans="1:14" x14ac:dyDescent="0.35">
      <c r="A472" t="s">
        <v>10226</v>
      </c>
      <c r="B472" t="s">
        <v>9771</v>
      </c>
      <c r="C472" t="s">
        <v>5739</v>
      </c>
      <c r="D472" t="s">
        <v>6704</v>
      </c>
      <c r="E472">
        <v>435242970</v>
      </c>
      <c r="F472" t="s">
        <v>15</v>
      </c>
      <c r="G472" t="s">
        <v>7799</v>
      </c>
      <c r="H472" t="s">
        <v>1154</v>
      </c>
      <c r="I472" t="s">
        <v>8211</v>
      </c>
      <c r="J472" t="s">
        <v>13</v>
      </c>
      <c r="K472" t="s">
        <v>1155</v>
      </c>
      <c r="L472">
        <v>100000</v>
      </c>
      <c r="M472" t="s">
        <v>11973</v>
      </c>
      <c r="N472">
        <v>2022</v>
      </c>
    </row>
    <row r="473" spans="1:14" x14ac:dyDescent="0.35">
      <c r="A473" t="s">
        <v>10227</v>
      </c>
      <c r="B473" t="s">
        <v>236</v>
      </c>
      <c r="C473" t="s">
        <v>5739</v>
      </c>
      <c r="D473" t="s">
        <v>6137</v>
      </c>
      <c r="E473">
        <v>112197710</v>
      </c>
      <c r="F473" t="s">
        <v>15</v>
      </c>
      <c r="G473" t="s">
        <v>7800</v>
      </c>
      <c r="H473" t="s">
        <v>1156</v>
      </c>
      <c r="I473" t="s">
        <v>9102</v>
      </c>
      <c r="J473" t="s">
        <v>13</v>
      </c>
      <c r="K473" t="s">
        <v>1157</v>
      </c>
      <c r="L473">
        <v>100000</v>
      </c>
      <c r="M473" t="s">
        <v>11973</v>
      </c>
      <c r="N473">
        <v>2022</v>
      </c>
    </row>
    <row r="474" spans="1:14" x14ac:dyDescent="0.35">
      <c r="A474" t="s">
        <v>10228</v>
      </c>
      <c r="B474" t="s">
        <v>233</v>
      </c>
      <c r="C474" t="s">
        <v>5739</v>
      </c>
      <c r="D474" t="s">
        <v>5928</v>
      </c>
      <c r="E474">
        <v>468885240</v>
      </c>
      <c r="F474" t="s">
        <v>22</v>
      </c>
      <c r="G474" t="s">
        <v>7218</v>
      </c>
      <c r="H474" t="s">
        <v>1158</v>
      </c>
      <c r="I474" t="s">
        <v>8212</v>
      </c>
      <c r="J474" t="s">
        <v>13</v>
      </c>
      <c r="K474" t="s">
        <v>1159</v>
      </c>
      <c r="L474">
        <v>100000</v>
      </c>
      <c r="M474" t="s">
        <v>11973</v>
      </c>
      <c r="N474">
        <v>2022</v>
      </c>
    </row>
    <row r="475" spans="1:14" x14ac:dyDescent="0.35">
      <c r="A475" t="s">
        <v>10229</v>
      </c>
      <c r="B475" t="s">
        <v>10</v>
      </c>
      <c r="C475" t="s">
        <v>5739</v>
      </c>
      <c r="D475" t="s">
        <v>6243</v>
      </c>
      <c r="E475">
        <v>413355420</v>
      </c>
      <c r="F475" t="s">
        <v>57</v>
      </c>
      <c r="G475" t="s">
        <v>1160</v>
      </c>
      <c r="H475" t="s">
        <v>1161</v>
      </c>
      <c r="I475" t="s">
        <v>8213</v>
      </c>
      <c r="J475" t="s">
        <v>13</v>
      </c>
      <c r="K475" t="s">
        <v>1162</v>
      </c>
      <c r="L475">
        <v>100000</v>
      </c>
      <c r="M475" t="s">
        <v>11973</v>
      </c>
      <c r="N475">
        <v>2022</v>
      </c>
    </row>
    <row r="476" spans="1:14" x14ac:dyDescent="0.35">
      <c r="A476" t="s">
        <v>10230</v>
      </c>
      <c r="B476" t="s">
        <v>62</v>
      </c>
      <c r="C476" t="s">
        <v>5739</v>
      </c>
      <c r="D476" t="s">
        <v>6664</v>
      </c>
      <c r="E476">
        <v>469163230</v>
      </c>
      <c r="F476" t="s">
        <v>63</v>
      </c>
      <c r="G476" t="s">
        <v>1163</v>
      </c>
      <c r="H476" t="s">
        <v>1164</v>
      </c>
      <c r="I476" t="s">
        <v>9103</v>
      </c>
      <c r="J476" t="s">
        <v>13</v>
      </c>
      <c r="K476" t="s">
        <v>1165</v>
      </c>
      <c r="L476">
        <v>100000</v>
      </c>
      <c r="M476" t="s">
        <v>11973</v>
      </c>
      <c r="N476">
        <v>2022</v>
      </c>
    </row>
    <row r="477" spans="1:14" x14ac:dyDescent="0.35">
      <c r="A477" t="s">
        <v>10231</v>
      </c>
      <c r="B477" t="s">
        <v>9770</v>
      </c>
      <c r="C477" t="s">
        <v>5739</v>
      </c>
      <c r="D477" t="s">
        <v>6134</v>
      </c>
      <c r="E477">
        <v>416544180</v>
      </c>
      <c r="F477" t="s">
        <v>15</v>
      </c>
      <c r="G477" t="s">
        <v>1166</v>
      </c>
      <c r="H477" t="s">
        <v>1167</v>
      </c>
      <c r="I477" t="s">
        <v>9104</v>
      </c>
      <c r="J477" t="s">
        <v>13</v>
      </c>
      <c r="K477" t="s">
        <v>1168</v>
      </c>
      <c r="L477">
        <v>100000</v>
      </c>
      <c r="M477" t="s">
        <v>11973</v>
      </c>
      <c r="N477">
        <v>2022</v>
      </c>
    </row>
    <row r="478" spans="1:14" x14ac:dyDescent="0.35">
      <c r="A478" t="s">
        <v>10232</v>
      </c>
      <c r="B478" t="s">
        <v>26</v>
      </c>
      <c r="C478" t="s">
        <v>5739</v>
      </c>
      <c r="D478" t="s">
        <v>6144</v>
      </c>
      <c r="E478">
        <v>111436130</v>
      </c>
      <c r="F478" t="s">
        <v>15</v>
      </c>
      <c r="G478" t="s">
        <v>7801</v>
      </c>
      <c r="H478" t="s">
        <v>1169</v>
      </c>
      <c r="I478" t="s">
        <v>1170</v>
      </c>
      <c r="J478" t="s">
        <v>13</v>
      </c>
      <c r="K478" t="s">
        <v>1171</v>
      </c>
      <c r="L478">
        <v>100000</v>
      </c>
      <c r="M478" t="s">
        <v>11973</v>
      </c>
      <c r="N478">
        <v>2022</v>
      </c>
    </row>
    <row r="479" spans="1:14" x14ac:dyDescent="0.35">
      <c r="A479" t="s">
        <v>10233</v>
      </c>
      <c r="B479" t="s">
        <v>10</v>
      </c>
      <c r="C479" t="s">
        <v>5739</v>
      </c>
      <c r="D479" t="s">
        <v>6244</v>
      </c>
      <c r="E479">
        <v>411228210</v>
      </c>
      <c r="F479" t="s">
        <v>39</v>
      </c>
      <c r="G479" t="s">
        <v>7219</v>
      </c>
      <c r="H479" t="s">
        <v>1172</v>
      </c>
      <c r="I479" t="s">
        <v>1173</v>
      </c>
      <c r="J479" t="s">
        <v>13</v>
      </c>
      <c r="K479" t="s">
        <v>1174</v>
      </c>
      <c r="L479">
        <v>100000</v>
      </c>
      <c r="M479" t="s">
        <v>11973</v>
      </c>
      <c r="N479">
        <v>2022</v>
      </c>
    </row>
    <row r="480" spans="1:14" x14ac:dyDescent="0.35">
      <c r="A480" t="s">
        <v>10234</v>
      </c>
      <c r="B480" t="s">
        <v>10</v>
      </c>
      <c r="C480" t="s">
        <v>5739</v>
      </c>
      <c r="D480" t="s">
        <v>5989</v>
      </c>
      <c r="E480">
        <v>136886820</v>
      </c>
      <c r="F480" t="s">
        <v>134</v>
      </c>
      <c r="G480" t="s">
        <v>7802</v>
      </c>
      <c r="H480" t="s">
        <v>1175</v>
      </c>
      <c r="I480" t="s">
        <v>9105</v>
      </c>
      <c r="J480" t="s">
        <v>13</v>
      </c>
      <c r="K480" t="s">
        <v>1176</v>
      </c>
      <c r="L480">
        <v>100000</v>
      </c>
      <c r="M480" t="s">
        <v>11973</v>
      </c>
      <c r="N480">
        <v>2022</v>
      </c>
    </row>
    <row r="481" spans="1:14" x14ac:dyDescent="0.35">
      <c r="A481" t="s">
        <v>10235</v>
      </c>
      <c r="B481" t="s">
        <v>10</v>
      </c>
      <c r="C481" t="s">
        <v>5739</v>
      </c>
      <c r="D481" t="s">
        <v>6047</v>
      </c>
      <c r="E481">
        <v>456212660</v>
      </c>
      <c r="F481" t="s">
        <v>163</v>
      </c>
      <c r="G481" t="s">
        <v>1177</v>
      </c>
      <c r="H481" t="s">
        <v>1178</v>
      </c>
      <c r="I481" t="s">
        <v>9106</v>
      </c>
      <c r="J481" t="s">
        <v>13</v>
      </c>
      <c r="K481" t="s">
        <v>1179</v>
      </c>
      <c r="L481">
        <v>100000</v>
      </c>
      <c r="M481" t="s">
        <v>11973</v>
      </c>
      <c r="N481">
        <v>2022</v>
      </c>
    </row>
    <row r="482" spans="1:14" x14ac:dyDescent="0.35">
      <c r="A482" t="s">
        <v>10236</v>
      </c>
      <c r="B482" t="s">
        <v>10</v>
      </c>
      <c r="C482" t="s">
        <v>5739</v>
      </c>
      <c r="D482" t="s">
        <v>5880</v>
      </c>
      <c r="E482">
        <v>479532180</v>
      </c>
      <c r="F482" t="s">
        <v>74</v>
      </c>
      <c r="G482" t="s">
        <v>1180</v>
      </c>
      <c r="H482" t="s">
        <v>1181</v>
      </c>
      <c r="I482" t="s">
        <v>8214</v>
      </c>
      <c r="J482" t="s">
        <v>13</v>
      </c>
      <c r="K482" t="s">
        <v>1182</v>
      </c>
      <c r="L482">
        <v>100000</v>
      </c>
      <c r="M482" t="s">
        <v>11973</v>
      </c>
      <c r="N482">
        <v>2022</v>
      </c>
    </row>
    <row r="483" spans="1:14" x14ac:dyDescent="0.35">
      <c r="A483" t="s">
        <v>10237</v>
      </c>
      <c r="B483" t="s">
        <v>10</v>
      </c>
      <c r="C483" t="s">
        <v>5739</v>
      </c>
      <c r="D483" t="s">
        <v>6456</v>
      </c>
      <c r="E483">
        <v>461336210</v>
      </c>
      <c r="F483" t="s">
        <v>19</v>
      </c>
      <c r="G483" t="s">
        <v>7220</v>
      </c>
      <c r="H483" t="s">
        <v>1183</v>
      </c>
      <c r="I483" t="s">
        <v>9107</v>
      </c>
      <c r="J483" t="s">
        <v>13</v>
      </c>
      <c r="K483" t="s">
        <v>1184</v>
      </c>
      <c r="L483">
        <v>100000</v>
      </c>
      <c r="M483" t="s">
        <v>11973</v>
      </c>
      <c r="N483">
        <v>2022</v>
      </c>
    </row>
    <row r="484" spans="1:14" x14ac:dyDescent="0.35">
      <c r="A484" t="s">
        <v>10238</v>
      </c>
      <c r="B484" t="s">
        <v>10</v>
      </c>
      <c r="C484" t="s">
        <v>5739</v>
      </c>
      <c r="D484" t="s">
        <v>5929</v>
      </c>
      <c r="E484">
        <v>476726210</v>
      </c>
      <c r="F484" t="s">
        <v>15</v>
      </c>
      <c r="G484" t="s">
        <v>7803</v>
      </c>
      <c r="H484" t="s">
        <v>1185</v>
      </c>
      <c r="I484" t="s">
        <v>1186</v>
      </c>
      <c r="J484" t="s">
        <v>13</v>
      </c>
      <c r="K484" t="s">
        <v>1187</v>
      </c>
      <c r="L484">
        <v>100000</v>
      </c>
      <c r="M484" t="s">
        <v>11973</v>
      </c>
      <c r="N484">
        <v>2022</v>
      </c>
    </row>
    <row r="485" spans="1:14" x14ac:dyDescent="0.35">
      <c r="A485" t="s">
        <v>10239</v>
      </c>
      <c r="B485" t="s">
        <v>10</v>
      </c>
      <c r="C485" t="s">
        <v>5739</v>
      </c>
      <c r="D485" t="s">
        <v>6711</v>
      </c>
      <c r="E485">
        <v>414382350</v>
      </c>
      <c r="F485" t="s">
        <v>74</v>
      </c>
      <c r="G485" t="s">
        <v>7221</v>
      </c>
      <c r="H485" t="s">
        <v>1188</v>
      </c>
      <c r="I485" t="s">
        <v>1189</v>
      </c>
      <c r="J485" t="s">
        <v>13</v>
      </c>
      <c r="K485" t="s">
        <v>1190</v>
      </c>
      <c r="L485">
        <v>100000</v>
      </c>
      <c r="M485" t="s">
        <v>11973</v>
      </c>
      <c r="N485">
        <v>2022</v>
      </c>
    </row>
    <row r="486" spans="1:14" x14ac:dyDescent="0.35">
      <c r="A486" t="s">
        <v>10240</v>
      </c>
      <c r="B486" t="s">
        <v>62</v>
      </c>
      <c r="C486" t="s">
        <v>5739</v>
      </c>
      <c r="D486" t="s">
        <v>6425</v>
      </c>
      <c r="E486">
        <v>423412310</v>
      </c>
      <c r="F486" t="s">
        <v>15</v>
      </c>
      <c r="G486" t="s">
        <v>7222</v>
      </c>
      <c r="H486" t="s">
        <v>929</v>
      </c>
      <c r="I486" t="s">
        <v>1191</v>
      </c>
      <c r="J486" t="s">
        <v>13</v>
      </c>
      <c r="K486" t="s">
        <v>1192</v>
      </c>
      <c r="L486">
        <v>100000</v>
      </c>
      <c r="M486" t="s">
        <v>11973</v>
      </c>
      <c r="N486">
        <v>2022</v>
      </c>
    </row>
    <row r="487" spans="1:14" x14ac:dyDescent="0.35">
      <c r="A487" t="s">
        <v>10241</v>
      </c>
      <c r="B487" t="s">
        <v>10</v>
      </c>
      <c r="C487" t="s">
        <v>5739</v>
      </c>
      <c r="D487" t="s">
        <v>6632</v>
      </c>
      <c r="E487">
        <v>449275170</v>
      </c>
      <c r="F487" t="s">
        <v>39</v>
      </c>
      <c r="G487" t="s">
        <v>7223</v>
      </c>
      <c r="H487" t="s">
        <v>1193</v>
      </c>
      <c r="I487" t="s">
        <v>9108</v>
      </c>
      <c r="J487" t="s">
        <v>13</v>
      </c>
      <c r="K487" t="s">
        <v>1194</v>
      </c>
      <c r="L487">
        <v>100000</v>
      </c>
      <c r="M487" t="s">
        <v>11973</v>
      </c>
      <c r="N487">
        <v>2022</v>
      </c>
    </row>
    <row r="488" spans="1:14" x14ac:dyDescent="0.35">
      <c r="A488" t="s">
        <v>10242</v>
      </c>
      <c r="B488" t="s">
        <v>10</v>
      </c>
      <c r="C488" t="s">
        <v>5739</v>
      </c>
      <c r="D488" t="s">
        <v>6090</v>
      </c>
      <c r="E488">
        <v>711195330</v>
      </c>
      <c r="F488" t="s">
        <v>22</v>
      </c>
      <c r="G488" t="s">
        <v>7224</v>
      </c>
      <c r="H488" t="s">
        <v>1195</v>
      </c>
      <c r="I488" t="s">
        <v>8215</v>
      </c>
      <c r="J488" t="s">
        <v>13</v>
      </c>
      <c r="K488" t="s">
        <v>1196</v>
      </c>
      <c r="L488">
        <v>100000</v>
      </c>
      <c r="M488" t="s">
        <v>11973</v>
      </c>
      <c r="N488">
        <v>2022</v>
      </c>
    </row>
    <row r="489" spans="1:14" x14ac:dyDescent="0.35">
      <c r="A489" t="s">
        <v>10243</v>
      </c>
      <c r="B489" t="s">
        <v>104</v>
      </c>
      <c r="C489" t="s">
        <v>5739</v>
      </c>
      <c r="D489" t="s">
        <v>6521</v>
      </c>
      <c r="E489">
        <v>438145370</v>
      </c>
      <c r="F489" t="s">
        <v>48</v>
      </c>
      <c r="G489" t="s">
        <v>7225</v>
      </c>
      <c r="H489" t="s">
        <v>1197</v>
      </c>
      <c r="I489" t="s">
        <v>1198</v>
      </c>
      <c r="J489" t="s">
        <v>13</v>
      </c>
      <c r="K489" t="s">
        <v>1199</v>
      </c>
      <c r="L489">
        <v>100000</v>
      </c>
      <c r="M489" t="s">
        <v>11973</v>
      </c>
      <c r="N489">
        <v>2022</v>
      </c>
    </row>
    <row r="490" spans="1:14" x14ac:dyDescent="0.35">
      <c r="A490" t="s">
        <v>10244</v>
      </c>
      <c r="B490" t="s">
        <v>10</v>
      </c>
      <c r="C490" t="s">
        <v>5739</v>
      </c>
      <c r="D490" t="s">
        <v>6487</v>
      </c>
      <c r="E490">
        <v>772844660</v>
      </c>
      <c r="F490" t="s">
        <v>74</v>
      </c>
      <c r="G490" t="s">
        <v>7226</v>
      </c>
      <c r="H490" t="s">
        <v>1200</v>
      </c>
      <c r="I490" t="s">
        <v>9109</v>
      </c>
      <c r="J490" t="s">
        <v>13</v>
      </c>
      <c r="K490" t="s">
        <v>1201</v>
      </c>
      <c r="L490">
        <v>100000</v>
      </c>
      <c r="M490" t="s">
        <v>11973</v>
      </c>
      <c r="N490">
        <v>2022</v>
      </c>
    </row>
    <row r="491" spans="1:14" x14ac:dyDescent="0.35">
      <c r="A491" t="s">
        <v>10245</v>
      </c>
      <c r="B491" t="s">
        <v>10</v>
      </c>
      <c r="C491" t="s">
        <v>5739</v>
      </c>
      <c r="D491" t="s">
        <v>6478</v>
      </c>
      <c r="E491">
        <v>618828150</v>
      </c>
      <c r="F491" t="s">
        <v>22</v>
      </c>
      <c r="G491" t="s">
        <v>7227</v>
      </c>
      <c r="H491" t="s">
        <v>1202</v>
      </c>
      <c r="I491" t="s">
        <v>8216</v>
      </c>
      <c r="J491" t="s">
        <v>13</v>
      </c>
      <c r="K491" t="s">
        <v>1203</v>
      </c>
      <c r="L491">
        <v>100000</v>
      </c>
      <c r="M491" t="s">
        <v>11973</v>
      </c>
      <c r="N491">
        <v>2022</v>
      </c>
    </row>
    <row r="492" spans="1:14" x14ac:dyDescent="0.35">
      <c r="A492" t="s">
        <v>10246</v>
      </c>
      <c r="B492" t="s">
        <v>9</v>
      </c>
      <c r="C492" t="s">
        <v>5739</v>
      </c>
      <c r="D492" t="s">
        <v>6387</v>
      </c>
      <c r="E492">
        <v>465141310</v>
      </c>
      <c r="F492" t="s">
        <v>63</v>
      </c>
      <c r="G492" t="s">
        <v>7804</v>
      </c>
      <c r="H492" t="s">
        <v>1204</v>
      </c>
      <c r="I492" t="s">
        <v>8217</v>
      </c>
      <c r="J492" t="s">
        <v>13</v>
      </c>
      <c r="K492" t="s">
        <v>1205</v>
      </c>
      <c r="L492">
        <v>100000</v>
      </c>
      <c r="M492" t="s">
        <v>11973</v>
      </c>
      <c r="N492">
        <v>2022</v>
      </c>
    </row>
    <row r="493" spans="1:14" x14ac:dyDescent="0.35">
      <c r="A493" t="s">
        <v>10247</v>
      </c>
      <c r="B493" t="s">
        <v>9772</v>
      </c>
      <c r="C493" t="s">
        <v>5739</v>
      </c>
      <c r="D493" t="s">
        <v>6591</v>
      </c>
      <c r="E493">
        <v>711552660</v>
      </c>
      <c r="F493" t="s">
        <v>134</v>
      </c>
      <c r="G493" t="s">
        <v>7228</v>
      </c>
      <c r="H493" t="s">
        <v>1206</v>
      </c>
      <c r="I493" t="s">
        <v>8218</v>
      </c>
      <c r="J493" t="s">
        <v>13</v>
      </c>
      <c r="K493" t="s">
        <v>1207</v>
      </c>
      <c r="L493">
        <v>100000</v>
      </c>
      <c r="M493" t="s">
        <v>11973</v>
      </c>
      <c r="N493">
        <v>2022</v>
      </c>
    </row>
    <row r="494" spans="1:14" x14ac:dyDescent="0.35">
      <c r="A494" t="s">
        <v>10248</v>
      </c>
      <c r="B494" t="s">
        <v>10</v>
      </c>
      <c r="C494" t="s">
        <v>5739</v>
      </c>
      <c r="D494" t="s">
        <v>6548</v>
      </c>
      <c r="E494">
        <v>111212740</v>
      </c>
      <c r="F494" t="s">
        <v>15</v>
      </c>
      <c r="G494" t="s">
        <v>7805</v>
      </c>
      <c r="H494" t="s">
        <v>1208</v>
      </c>
      <c r="I494" t="s">
        <v>1209</v>
      </c>
      <c r="J494" t="s">
        <v>13</v>
      </c>
      <c r="K494" t="s">
        <v>1210</v>
      </c>
      <c r="L494">
        <v>100000</v>
      </c>
      <c r="M494" t="s">
        <v>11973</v>
      </c>
      <c r="N494">
        <v>2022</v>
      </c>
    </row>
    <row r="495" spans="1:14" x14ac:dyDescent="0.35">
      <c r="A495" t="s">
        <v>10249</v>
      </c>
      <c r="B495" t="s">
        <v>10</v>
      </c>
      <c r="C495" t="s">
        <v>5739</v>
      </c>
      <c r="D495" t="s">
        <v>5993</v>
      </c>
      <c r="E495">
        <v>749848390</v>
      </c>
      <c r="F495" t="s">
        <v>15</v>
      </c>
      <c r="G495" t="s">
        <v>1211</v>
      </c>
      <c r="H495" t="s">
        <v>1212</v>
      </c>
      <c r="I495" t="s">
        <v>8219</v>
      </c>
      <c r="J495" t="s">
        <v>13</v>
      </c>
      <c r="K495" t="s">
        <v>1213</v>
      </c>
      <c r="L495">
        <v>100000</v>
      </c>
      <c r="M495" t="s">
        <v>11973</v>
      </c>
      <c r="N495">
        <v>2022</v>
      </c>
    </row>
    <row r="496" spans="1:14" x14ac:dyDescent="0.35">
      <c r="A496" t="s">
        <v>10250</v>
      </c>
      <c r="B496" t="s">
        <v>9</v>
      </c>
      <c r="C496" t="s">
        <v>5739</v>
      </c>
      <c r="D496" t="s">
        <v>6190</v>
      </c>
      <c r="E496">
        <v>111176680</v>
      </c>
      <c r="F496" t="s">
        <v>15</v>
      </c>
      <c r="G496" t="s">
        <v>7806</v>
      </c>
      <c r="H496" t="s">
        <v>1214</v>
      </c>
      <c r="I496" t="s">
        <v>8220</v>
      </c>
      <c r="J496" t="s">
        <v>13</v>
      </c>
      <c r="K496" t="s">
        <v>1215</v>
      </c>
      <c r="L496">
        <v>100000</v>
      </c>
      <c r="M496" t="s">
        <v>11973</v>
      </c>
      <c r="N496">
        <v>2022</v>
      </c>
    </row>
    <row r="497" spans="1:14" x14ac:dyDescent="0.35">
      <c r="A497" t="s">
        <v>10251</v>
      </c>
      <c r="B497" t="s">
        <v>26</v>
      </c>
      <c r="C497" t="s">
        <v>5739</v>
      </c>
      <c r="D497" t="s">
        <v>6062</v>
      </c>
      <c r="E497">
        <v>719355730</v>
      </c>
      <c r="F497" t="s">
        <v>57</v>
      </c>
      <c r="G497" t="s">
        <v>1216</v>
      </c>
      <c r="H497" t="s">
        <v>1217</v>
      </c>
      <c r="I497" t="s">
        <v>9110</v>
      </c>
      <c r="J497" t="s">
        <v>13</v>
      </c>
      <c r="K497" t="s">
        <v>1218</v>
      </c>
      <c r="L497">
        <v>100000</v>
      </c>
      <c r="M497" t="s">
        <v>11973</v>
      </c>
      <c r="N497">
        <v>2022</v>
      </c>
    </row>
    <row r="498" spans="1:14" x14ac:dyDescent="0.35">
      <c r="A498" t="s">
        <v>10252</v>
      </c>
      <c r="B498" t="s">
        <v>9772</v>
      </c>
      <c r="C498" t="s">
        <v>5739</v>
      </c>
      <c r="D498" t="s">
        <v>6185</v>
      </c>
      <c r="E498">
        <v>774796440</v>
      </c>
      <c r="F498" t="s">
        <v>63</v>
      </c>
      <c r="G498" t="s">
        <v>7229</v>
      </c>
      <c r="H498" t="s">
        <v>1219</v>
      </c>
      <c r="I498" t="s">
        <v>9111</v>
      </c>
      <c r="J498" t="s">
        <v>13</v>
      </c>
      <c r="K498" t="s">
        <v>1220</v>
      </c>
      <c r="L498">
        <v>100000</v>
      </c>
      <c r="M498" t="s">
        <v>11973</v>
      </c>
      <c r="N498">
        <v>2022</v>
      </c>
    </row>
    <row r="499" spans="1:14" x14ac:dyDescent="0.35">
      <c r="A499" t="s">
        <v>10253</v>
      </c>
      <c r="B499" t="s">
        <v>9772</v>
      </c>
      <c r="C499" t="s">
        <v>5739</v>
      </c>
      <c r="D499" t="s">
        <v>6110</v>
      </c>
      <c r="E499">
        <v>913726480</v>
      </c>
      <c r="F499" t="s">
        <v>63</v>
      </c>
      <c r="G499" t="s">
        <v>7230</v>
      </c>
      <c r="H499" t="s">
        <v>1221</v>
      </c>
      <c r="I499" t="s">
        <v>8221</v>
      </c>
      <c r="J499" t="s">
        <v>13</v>
      </c>
      <c r="K499" t="s">
        <v>1222</v>
      </c>
      <c r="L499">
        <v>100000</v>
      </c>
      <c r="M499" t="s">
        <v>11973</v>
      </c>
      <c r="N499">
        <v>2022</v>
      </c>
    </row>
    <row r="500" spans="1:14" x14ac:dyDescent="0.35">
      <c r="A500" t="s">
        <v>10254</v>
      </c>
      <c r="B500" t="s">
        <v>10</v>
      </c>
      <c r="C500" t="s">
        <v>5739</v>
      </c>
      <c r="D500" t="s">
        <v>5767</v>
      </c>
      <c r="E500">
        <v>481663510</v>
      </c>
      <c r="F500" t="s">
        <v>63</v>
      </c>
      <c r="G500" t="s">
        <v>7231</v>
      </c>
      <c r="H500" t="s">
        <v>1223</v>
      </c>
      <c r="I500" t="s">
        <v>9112</v>
      </c>
      <c r="J500" t="s">
        <v>13</v>
      </c>
      <c r="K500" t="s">
        <v>1224</v>
      </c>
      <c r="L500">
        <v>100000</v>
      </c>
      <c r="M500" t="s">
        <v>11973</v>
      </c>
      <c r="N500">
        <v>2022</v>
      </c>
    </row>
    <row r="501" spans="1:14" x14ac:dyDescent="0.35">
      <c r="A501" t="s">
        <v>10255</v>
      </c>
      <c r="B501" t="s">
        <v>104</v>
      </c>
      <c r="C501" t="s">
        <v>5739</v>
      </c>
      <c r="D501" t="s">
        <v>6365</v>
      </c>
      <c r="E501">
        <v>711397560</v>
      </c>
      <c r="F501" t="s">
        <v>74</v>
      </c>
      <c r="G501" t="s">
        <v>1225</v>
      </c>
      <c r="H501" t="s">
        <v>1226</v>
      </c>
      <c r="I501" t="s">
        <v>9113</v>
      </c>
      <c r="J501" t="s">
        <v>13</v>
      </c>
      <c r="K501" t="s">
        <v>1227</v>
      </c>
      <c r="L501">
        <v>100000</v>
      </c>
      <c r="M501" t="s">
        <v>11973</v>
      </c>
      <c r="N501">
        <v>2022</v>
      </c>
    </row>
    <row r="502" spans="1:14" x14ac:dyDescent="0.35">
      <c r="A502" t="s">
        <v>10256</v>
      </c>
      <c r="B502" t="s">
        <v>10</v>
      </c>
      <c r="C502" t="s">
        <v>5739</v>
      </c>
      <c r="D502" t="s">
        <v>6119</v>
      </c>
      <c r="E502">
        <v>473629990</v>
      </c>
      <c r="F502" t="s">
        <v>74</v>
      </c>
      <c r="G502" t="s">
        <v>7232</v>
      </c>
      <c r="H502" t="s">
        <v>1228</v>
      </c>
      <c r="I502" t="s">
        <v>8222</v>
      </c>
      <c r="J502" t="s">
        <v>13</v>
      </c>
      <c r="K502" t="s">
        <v>1229</v>
      </c>
      <c r="L502">
        <v>100000</v>
      </c>
      <c r="M502" t="s">
        <v>11973</v>
      </c>
      <c r="N502">
        <v>2022</v>
      </c>
    </row>
    <row r="503" spans="1:14" x14ac:dyDescent="0.35">
      <c r="A503" t="s">
        <v>10257</v>
      </c>
      <c r="B503" t="s">
        <v>9770</v>
      </c>
      <c r="C503" t="s">
        <v>5739</v>
      </c>
      <c r="D503" t="s">
        <v>6026</v>
      </c>
      <c r="E503">
        <v>453337920</v>
      </c>
      <c r="F503" t="s">
        <v>74</v>
      </c>
      <c r="G503" t="s">
        <v>7233</v>
      </c>
      <c r="H503" t="s">
        <v>1230</v>
      </c>
      <c r="I503" t="s">
        <v>9114</v>
      </c>
      <c r="J503" t="s">
        <v>13</v>
      </c>
      <c r="K503" t="s">
        <v>1231</v>
      </c>
      <c r="L503">
        <v>100000</v>
      </c>
      <c r="M503" t="s">
        <v>11973</v>
      </c>
      <c r="N503">
        <v>2022</v>
      </c>
    </row>
    <row r="504" spans="1:14" x14ac:dyDescent="0.35">
      <c r="A504" t="s">
        <v>10258</v>
      </c>
      <c r="B504" t="s">
        <v>10</v>
      </c>
      <c r="C504" t="s">
        <v>5739</v>
      </c>
      <c r="D504" t="s">
        <v>5823</v>
      </c>
      <c r="E504">
        <v>428774710</v>
      </c>
      <c r="F504" t="s">
        <v>163</v>
      </c>
      <c r="G504" t="s">
        <v>1232</v>
      </c>
      <c r="H504" t="s">
        <v>1233</v>
      </c>
      <c r="I504" t="s">
        <v>8223</v>
      </c>
      <c r="J504" t="s">
        <v>13</v>
      </c>
      <c r="K504" t="s">
        <v>1234</v>
      </c>
      <c r="L504">
        <v>100000</v>
      </c>
      <c r="M504" t="s">
        <v>11973</v>
      </c>
      <c r="N504">
        <v>2022</v>
      </c>
    </row>
    <row r="505" spans="1:14" x14ac:dyDescent="0.35">
      <c r="A505" t="s">
        <v>10259</v>
      </c>
      <c r="B505" t="s">
        <v>90</v>
      </c>
      <c r="C505" t="s">
        <v>5739</v>
      </c>
      <c r="D505" t="s">
        <v>6165</v>
      </c>
      <c r="E505">
        <v>732625310</v>
      </c>
      <c r="F505" t="s">
        <v>163</v>
      </c>
      <c r="G505" t="s">
        <v>1235</v>
      </c>
      <c r="H505" t="s">
        <v>1236</v>
      </c>
      <c r="I505" t="s">
        <v>9115</v>
      </c>
      <c r="J505" t="s">
        <v>13</v>
      </c>
      <c r="K505" t="s">
        <v>1237</v>
      </c>
      <c r="L505">
        <v>100000</v>
      </c>
      <c r="M505" t="s">
        <v>11973</v>
      </c>
      <c r="N505">
        <v>2022</v>
      </c>
    </row>
    <row r="506" spans="1:14" x14ac:dyDescent="0.35">
      <c r="A506" t="s">
        <v>10260</v>
      </c>
      <c r="B506" t="s">
        <v>9771</v>
      </c>
      <c r="C506" t="s">
        <v>5739</v>
      </c>
      <c r="D506" t="s">
        <v>5945</v>
      </c>
      <c r="E506">
        <v>477727910</v>
      </c>
      <c r="F506" t="s">
        <v>15</v>
      </c>
      <c r="G506" t="s">
        <v>7807</v>
      </c>
      <c r="H506" t="s">
        <v>1238</v>
      </c>
      <c r="I506" t="s">
        <v>9116</v>
      </c>
      <c r="J506" t="s">
        <v>13</v>
      </c>
      <c r="K506" t="s">
        <v>1239</v>
      </c>
      <c r="L506">
        <v>100000</v>
      </c>
      <c r="M506" t="s">
        <v>11973</v>
      </c>
      <c r="N506">
        <v>2022</v>
      </c>
    </row>
    <row r="507" spans="1:14" x14ac:dyDescent="0.35">
      <c r="A507" t="s">
        <v>10261</v>
      </c>
      <c r="B507" t="s">
        <v>9772</v>
      </c>
      <c r="C507" t="s">
        <v>5739</v>
      </c>
      <c r="D507" t="s">
        <v>6469</v>
      </c>
      <c r="E507">
        <v>749313540</v>
      </c>
      <c r="F507" t="s">
        <v>480</v>
      </c>
      <c r="G507" t="s">
        <v>7234</v>
      </c>
      <c r="H507" t="s">
        <v>1240</v>
      </c>
      <c r="I507" t="s">
        <v>9117</v>
      </c>
      <c r="J507" t="s">
        <v>13</v>
      </c>
      <c r="K507" t="s">
        <v>1241</v>
      </c>
      <c r="L507">
        <v>100000</v>
      </c>
      <c r="M507" t="s">
        <v>11973</v>
      </c>
      <c r="N507">
        <v>2022</v>
      </c>
    </row>
    <row r="508" spans="1:14" x14ac:dyDescent="0.35">
      <c r="A508" t="s">
        <v>10262</v>
      </c>
      <c r="B508" t="s">
        <v>26</v>
      </c>
      <c r="C508" t="s">
        <v>5739</v>
      </c>
      <c r="D508" t="s">
        <v>6114</v>
      </c>
      <c r="E508">
        <v>411111630</v>
      </c>
      <c r="F508" t="s">
        <v>15</v>
      </c>
      <c r="G508" t="s">
        <v>7808</v>
      </c>
      <c r="H508" t="s">
        <v>1242</v>
      </c>
      <c r="I508" t="s">
        <v>1243</v>
      </c>
      <c r="J508" t="s">
        <v>13</v>
      </c>
      <c r="K508" t="s">
        <v>1244</v>
      </c>
      <c r="L508">
        <v>100000</v>
      </c>
      <c r="M508" t="s">
        <v>11973</v>
      </c>
      <c r="N508">
        <v>2022</v>
      </c>
    </row>
    <row r="509" spans="1:14" x14ac:dyDescent="0.35">
      <c r="A509" t="s">
        <v>10263</v>
      </c>
      <c r="B509" t="s">
        <v>90</v>
      </c>
      <c r="C509" t="s">
        <v>5739</v>
      </c>
      <c r="D509" t="s">
        <v>5751</v>
      </c>
      <c r="E509">
        <v>167678180</v>
      </c>
      <c r="F509" t="s">
        <v>19</v>
      </c>
      <c r="G509" t="s">
        <v>1245</v>
      </c>
      <c r="H509" t="s">
        <v>1246</v>
      </c>
      <c r="I509" t="s">
        <v>8224</v>
      </c>
      <c r="J509" t="s">
        <v>13</v>
      </c>
      <c r="K509" t="s">
        <v>1247</v>
      </c>
      <c r="L509">
        <v>100000</v>
      </c>
      <c r="M509" t="s">
        <v>11973</v>
      </c>
      <c r="N509">
        <v>2022</v>
      </c>
    </row>
    <row r="510" spans="1:14" x14ac:dyDescent="0.35">
      <c r="A510" t="s">
        <v>10264</v>
      </c>
      <c r="B510" t="s">
        <v>9</v>
      </c>
      <c r="C510" t="s">
        <v>5739</v>
      </c>
      <c r="D510" t="s">
        <v>5938</v>
      </c>
      <c r="E510">
        <v>414797710</v>
      </c>
      <c r="F510" t="s">
        <v>163</v>
      </c>
      <c r="G510" t="s">
        <v>7809</v>
      </c>
      <c r="H510" t="s">
        <v>1248</v>
      </c>
      <c r="I510" t="s">
        <v>1249</v>
      </c>
      <c r="J510" t="s">
        <v>13</v>
      </c>
      <c r="K510" t="s">
        <v>1250</v>
      </c>
      <c r="L510">
        <v>100000</v>
      </c>
      <c r="M510" t="s">
        <v>11973</v>
      </c>
      <c r="N510">
        <v>2022</v>
      </c>
    </row>
    <row r="511" spans="1:14" x14ac:dyDescent="0.35">
      <c r="A511" t="s">
        <v>10265</v>
      </c>
      <c r="B511" t="s">
        <v>10</v>
      </c>
      <c r="C511" t="s">
        <v>5739</v>
      </c>
      <c r="D511" t="s">
        <v>6489</v>
      </c>
      <c r="E511">
        <v>127767520</v>
      </c>
      <c r="F511" t="s">
        <v>39</v>
      </c>
      <c r="G511" t="s">
        <v>7235</v>
      </c>
      <c r="H511" t="s">
        <v>1251</v>
      </c>
      <c r="I511" t="s">
        <v>9118</v>
      </c>
      <c r="J511" t="s">
        <v>13</v>
      </c>
      <c r="K511" t="s">
        <v>1252</v>
      </c>
      <c r="L511">
        <v>100000</v>
      </c>
      <c r="M511" t="s">
        <v>11973</v>
      </c>
      <c r="N511">
        <v>2022</v>
      </c>
    </row>
    <row r="512" spans="1:14" x14ac:dyDescent="0.35">
      <c r="A512" t="s">
        <v>10266</v>
      </c>
      <c r="B512" t="s">
        <v>10</v>
      </c>
      <c r="C512" t="s">
        <v>5739</v>
      </c>
      <c r="D512" t="s">
        <v>6725</v>
      </c>
      <c r="E512">
        <v>814179170</v>
      </c>
      <c r="F512" t="s">
        <v>22</v>
      </c>
      <c r="G512" t="s">
        <v>7236</v>
      </c>
      <c r="H512" t="s">
        <v>1253</v>
      </c>
      <c r="I512" t="s">
        <v>1254</v>
      </c>
      <c r="J512" t="s">
        <v>13</v>
      </c>
      <c r="K512" t="s">
        <v>1255</v>
      </c>
      <c r="L512">
        <v>100000</v>
      </c>
      <c r="M512" t="s">
        <v>11973</v>
      </c>
      <c r="N512">
        <v>2022</v>
      </c>
    </row>
    <row r="513" spans="1:14" x14ac:dyDescent="0.35">
      <c r="A513" t="s">
        <v>10267</v>
      </c>
      <c r="B513" t="s">
        <v>104</v>
      </c>
      <c r="C513" t="s">
        <v>5739</v>
      </c>
      <c r="D513" t="s">
        <v>6675</v>
      </c>
      <c r="E513">
        <v>613497340</v>
      </c>
      <c r="F513" t="s">
        <v>15</v>
      </c>
      <c r="G513" t="s">
        <v>7237</v>
      </c>
      <c r="H513" t="s">
        <v>1256</v>
      </c>
      <c r="I513" t="s">
        <v>8225</v>
      </c>
      <c r="J513" t="s">
        <v>13</v>
      </c>
      <c r="K513" t="s">
        <v>1257</v>
      </c>
      <c r="L513">
        <v>100000</v>
      </c>
      <c r="M513" t="s">
        <v>11973</v>
      </c>
      <c r="N513">
        <v>2022</v>
      </c>
    </row>
    <row r="514" spans="1:14" x14ac:dyDescent="0.35">
      <c r="A514" t="s">
        <v>10268</v>
      </c>
      <c r="B514" t="s">
        <v>62</v>
      </c>
      <c r="C514" t="s">
        <v>5739</v>
      </c>
      <c r="D514" t="s">
        <v>6168</v>
      </c>
      <c r="E514">
        <v>156118240</v>
      </c>
      <c r="F514" t="s">
        <v>15</v>
      </c>
      <c r="G514" t="s">
        <v>7238</v>
      </c>
      <c r="H514" t="s">
        <v>1258</v>
      </c>
      <c r="I514" t="s">
        <v>9119</v>
      </c>
      <c r="J514" t="s">
        <v>13</v>
      </c>
      <c r="K514" t="s">
        <v>1259</v>
      </c>
      <c r="L514">
        <v>100000</v>
      </c>
      <c r="M514" t="s">
        <v>11973</v>
      </c>
      <c r="N514">
        <v>2022</v>
      </c>
    </row>
    <row r="515" spans="1:14" x14ac:dyDescent="0.35">
      <c r="A515" t="s">
        <v>10269</v>
      </c>
      <c r="B515" t="s">
        <v>90</v>
      </c>
      <c r="C515" t="s">
        <v>5739</v>
      </c>
      <c r="D515" t="s">
        <v>6406</v>
      </c>
      <c r="E515">
        <v>438488690</v>
      </c>
      <c r="F515" t="s">
        <v>74</v>
      </c>
      <c r="G515" t="s">
        <v>7239</v>
      </c>
      <c r="H515" t="s">
        <v>1260</v>
      </c>
      <c r="I515" t="s">
        <v>1261</v>
      </c>
      <c r="J515" t="s">
        <v>13</v>
      </c>
      <c r="K515" t="s">
        <v>1262</v>
      </c>
      <c r="L515">
        <v>100000</v>
      </c>
      <c r="M515" t="s">
        <v>11973</v>
      </c>
      <c r="N515">
        <v>2022</v>
      </c>
    </row>
    <row r="516" spans="1:14" x14ac:dyDescent="0.35">
      <c r="A516" t="s">
        <v>10270</v>
      </c>
      <c r="B516" t="s">
        <v>62</v>
      </c>
      <c r="C516" t="s">
        <v>5739</v>
      </c>
      <c r="D516" t="s">
        <v>6363</v>
      </c>
      <c r="E516">
        <v>445382420</v>
      </c>
      <c r="F516" t="s">
        <v>15</v>
      </c>
      <c r="G516" t="s">
        <v>7810</v>
      </c>
      <c r="H516" t="s">
        <v>1263</v>
      </c>
      <c r="I516" t="s">
        <v>8226</v>
      </c>
      <c r="J516" t="s">
        <v>13</v>
      </c>
      <c r="K516" t="s">
        <v>1264</v>
      </c>
      <c r="L516">
        <v>100000</v>
      </c>
      <c r="M516" t="s">
        <v>11973</v>
      </c>
      <c r="N516">
        <v>2022</v>
      </c>
    </row>
    <row r="517" spans="1:14" x14ac:dyDescent="0.35">
      <c r="A517" t="s">
        <v>10271</v>
      </c>
      <c r="B517" t="s">
        <v>9770</v>
      </c>
      <c r="C517" t="s">
        <v>5739</v>
      </c>
      <c r="D517" t="s">
        <v>5863</v>
      </c>
      <c r="E517">
        <v>111611410</v>
      </c>
      <c r="F517" t="s">
        <v>15</v>
      </c>
      <c r="G517" t="s">
        <v>7240</v>
      </c>
      <c r="H517" t="s">
        <v>1265</v>
      </c>
      <c r="I517" t="s">
        <v>8227</v>
      </c>
      <c r="J517" t="s">
        <v>13</v>
      </c>
      <c r="K517" t="s">
        <v>1266</v>
      </c>
      <c r="L517">
        <v>100000</v>
      </c>
      <c r="M517" t="s">
        <v>11973</v>
      </c>
      <c r="N517">
        <v>2022</v>
      </c>
    </row>
    <row r="518" spans="1:14" x14ac:dyDescent="0.35">
      <c r="A518" t="s">
        <v>10272</v>
      </c>
      <c r="B518" t="s">
        <v>9772</v>
      </c>
      <c r="C518" t="s">
        <v>5739</v>
      </c>
      <c r="D518" t="s">
        <v>5812</v>
      </c>
      <c r="E518">
        <v>166937890</v>
      </c>
      <c r="F518" t="s">
        <v>63</v>
      </c>
      <c r="G518" t="s">
        <v>7241</v>
      </c>
      <c r="H518" t="s">
        <v>1267</v>
      </c>
      <c r="I518" t="s">
        <v>9120</v>
      </c>
      <c r="J518" t="s">
        <v>13</v>
      </c>
      <c r="K518" t="s">
        <v>1268</v>
      </c>
      <c r="L518">
        <v>100000</v>
      </c>
      <c r="M518" t="s">
        <v>11973</v>
      </c>
      <c r="N518">
        <v>2022</v>
      </c>
    </row>
    <row r="519" spans="1:14" x14ac:dyDescent="0.35">
      <c r="A519" t="s">
        <v>10273</v>
      </c>
      <c r="B519" t="s">
        <v>90</v>
      </c>
      <c r="C519" t="s">
        <v>5739</v>
      </c>
      <c r="D519" t="s">
        <v>6466</v>
      </c>
      <c r="E519">
        <v>718159390</v>
      </c>
      <c r="F519" t="s">
        <v>74</v>
      </c>
      <c r="G519" t="s">
        <v>7242</v>
      </c>
      <c r="H519" t="s">
        <v>1269</v>
      </c>
      <c r="I519" t="s">
        <v>8228</v>
      </c>
      <c r="J519" t="s">
        <v>13</v>
      </c>
      <c r="K519" t="s">
        <v>1270</v>
      </c>
      <c r="L519">
        <v>100000</v>
      </c>
      <c r="M519" t="s">
        <v>11973</v>
      </c>
      <c r="N519">
        <v>2022</v>
      </c>
    </row>
    <row r="520" spans="1:14" x14ac:dyDescent="0.35">
      <c r="A520" t="s">
        <v>10274</v>
      </c>
      <c r="B520" t="s">
        <v>9772</v>
      </c>
      <c r="C520" t="s">
        <v>5739</v>
      </c>
      <c r="D520" t="s">
        <v>6568</v>
      </c>
      <c r="E520">
        <v>222541520</v>
      </c>
      <c r="F520" t="s">
        <v>63</v>
      </c>
      <c r="G520" t="s">
        <v>7811</v>
      </c>
      <c r="H520" t="s">
        <v>1271</v>
      </c>
      <c r="I520" t="s">
        <v>9121</v>
      </c>
      <c r="J520" t="s">
        <v>13</v>
      </c>
      <c r="K520" t="s">
        <v>1272</v>
      </c>
      <c r="L520">
        <v>100000</v>
      </c>
      <c r="M520" t="s">
        <v>11973</v>
      </c>
      <c r="N520">
        <v>2022</v>
      </c>
    </row>
    <row r="521" spans="1:14" x14ac:dyDescent="0.35">
      <c r="A521" t="s">
        <v>10275</v>
      </c>
      <c r="B521" t="s">
        <v>10</v>
      </c>
      <c r="C521" t="s">
        <v>5739</v>
      </c>
      <c r="D521" t="s">
        <v>6593</v>
      </c>
      <c r="E521">
        <v>153881390</v>
      </c>
      <c r="F521" t="s">
        <v>22</v>
      </c>
      <c r="G521" t="s">
        <v>7243</v>
      </c>
      <c r="H521" t="s">
        <v>1273</v>
      </c>
      <c r="I521" t="s">
        <v>8229</v>
      </c>
      <c r="J521" t="s">
        <v>13</v>
      </c>
      <c r="K521" t="s">
        <v>1274</v>
      </c>
      <c r="L521">
        <v>100000</v>
      </c>
      <c r="M521" t="s">
        <v>11973</v>
      </c>
      <c r="N521">
        <v>2022</v>
      </c>
    </row>
    <row r="522" spans="1:14" x14ac:dyDescent="0.35">
      <c r="A522" t="s">
        <v>10276</v>
      </c>
      <c r="B522" t="s">
        <v>10</v>
      </c>
      <c r="C522" t="s">
        <v>5739</v>
      </c>
      <c r="D522" t="s">
        <v>6275</v>
      </c>
      <c r="E522">
        <v>726917140</v>
      </c>
      <c r="F522" t="s">
        <v>39</v>
      </c>
      <c r="G522" t="s">
        <v>7244</v>
      </c>
      <c r="H522" t="s">
        <v>1275</v>
      </c>
      <c r="I522" t="s">
        <v>9122</v>
      </c>
      <c r="J522" t="s">
        <v>13</v>
      </c>
      <c r="K522" t="s">
        <v>1276</v>
      </c>
      <c r="L522">
        <v>100000</v>
      </c>
      <c r="M522" t="s">
        <v>11973</v>
      </c>
      <c r="N522">
        <v>2022</v>
      </c>
    </row>
    <row r="523" spans="1:14" x14ac:dyDescent="0.35">
      <c r="A523" t="s">
        <v>10277</v>
      </c>
      <c r="B523" t="s">
        <v>9770</v>
      </c>
      <c r="C523" t="s">
        <v>5739</v>
      </c>
      <c r="D523" t="s">
        <v>5800</v>
      </c>
      <c r="E523">
        <v>453971660</v>
      </c>
      <c r="F523" t="s">
        <v>63</v>
      </c>
      <c r="G523" t="s">
        <v>7245</v>
      </c>
      <c r="H523" t="s">
        <v>1277</v>
      </c>
      <c r="I523" t="s">
        <v>1278</v>
      </c>
      <c r="J523" t="s">
        <v>13</v>
      </c>
      <c r="K523" t="s">
        <v>1279</v>
      </c>
      <c r="L523">
        <v>100000</v>
      </c>
      <c r="M523" t="s">
        <v>11973</v>
      </c>
      <c r="N523">
        <v>2022</v>
      </c>
    </row>
    <row r="524" spans="1:14" x14ac:dyDescent="0.35">
      <c r="A524" t="s">
        <v>10278</v>
      </c>
      <c r="B524" t="s">
        <v>9</v>
      </c>
      <c r="C524" t="s">
        <v>5739</v>
      </c>
      <c r="D524" t="s">
        <v>6266</v>
      </c>
      <c r="E524">
        <v>155948160</v>
      </c>
      <c r="F524" t="s">
        <v>22</v>
      </c>
      <c r="G524" t="s">
        <v>1280</v>
      </c>
      <c r="H524" t="s">
        <v>1281</v>
      </c>
      <c r="I524" t="s">
        <v>9123</v>
      </c>
      <c r="J524" t="s">
        <v>13</v>
      </c>
      <c r="K524" t="s">
        <v>1282</v>
      </c>
      <c r="L524">
        <v>100000</v>
      </c>
      <c r="M524" t="s">
        <v>11973</v>
      </c>
      <c r="N524">
        <v>2022</v>
      </c>
    </row>
    <row r="525" spans="1:14" x14ac:dyDescent="0.35">
      <c r="A525" t="s">
        <v>10279</v>
      </c>
      <c r="B525" t="s">
        <v>10</v>
      </c>
      <c r="C525" t="s">
        <v>5739</v>
      </c>
      <c r="D525" t="s">
        <v>6254</v>
      </c>
      <c r="E525">
        <v>444975390</v>
      </c>
      <c r="F525" t="s">
        <v>15</v>
      </c>
      <c r="G525" t="s">
        <v>7812</v>
      </c>
      <c r="H525" t="s">
        <v>1283</v>
      </c>
      <c r="I525" t="s">
        <v>8230</v>
      </c>
      <c r="J525" t="s">
        <v>13</v>
      </c>
      <c r="K525" t="s">
        <v>1284</v>
      </c>
      <c r="L525">
        <v>100000</v>
      </c>
      <c r="M525" t="s">
        <v>11973</v>
      </c>
      <c r="N525">
        <v>2022</v>
      </c>
    </row>
    <row r="526" spans="1:14" x14ac:dyDescent="0.35">
      <c r="A526" t="s">
        <v>10280</v>
      </c>
      <c r="B526" t="s">
        <v>10</v>
      </c>
      <c r="C526" t="s">
        <v>5739</v>
      </c>
      <c r="D526" t="s">
        <v>6563</v>
      </c>
      <c r="E526">
        <v>912191710</v>
      </c>
      <c r="F526" t="s">
        <v>39</v>
      </c>
      <c r="G526" t="s">
        <v>7246</v>
      </c>
      <c r="H526" t="s">
        <v>1285</v>
      </c>
      <c r="I526" t="s">
        <v>8231</v>
      </c>
      <c r="J526" t="s">
        <v>13</v>
      </c>
      <c r="K526" t="s">
        <v>1286</v>
      </c>
      <c r="L526">
        <v>100000</v>
      </c>
      <c r="M526" t="s">
        <v>11973</v>
      </c>
      <c r="N526">
        <v>2022</v>
      </c>
    </row>
    <row r="527" spans="1:14" x14ac:dyDescent="0.35">
      <c r="A527" t="s">
        <v>10281</v>
      </c>
      <c r="B527" t="s">
        <v>236</v>
      </c>
      <c r="C527" t="s">
        <v>5739</v>
      </c>
      <c r="D527" t="s">
        <v>6299</v>
      </c>
      <c r="E527">
        <v>412723360</v>
      </c>
      <c r="F527" t="s">
        <v>15</v>
      </c>
      <c r="G527" t="s">
        <v>7813</v>
      </c>
      <c r="H527" t="s">
        <v>1287</v>
      </c>
      <c r="I527" t="s">
        <v>9124</v>
      </c>
      <c r="J527" t="s">
        <v>13</v>
      </c>
      <c r="K527" t="s">
        <v>1288</v>
      </c>
      <c r="L527">
        <v>100000</v>
      </c>
      <c r="M527" t="s">
        <v>11973</v>
      </c>
      <c r="N527">
        <v>2022</v>
      </c>
    </row>
    <row r="528" spans="1:14" x14ac:dyDescent="0.35">
      <c r="A528" t="s">
        <v>10282</v>
      </c>
      <c r="B528" t="s">
        <v>9771</v>
      </c>
      <c r="C528" t="s">
        <v>5739</v>
      </c>
      <c r="D528" t="s">
        <v>5879</v>
      </c>
      <c r="E528">
        <v>819914160</v>
      </c>
      <c r="F528" t="s">
        <v>15</v>
      </c>
      <c r="G528" t="s">
        <v>7814</v>
      </c>
      <c r="H528" t="s">
        <v>1289</v>
      </c>
      <c r="I528" t="s">
        <v>1290</v>
      </c>
      <c r="J528" t="s">
        <v>13</v>
      </c>
      <c r="K528" t="s">
        <v>1291</v>
      </c>
      <c r="L528">
        <v>100000</v>
      </c>
      <c r="M528" t="s">
        <v>11973</v>
      </c>
      <c r="N528">
        <v>2022</v>
      </c>
    </row>
    <row r="529" spans="1:14" x14ac:dyDescent="0.35">
      <c r="A529" t="s">
        <v>10283</v>
      </c>
      <c r="B529" t="s">
        <v>62</v>
      </c>
      <c r="C529" t="s">
        <v>5739</v>
      </c>
      <c r="D529" t="s">
        <v>5905</v>
      </c>
      <c r="E529">
        <v>781184850</v>
      </c>
      <c r="F529" t="s">
        <v>15</v>
      </c>
      <c r="G529" t="s">
        <v>7779</v>
      </c>
      <c r="H529" t="s">
        <v>1292</v>
      </c>
      <c r="I529" t="s">
        <v>8232</v>
      </c>
      <c r="J529" t="s">
        <v>13</v>
      </c>
      <c r="K529" t="s">
        <v>1293</v>
      </c>
      <c r="L529">
        <v>100000</v>
      </c>
      <c r="M529" t="s">
        <v>11973</v>
      </c>
      <c r="N529">
        <v>2022</v>
      </c>
    </row>
    <row r="530" spans="1:14" x14ac:dyDescent="0.35">
      <c r="A530" t="s">
        <v>10284</v>
      </c>
      <c r="B530" t="s">
        <v>10</v>
      </c>
      <c r="C530" t="s">
        <v>5739</v>
      </c>
      <c r="D530" t="s">
        <v>6370</v>
      </c>
      <c r="E530">
        <v>742534160</v>
      </c>
      <c r="F530" t="s">
        <v>480</v>
      </c>
      <c r="G530" t="s">
        <v>7815</v>
      </c>
      <c r="H530" t="s">
        <v>1294</v>
      </c>
      <c r="I530" t="s">
        <v>1295</v>
      </c>
      <c r="J530" t="s">
        <v>13</v>
      </c>
      <c r="K530" t="s">
        <v>1296</v>
      </c>
      <c r="L530">
        <v>100000</v>
      </c>
      <c r="M530" t="s">
        <v>11973</v>
      </c>
      <c r="N530">
        <v>2022</v>
      </c>
    </row>
    <row r="531" spans="1:14" x14ac:dyDescent="0.35">
      <c r="A531" t="s">
        <v>10285</v>
      </c>
      <c r="B531" t="s">
        <v>10</v>
      </c>
      <c r="C531" t="s">
        <v>5739</v>
      </c>
      <c r="D531" t="s">
        <v>6492</v>
      </c>
      <c r="E531">
        <v>435116140</v>
      </c>
      <c r="F531" t="s">
        <v>48</v>
      </c>
      <c r="G531" t="s">
        <v>1297</v>
      </c>
      <c r="H531" t="s">
        <v>1298</v>
      </c>
      <c r="I531" t="s">
        <v>8233</v>
      </c>
      <c r="J531" t="s">
        <v>13</v>
      </c>
      <c r="K531" t="s">
        <v>1299</v>
      </c>
      <c r="L531">
        <v>100000</v>
      </c>
      <c r="M531" t="s">
        <v>11973</v>
      </c>
      <c r="N531">
        <v>2022</v>
      </c>
    </row>
    <row r="532" spans="1:14" x14ac:dyDescent="0.35">
      <c r="A532" t="s">
        <v>10286</v>
      </c>
      <c r="B532" t="s">
        <v>10</v>
      </c>
      <c r="C532" t="s">
        <v>5739</v>
      </c>
      <c r="D532" t="s">
        <v>6293</v>
      </c>
      <c r="E532">
        <v>422191910</v>
      </c>
      <c r="F532" t="s">
        <v>163</v>
      </c>
      <c r="G532" t="s">
        <v>7247</v>
      </c>
      <c r="H532" t="s">
        <v>1300</v>
      </c>
      <c r="I532" t="s">
        <v>9125</v>
      </c>
      <c r="J532" t="s">
        <v>13</v>
      </c>
      <c r="K532" t="s">
        <v>1301</v>
      </c>
      <c r="L532">
        <v>100000</v>
      </c>
      <c r="M532" t="s">
        <v>11973</v>
      </c>
      <c r="N532">
        <v>2022</v>
      </c>
    </row>
    <row r="533" spans="1:14" x14ac:dyDescent="0.35">
      <c r="A533" t="s">
        <v>10287</v>
      </c>
      <c r="B533" t="s">
        <v>1302</v>
      </c>
      <c r="C533" t="s">
        <v>5739</v>
      </c>
      <c r="D533" t="s">
        <v>6616</v>
      </c>
      <c r="E533">
        <v>118844420</v>
      </c>
      <c r="F533" t="s">
        <v>15</v>
      </c>
      <c r="G533" t="s">
        <v>7816</v>
      </c>
      <c r="H533" t="s">
        <v>1303</v>
      </c>
      <c r="I533" t="s">
        <v>8234</v>
      </c>
      <c r="J533" t="s">
        <v>13</v>
      </c>
      <c r="K533" t="s">
        <v>1304</v>
      </c>
      <c r="L533">
        <v>100000</v>
      </c>
      <c r="M533" t="s">
        <v>11973</v>
      </c>
      <c r="N533">
        <v>2022</v>
      </c>
    </row>
    <row r="534" spans="1:14" x14ac:dyDescent="0.35">
      <c r="A534" t="s">
        <v>10288</v>
      </c>
      <c r="B534" t="s">
        <v>10</v>
      </c>
      <c r="C534" t="s">
        <v>5739</v>
      </c>
      <c r="D534" t="s">
        <v>6024</v>
      </c>
      <c r="E534">
        <v>711922340</v>
      </c>
      <c r="F534" t="s">
        <v>15</v>
      </c>
      <c r="G534" t="s">
        <v>7817</v>
      </c>
      <c r="H534" t="s">
        <v>1305</v>
      </c>
      <c r="I534" t="s">
        <v>8235</v>
      </c>
      <c r="J534" t="s">
        <v>13</v>
      </c>
      <c r="K534" t="s">
        <v>1306</v>
      </c>
      <c r="L534">
        <v>100000</v>
      </c>
      <c r="M534" t="s">
        <v>11973</v>
      </c>
      <c r="N534">
        <v>2022</v>
      </c>
    </row>
    <row r="535" spans="1:14" x14ac:dyDescent="0.35">
      <c r="A535" t="s">
        <v>10289</v>
      </c>
      <c r="B535" t="s">
        <v>10</v>
      </c>
      <c r="C535" t="s">
        <v>5739</v>
      </c>
      <c r="D535" t="s">
        <v>6447</v>
      </c>
      <c r="E535">
        <v>411973730</v>
      </c>
      <c r="F535" t="s">
        <v>15</v>
      </c>
      <c r="G535" t="s">
        <v>1307</v>
      </c>
      <c r="H535" t="s">
        <v>1308</v>
      </c>
      <c r="I535" t="s">
        <v>9126</v>
      </c>
      <c r="J535" t="s">
        <v>13</v>
      </c>
      <c r="K535" t="s">
        <v>1309</v>
      </c>
      <c r="L535">
        <v>100000</v>
      </c>
      <c r="M535" t="s">
        <v>11973</v>
      </c>
      <c r="N535">
        <v>2022</v>
      </c>
    </row>
    <row r="536" spans="1:14" x14ac:dyDescent="0.35">
      <c r="A536" t="s">
        <v>10290</v>
      </c>
      <c r="B536" t="s">
        <v>10</v>
      </c>
      <c r="C536" t="s">
        <v>5739</v>
      </c>
      <c r="D536" t="s">
        <v>6198</v>
      </c>
      <c r="E536">
        <v>773918180</v>
      </c>
      <c r="F536" t="s">
        <v>163</v>
      </c>
      <c r="G536" t="s">
        <v>1310</v>
      </c>
      <c r="H536" t="s">
        <v>1311</v>
      </c>
      <c r="I536" t="s">
        <v>9127</v>
      </c>
      <c r="J536" t="s">
        <v>13</v>
      </c>
      <c r="K536" t="s">
        <v>1312</v>
      </c>
      <c r="L536">
        <v>100000</v>
      </c>
      <c r="M536" t="s">
        <v>11973</v>
      </c>
      <c r="N536">
        <v>2022</v>
      </c>
    </row>
    <row r="537" spans="1:14" x14ac:dyDescent="0.35">
      <c r="A537" t="s">
        <v>10291</v>
      </c>
      <c r="B537" t="s">
        <v>9</v>
      </c>
      <c r="C537" t="s">
        <v>5739</v>
      </c>
      <c r="D537" t="s">
        <v>6272</v>
      </c>
      <c r="E537">
        <v>771711940</v>
      </c>
      <c r="F537" t="s">
        <v>15</v>
      </c>
      <c r="G537" t="s">
        <v>1313</v>
      </c>
      <c r="H537" t="s">
        <v>1314</v>
      </c>
      <c r="I537" t="s">
        <v>8236</v>
      </c>
      <c r="J537" t="s">
        <v>13</v>
      </c>
      <c r="K537" t="s">
        <v>1315</v>
      </c>
      <c r="L537">
        <v>100000</v>
      </c>
      <c r="M537" t="s">
        <v>11973</v>
      </c>
      <c r="N537">
        <v>2022</v>
      </c>
    </row>
    <row r="538" spans="1:14" x14ac:dyDescent="0.35">
      <c r="A538" t="s">
        <v>10292</v>
      </c>
      <c r="B538" t="s">
        <v>10</v>
      </c>
      <c r="C538" t="s">
        <v>5739</v>
      </c>
      <c r="D538" t="s">
        <v>6189</v>
      </c>
      <c r="E538">
        <v>417945910</v>
      </c>
      <c r="F538" t="s">
        <v>163</v>
      </c>
      <c r="G538" t="s">
        <v>7818</v>
      </c>
      <c r="H538" t="s">
        <v>1316</v>
      </c>
      <c r="I538" t="s">
        <v>9128</v>
      </c>
      <c r="J538" t="s">
        <v>13</v>
      </c>
      <c r="K538" t="s">
        <v>1317</v>
      </c>
      <c r="L538">
        <v>100000</v>
      </c>
      <c r="M538" t="s">
        <v>11973</v>
      </c>
      <c r="N538">
        <v>2022</v>
      </c>
    </row>
    <row r="539" spans="1:14" x14ac:dyDescent="0.35">
      <c r="A539" t="s">
        <v>10293</v>
      </c>
      <c r="B539" t="s">
        <v>233</v>
      </c>
      <c r="C539" t="s">
        <v>5739</v>
      </c>
      <c r="D539" t="s">
        <v>6421</v>
      </c>
      <c r="E539">
        <v>445117950</v>
      </c>
      <c r="F539" t="s">
        <v>22</v>
      </c>
      <c r="G539" t="s">
        <v>1318</v>
      </c>
      <c r="H539" t="s">
        <v>1319</v>
      </c>
      <c r="I539" t="s">
        <v>8237</v>
      </c>
      <c r="J539" t="s">
        <v>13</v>
      </c>
      <c r="K539" t="s">
        <v>1320</v>
      </c>
      <c r="L539">
        <v>100000</v>
      </c>
      <c r="M539" t="s">
        <v>11973</v>
      </c>
      <c r="N539">
        <v>2022</v>
      </c>
    </row>
    <row r="540" spans="1:14" x14ac:dyDescent="0.35">
      <c r="A540" t="s">
        <v>10294</v>
      </c>
      <c r="B540" t="s">
        <v>104</v>
      </c>
      <c r="C540" t="s">
        <v>5739</v>
      </c>
      <c r="D540" t="s">
        <v>5916</v>
      </c>
      <c r="E540">
        <v>155869750</v>
      </c>
      <c r="F540" t="s">
        <v>63</v>
      </c>
      <c r="G540" t="s">
        <v>1321</v>
      </c>
      <c r="H540" t="s">
        <v>1322</v>
      </c>
      <c r="I540" t="s">
        <v>9129</v>
      </c>
      <c r="J540" t="s">
        <v>13</v>
      </c>
      <c r="K540" t="s">
        <v>1323</v>
      </c>
      <c r="L540">
        <v>100000</v>
      </c>
      <c r="M540" t="s">
        <v>11973</v>
      </c>
      <c r="N540">
        <v>2022</v>
      </c>
    </row>
    <row r="541" spans="1:14" x14ac:dyDescent="0.35">
      <c r="A541" t="s">
        <v>10295</v>
      </c>
      <c r="B541" t="s">
        <v>10</v>
      </c>
      <c r="C541" t="s">
        <v>5739</v>
      </c>
      <c r="D541" t="s">
        <v>5870</v>
      </c>
      <c r="E541">
        <v>481896910</v>
      </c>
      <c r="F541" t="s">
        <v>11</v>
      </c>
      <c r="G541" t="s">
        <v>1324</v>
      </c>
      <c r="H541" t="s">
        <v>1325</v>
      </c>
      <c r="I541" t="s">
        <v>9130</v>
      </c>
      <c r="J541" t="s">
        <v>13</v>
      </c>
      <c r="K541" t="s">
        <v>1326</v>
      </c>
      <c r="L541">
        <v>100000</v>
      </c>
      <c r="M541" t="s">
        <v>11973</v>
      </c>
      <c r="N541">
        <v>2022</v>
      </c>
    </row>
    <row r="542" spans="1:14" x14ac:dyDescent="0.35">
      <c r="A542" t="s">
        <v>10296</v>
      </c>
      <c r="B542" t="s">
        <v>9</v>
      </c>
      <c r="C542" t="s">
        <v>5739</v>
      </c>
      <c r="D542" t="s">
        <v>6309</v>
      </c>
      <c r="E542">
        <v>776899410</v>
      </c>
      <c r="F542" t="s">
        <v>74</v>
      </c>
      <c r="G542" t="s">
        <v>7248</v>
      </c>
      <c r="H542" t="s">
        <v>1327</v>
      </c>
      <c r="I542" t="s">
        <v>9131</v>
      </c>
      <c r="J542" t="s">
        <v>13</v>
      </c>
      <c r="K542" t="s">
        <v>1328</v>
      </c>
      <c r="L542">
        <v>100000</v>
      </c>
      <c r="M542" t="s">
        <v>11973</v>
      </c>
      <c r="N542">
        <v>2022</v>
      </c>
    </row>
    <row r="543" spans="1:14" x14ac:dyDescent="0.35">
      <c r="A543" t="s">
        <v>10297</v>
      </c>
      <c r="B543" t="s">
        <v>1329</v>
      </c>
      <c r="C543" t="s">
        <v>5739</v>
      </c>
      <c r="D543" t="s">
        <v>6444</v>
      </c>
      <c r="E543">
        <v>756129650</v>
      </c>
      <c r="F543" t="s">
        <v>63</v>
      </c>
      <c r="G543" t="s">
        <v>1330</v>
      </c>
      <c r="H543" t="s">
        <v>1331</v>
      </c>
      <c r="I543" t="s">
        <v>1332</v>
      </c>
      <c r="J543" t="s">
        <v>13</v>
      </c>
      <c r="K543" t="s">
        <v>1333</v>
      </c>
      <c r="L543">
        <v>100000</v>
      </c>
      <c r="M543" t="s">
        <v>11973</v>
      </c>
      <c r="N543">
        <v>2022</v>
      </c>
    </row>
    <row r="544" spans="1:14" x14ac:dyDescent="0.35">
      <c r="A544" t="s">
        <v>10298</v>
      </c>
      <c r="B544" t="s">
        <v>139</v>
      </c>
      <c r="C544" t="s">
        <v>5739</v>
      </c>
      <c r="D544" t="s">
        <v>6605</v>
      </c>
      <c r="E544">
        <v>156313830</v>
      </c>
      <c r="F544" t="s">
        <v>22</v>
      </c>
      <c r="G544" t="s">
        <v>7249</v>
      </c>
      <c r="H544" t="s">
        <v>1334</v>
      </c>
      <c r="I544" t="s">
        <v>9132</v>
      </c>
      <c r="J544" t="s">
        <v>13</v>
      </c>
      <c r="K544" t="s">
        <v>1335</v>
      </c>
      <c r="L544">
        <v>100000</v>
      </c>
      <c r="M544" t="s">
        <v>11973</v>
      </c>
      <c r="N544">
        <v>2022</v>
      </c>
    </row>
    <row r="545" spans="1:14" x14ac:dyDescent="0.35">
      <c r="A545" t="s">
        <v>10299</v>
      </c>
      <c r="B545" t="s">
        <v>10</v>
      </c>
      <c r="C545" t="s">
        <v>5739</v>
      </c>
      <c r="D545" t="s">
        <v>6441</v>
      </c>
      <c r="E545">
        <v>418955140</v>
      </c>
      <c r="F545" t="s">
        <v>480</v>
      </c>
      <c r="G545" t="s">
        <v>1336</v>
      </c>
      <c r="H545" t="s">
        <v>1337</v>
      </c>
      <c r="I545" t="s">
        <v>1338</v>
      </c>
      <c r="J545" t="s">
        <v>13</v>
      </c>
      <c r="K545" t="s">
        <v>1339</v>
      </c>
      <c r="L545">
        <v>100000</v>
      </c>
      <c r="M545" t="s">
        <v>11973</v>
      </c>
      <c r="N545">
        <v>2022</v>
      </c>
    </row>
    <row r="546" spans="1:14" x14ac:dyDescent="0.35">
      <c r="A546" t="s">
        <v>10300</v>
      </c>
      <c r="B546" t="s">
        <v>380</v>
      </c>
      <c r="C546" t="s">
        <v>5739</v>
      </c>
      <c r="D546" t="s">
        <v>6077</v>
      </c>
      <c r="E546">
        <v>226511510</v>
      </c>
      <c r="F546" t="s">
        <v>121</v>
      </c>
      <c r="G546" t="s">
        <v>7819</v>
      </c>
      <c r="H546" t="s">
        <v>1340</v>
      </c>
      <c r="I546" t="s">
        <v>9133</v>
      </c>
      <c r="J546" t="s">
        <v>13</v>
      </c>
      <c r="K546" t="s">
        <v>1341</v>
      </c>
      <c r="L546">
        <v>100000</v>
      </c>
      <c r="M546" t="s">
        <v>11973</v>
      </c>
      <c r="N546">
        <v>2022</v>
      </c>
    </row>
    <row r="547" spans="1:14" x14ac:dyDescent="0.35">
      <c r="A547" t="s">
        <v>10301</v>
      </c>
      <c r="B547" t="s">
        <v>139</v>
      </c>
      <c r="C547" t="s">
        <v>5739</v>
      </c>
      <c r="D547" t="s">
        <v>6158</v>
      </c>
      <c r="E547">
        <v>443262870</v>
      </c>
      <c r="F547" t="s">
        <v>15</v>
      </c>
      <c r="G547" t="s">
        <v>7250</v>
      </c>
      <c r="H547" t="s">
        <v>1342</v>
      </c>
      <c r="I547" t="s">
        <v>8238</v>
      </c>
      <c r="J547" t="s">
        <v>13</v>
      </c>
      <c r="K547" t="s">
        <v>1343</v>
      </c>
      <c r="L547">
        <v>100000</v>
      </c>
      <c r="M547" t="s">
        <v>11973</v>
      </c>
      <c r="N547">
        <v>2022</v>
      </c>
    </row>
    <row r="548" spans="1:14" x14ac:dyDescent="0.35">
      <c r="A548" t="s">
        <v>10302</v>
      </c>
      <c r="B548" t="s">
        <v>10</v>
      </c>
      <c r="C548" t="s">
        <v>5739</v>
      </c>
      <c r="D548" t="s">
        <v>6611</v>
      </c>
      <c r="E548">
        <v>734411270</v>
      </c>
      <c r="F548" t="s">
        <v>15</v>
      </c>
      <c r="G548" t="s">
        <v>7251</v>
      </c>
      <c r="H548" t="s">
        <v>1344</v>
      </c>
      <c r="I548" t="s">
        <v>1345</v>
      </c>
      <c r="J548" t="s">
        <v>13</v>
      </c>
      <c r="K548" t="s">
        <v>1346</v>
      </c>
      <c r="L548">
        <v>100000</v>
      </c>
      <c r="M548" t="s">
        <v>11973</v>
      </c>
      <c r="N548">
        <v>2022</v>
      </c>
    </row>
    <row r="549" spans="1:14" x14ac:dyDescent="0.35">
      <c r="A549" t="s">
        <v>10303</v>
      </c>
      <c r="B549" t="s">
        <v>62</v>
      </c>
      <c r="C549" t="s">
        <v>5739</v>
      </c>
      <c r="D549" t="s">
        <v>6631</v>
      </c>
      <c r="E549">
        <v>453222410</v>
      </c>
      <c r="F549" t="s">
        <v>15</v>
      </c>
      <c r="G549" t="s">
        <v>7252</v>
      </c>
      <c r="H549" t="s">
        <v>1344</v>
      </c>
      <c r="I549" t="s">
        <v>8239</v>
      </c>
      <c r="J549" t="s">
        <v>13</v>
      </c>
      <c r="K549" t="s">
        <v>1347</v>
      </c>
      <c r="L549">
        <v>100000</v>
      </c>
      <c r="M549" t="s">
        <v>11973</v>
      </c>
      <c r="N549">
        <v>2022</v>
      </c>
    </row>
    <row r="550" spans="1:14" x14ac:dyDescent="0.35">
      <c r="A550" t="s">
        <v>10304</v>
      </c>
      <c r="B550" t="s">
        <v>10</v>
      </c>
      <c r="C550" t="s">
        <v>5739</v>
      </c>
      <c r="D550" t="s">
        <v>6108</v>
      </c>
      <c r="E550">
        <v>153565560</v>
      </c>
      <c r="F550" t="s">
        <v>63</v>
      </c>
      <c r="G550" t="s">
        <v>7253</v>
      </c>
      <c r="H550" t="s">
        <v>1348</v>
      </c>
      <c r="I550" t="s">
        <v>1349</v>
      </c>
      <c r="J550" t="s">
        <v>13</v>
      </c>
      <c r="K550" t="s">
        <v>1350</v>
      </c>
      <c r="L550">
        <v>100000</v>
      </c>
      <c r="M550" t="s">
        <v>11973</v>
      </c>
      <c r="N550">
        <v>2022</v>
      </c>
    </row>
    <row r="551" spans="1:14" x14ac:dyDescent="0.35">
      <c r="A551" t="s">
        <v>10305</v>
      </c>
      <c r="B551" t="s">
        <v>10</v>
      </c>
      <c r="C551" t="s">
        <v>5739</v>
      </c>
      <c r="D551" t="s">
        <v>6624</v>
      </c>
      <c r="E551">
        <v>441129560</v>
      </c>
      <c r="F551" t="s">
        <v>48</v>
      </c>
      <c r="G551" t="s">
        <v>7254</v>
      </c>
      <c r="H551" t="s">
        <v>1351</v>
      </c>
      <c r="I551" t="s">
        <v>8240</v>
      </c>
      <c r="J551" t="s">
        <v>13</v>
      </c>
      <c r="K551" t="s">
        <v>1352</v>
      </c>
      <c r="L551">
        <v>100000</v>
      </c>
      <c r="M551" t="s">
        <v>11973</v>
      </c>
      <c r="N551">
        <v>2022</v>
      </c>
    </row>
    <row r="552" spans="1:14" x14ac:dyDescent="0.35">
      <c r="A552" t="s">
        <v>10306</v>
      </c>
      <c r="B552" t="s">
        <v>9772</v>
      </c>
      <c r="C552" t="s">
        <v>5739</v>
      </c>
      <c r="D552" t="s">
        <v>6607</v>
      </c>
      <c r="E552">
        <v>741189270</v>
      </c>
      <c r="F552" t="s">
        <v>63</v>
      </c>
      <c r="G552" t="s">
        <v>7255</v>
      </c>
      <c r="H552" t="s">
        <v>1353</v>
      </c>
      <c r="I552" t="s">
        <v>8241</v>
      </c>
      <c r="J552" t="s">
        <v>13</v>
      </c>
      <c r="K552" t="s">
        <v>1354</v>
      </c>
      <c r="L552">
        <v>100000</v>
      </c>
      <c r="M552" t="s">
        <v>11973</v>
      </c>
      <c r="N552">
        <v>2022</v>
      </c>
    </row>
    <row r="553" spans="1:14" x14ac:dyDescent="0.35">
      <c r="A553" t="s">
        <v>10307</v>
      </c>
      <c r="B553" t="s">
        <v>26</v>
      </c>
      <c r="C553" t="s">
        <v>5739</v>
      </c>
      <c r="D553" t="s">
        <v>6660</v>
      </c>
      <c r="E553">
        <v>277485610</v>
      </c>
      <c r="F553" t="s">
        <v>15</v>
      </c>
      <c r="G553" t="s">
        <v>7256</v>
      </c>
      <c r="H553" t="s">
        <v>1355</v>
      </c>
      <c r="I553" t="s">
        <v>9134</v>
      </c>
      <c r="J553" t="s">
        <v>13</v>
      </c>
      <c r="K553" t="s">
        <v>1356</v>
      </c>
      <c r="L553">
        <v>100000</v>
      </c>
      <c r="M553" t="s">
        <v>11973</v>
      </c>
      <c r="N553">
        <v>2022</v>
      </c>
    </row>
    <row r="554" spans="1:14" x14ac:dyDescent="0.35">
      <c r="A554" t="s">
        <v>10308</v>
      </c>
      <c r="B554" t="s">
        <v>236</v>
      </c>
      <c r="C554" t="s">
        <v>5739</v>
      </c>
      <c r="D554" t="s">
        <v>6488</v>
      </c>
      <c r="E554">
        <v>463671570</v>
      </c>
      <c r="F554" t="s">
        <v>15</v>
      </c>
      <c r="G554" t="s">
        <v>7257</v>
      </c>
      <c r="H554" t="s">
        <v>1357</v>
      </c>
      <c r="I554" t="s">
        <v>8242</v>
      </c>
      <c r="J554" t="s">
        <v>13</v>
      </c>
      <c r="K554" t="s">
        <v>1358</v>
      </c>
      <c r="L554">
        <v>100000</v>
      </c>
      <c r="M554" t="s">
        <v>11973</v>
      </c>
      <c r="N554">
        <v>2022</v>
      </c>
    </row>
    <row r="555" spans="1:14" x14ac:dyDescent="0.35">
      <c r="A555" t="s">
        <v>10309</v>
      </c>
      <c r="B555" t="s">
        <v>10</v>
      </c>
      <c r="C555" t="s">
        <v>5739</v>
      </c>
      <c r="D555" t="s">
        <v>6039</v>
      </c>
      <c r="E555">
        <v>736865710</v>
      </c>
      <c r="F555" t="s">
        <v>48</v>
      </c>
      <c r="G555" t="s">
        <v>1359</v>
      </c>
      <c r="H555" t="s">
        <v>1360</v>
      </c>
      <c r="I555" t="s">
        <v>8243</v>
      </c>
      <c r="J555" t="s">
        <v>13</v>
      </c>
      <c r="K555" t="s">
        <v>1361</v>
      </c>
      <c r="L555">
        <v>100000</v>
      </c>
      <c r="M555" t="s">
        <v>11973</v>
      </c>
      <c r="N555">
        <v>2022</v>
      </c>
    </row>
    <row r="556" spans="1:14" x14ac:dyDescent="0.35">
      <c r="A556" t="s">
        <v>10310</v>
      </c>
      <c r="B556" t="s">
        <v>10</v>
      </c>
      <c r="C556" t="s">
        <v>5739</v>
      </c>
      <c r="D556" t="s">
        <v>6539</v>
      </c>
      <c r="E556">
        <v>215341870</v>
      </c>
      <c r="F556" t="s">
        <v>203</v>
      </c>
      <c r="G556" t="s">
        <v>1362</v>
      </c>
      <c r="H556" t="s">
        <v>1363</v>
      </c>
      <c r="I556" t="s">
        <v>1364</v>
      </c>
      <c r="J556" t="s">
        <v>13</v>
      </c>
      <c r="K556" t="s">
        <v>1365</v>
      </c>
      <c r="L556">
        <v>100000</v>
      </c>
      <c r="M556" t="s">
        <v>11973</v>
      </c>
      <c r="N556">
        <v>2022</v>
      </c>
    </row>
    <row r="557" spans="1:14" x14ac:dyDescent="0.35">
      <c r="A557" t="s">
        <v>10311</v>
      </c>
      <c r="B557" t="s">
        <v>10</v>
      </c>
      <c r="C557" t="s">
        <v>5739</v>
      </c>
      <c r="D557" t="s">
        <v>6281</v>
      </c>
      <c r="E557">
        <v>433923870</v>
      </c>
      <c r="F557" t="s">
        <v>22</v>
      </c>
      <c r="G557" t="s">
        <v>1366</v>
      </c>
      <c r="H557" t="s">
        <v>1367</v>
      </c>
      <c r="I557" t="s">
        <v>8244</v>
      </c>
      <c r="J557" t="s">
        <v>13</v>
      </c>
      <c r="K557" t="s">
        <v>1368</v>
      </c>
      <c r="L557">
        <v>100000</v>
      </c>
      <c r="M557" t="s">
        <v>11973</v>
      </c>
      <c r="N557">
        <v>2022</v>
      </c>
    </row>
    <row r="558" spans="1:14" x14ac:dyDescent="0.35">
      <c r="A558" t="s">
        <v>10312</v>
      </c>
      <c r="B558" t="s">
        <v>10</v>
      </c>
      <c r="C558" t="s">
        <v>5739</v>
      </c>
      <c r="D558" t="s">
        <v>6572</v>
      </c>
      <c r="E558">
        <v>176214790</v>
      </c>
      <c r="F558" t="s">
        <v>63</v>
      </c>
      <c r="G558" t="s">
        <v>7258</v>
      </c>
      <c r="H558" t="s">
        <v>1369</v>
      </c>
      <c r="I558" t="s">
        <v>1370</v>
      </c>
      <c r="J558" t="s">
        <v>13</v>
      </c>
      <c r="K558" t="s">
        <v>1371</v>
      </c>
      <c r="L558">
        <v>100000</v>
      </c>
      <c r="M558" t="s">
        <v>11973</v>
      </c>
      <c r="N558">
        <v>2022</v>
      </c>
    </row>
    <row r="559" spans="1:14" x14ac:dyDescent="0.35">
      <c r="A559" t="s">
        <v>10313</v>
      </c>
      <c r="B559" t="s">
        <v>9771</v>
      </c>
      <c r="C559" t="s">
        <v>5739</v>
      </c>
      <c r="D559" t="s">
        <v>5995</v>
      </c>
      <c r="E559">
        <v>465467510</v>
      </c>
      <c r="F559" t="s">
        <v>15</v>
      </c>
      <c r="G559" t="s">
        <v>7820</v>
      </c>
      <c r="H559" t="s">
        <v>1372</v>
      </c>
      <c r="I559" t="s">
        <v>8245</v>
      </c>
      <c r="J559" t="s">
        <v>13</v>
      </c>
      <c r="K559" t="s">
        <v>1373</v>
      </c>
      <c r="L559">
        <v>100000</v>
      </c>
      <c r="M559" t="s">
        <v>11973</v>
      </c>
      <c r="N559">
        <v>2022</v>
      </c>
    </row>
    <row r="560" spans="1:14" x14ac:dyDescent="0.35">
      <c r="A560" t="s">
        <v>10314</v>
      </c>
      <c r="B560" t="s">
        <v>10</v>
      </c>
      <c r="C560" t="s">
        <v>5739</v>
      </c>
      <c r="D560" t="s">
        <v>6369</v>
      </c>
      <c r="E560">
        <v>471429640</v>
      </c>
      <c r="F560" t="s">
        <v>163</v>
      </c>
      <c r="G560" t="s">
        <v>7821</v>
      </c>
      <c r="H560" t="s">
        <v>1374</v>
      </c>
      <c r="I560" t="s">
        <v>9135</v>
      </c>
      <c r="J560" t="s">
        <v>13</v>
      </c>
      <c r="K560" t="s">
        <v>1375</v>
      </c>
      <c r="L560">
        <v>100000</v>
      </c>
      <c r="M560" t="s">
        <v>11973</v>
      </c>
      <c r="N560">
        <v>2022</v>
      </c>
    </row>
    <row r="561" spans="1:14" x14ac:dyDescent="0.35">
      <c r="A561" t="s">
        <v>10315</v>
      </c>
      <c r="B561" t="s">
        <v>10</v>
      </c>
      <c r="C561" t="s">
        <v>5739</v>
      </c>
      <c r="D561" t="s">
        <v>6081</v>
      </c>
      <c r="E561">
        <v>416681690</v>
      </c>
      <c r="F561" t="s">
        <v>15</v>
      </c>
      <c r="G561" t="s">
        <v>7822</v>
      </c>
      <c r="H561" t="s">
        <v>1376</v>
      </c>
      <c r="I561" t="s">
        <v>8246</v>
      </c>
      <c r="J561" t="s">
        <v>13</v>
      </c>
      <c r="K561" t="s">
        <v>1377</v>
      </c>
      <c r="L561">
        <v>100000</v>
      </c>
      <c r="M561" t="s">
        <v>11973</v>
      </c>
      <c r="N561">
        <v>2022</v>
      </c>
    </row>
    <row r="562" spans="1:14" x14ac:dyDescent="0.35">
      <c r="A562" t="s">
        <v>10316</v>
      </c>
      <c r="B562" t="s">
        <v>62</v>
      </c>
      <c r="C562" t="s">
        <v>5739</v>
      </c>
      <c r="D562" t="s">
        <v>6701</v>
      </c>
      <c r="E562">
        <v>418853570</v>
      </c>
      <c r="F562" t="s">
        <v>15</v>
      </c>
      <c r="G562" t="s">
        <v>7823</v>
      </c>
      <c r="H562" t="s">
        <v>1378</v>
      </c>
      <c r="I562" t="s">
        <v>8247</v>
      </c>
      <c r="J562" t="s">
        <v>13</v>
      </c>
      <c r="K562" t="s">
        <v>1379</v>
      </c>
      <c r="L562">
        <v>100000</v>
      </c>
      <c r="M562" t="s">
        <v>11973</v>
      </c>
      <c r="N562">
        <v>2022</v>
      </c>
    </row>
    <row r="563" spans="1:14" x14ac:dyDescent="0.35">
      <c r="A563" t="s">
        <v>10317</v>
      </c>
      <c r="B563" t="s">
        <v>9</v>
      </c>
      <c r="C563" t="s">
        <v>5739</v>
      </c>
      <c r="D563" t="s">
        <v>6235</v>
      </c>
      <c r="E563">
        <v>111312970</v>
      </c>
      <c r="F563" t="s">
        <v>15</v>
      </c>
      <c r="G563" t="s">
        <v>7824</v>
      </c>
      <c r="H563" t="s">
        <v>1380</v>
      </c>
      <c r="I563" t="s">
        <v>1381</v>
      </c>
      <c r="J563" t="s">
        <v>13</v>
      </c>
      <c r="K563" t="s">
        <v>1382</v>
      </c>
      <c r="L563">
        <v>100000</v>
      </c>
      <c r="M563" t="s">
        <v>11973</v>
      </c>
      <c r="N563">
        <v>2022</v>
      </c>
    </row>
    <row r="564" spans="1:14" x14ac:dyDescent="0.35">
      <c r="A564" t="s">
        <v>10318</v>
      </c>
      <c r="B564" t="s">
        <v>9770</v>
      </c>
      <c r="C564" t="s">
        <v>5739</v>
      </c>
      <c r="D564" t="s">
        <v>6439</v>
      </c>
      <c r="E564">
        <v>111611360</v>
      </c>
      <c r="F564" t="s">
        <v>15</v>
      </c>
      <c r="G564" t="s">
        <v>7259</v>
      </c>
      <c r="H564" t="s">
        <v>1383</v>
      </c>
      <c r="I564" t="s">
        <v>1384</v>
      </c>
      <c r="J564" t="s">
        <v>13</v>
      </c>
      <c r="K564" t="s">
        <v>1385</v>
      </c>
      <c r="L564">
        <v>100000</v>
      </c>
      <c r="M564" t="s">
        <v>11973</v>
      </c>
      <c r="N564">
        <v>2022</v>
      </c>
    </row>
    <row r="565" spans="1:14" x14ac:dyDescent="0.35">
      <c r="A565" t="s">
        <v>10319</v>
      </c>
      <c r="B565" t="s">
        <v>10</v>
      </c>
      <c r="C565" t="s">
        <v>5739</v>
      </c>
      <c r="D565" t="s">
        <v>6326</v>
      </c>
      <c r="E565">
        <v>437829270</v>
      </c>
      <c r="F565" t="s">
        <v>74</v>
      </c>
      <c r="G565" t="s">
        <v>7260</v>
      </c>
      <c r="H565" t="s">
        <v>1386</v>
      </c>
      <c r="I565" t="s">
        <v>8248</v>
      </c>
      <c r="J565" t="s">
        <v>13</v>
      </c>
      <c r="K565" t="s">
        <v>1387</v>
      </c>
      <c r="L565">
        <v>100000</v>
      </c>
      <c r="M565" t="s">
        <v>11973</v>
      </c>
      <c r="N565">
        <v>2022</v>
      </c>
    </row>
    <row r="566" spans="1:14" x14ac:dyDescent="0.35">
      <c r="A566" t="s">
        <v>10320</v>
      </c>
      <c r="B566" t="s">
        <v>62</v>
      </c>
      <c r="C566" t="s">
        <v>5739</v>
      </c>
      <c r="D566" t="s">
        <v>6665</v>
      </c>
      <c r="E566">
        <v>417261610</v>
      </c>
      <c r="F566" t="s">
        <v>15</v>
      </c>
      <c r="G566" t="s">
        <v>7238</v>
      </c>
      <c r="H566" t="s">
        <v>1388</v>
      </c>
      <c r="I566" t="s">
        <v>1389</v>
      </c>
      <c r="J566" t="s">
        <v>13</v>
      </c>
      <c r="K566" t="s">
        <v>1390</v>
      </c>
      <c r="L566">
        <v>100000</v>
      </c>
      <c r="M566" t="s">
        <v>11973</v>
      </c>
      <c r="N566">
        <v>2022</v>
      </c>
    </row>
    <row r="567" spans="1:14" x14ac:dyDescent="0.35">
      <c r="A567" t="s">
        <v>10321</v>
      </c>
      <c r="B567" t="s">
        <v>10</v>
      </c>
      <c r="C567" t="s">
        <v>5739</v>
      </c>
      <c r="D567" t="s">
        <v>6649</v>
      </c>
      <c r="E567">
        <v>414269110</v>
      </c>
      <c r="F567" t="s">
        <v>195</v>
      </c>
      <c r="G567" t="s">
        <v>7261</v>
      </c>
      <c r="H567" t="s">
        <v>1391</v>
      </c>
      <c r="I567" t="s">
        <v>9136</v>
      </c>
      <c r="J567" t="s">
        <v>13</v>
      </c>
      <c r="K567" t="s">
        <v>1392</v>
      </c>
      <c r="L567">
        <v>100000</v>
      </c>
      <c r="M567" t="s">
        <v>11973</v>
      </c>
      <c r="N567">
        <v>2022</v>
      </c>
    </row>
    <row r="568" spans="1:14" x14ac:dyDescent="0.35">
      <c r="A568" t="s">
        <v>10322</v>
      </c>
      <c r="B568" t="s">
        <v>10</v>
      </c>
      <c r="C568" t="s">
        <v>5739</v>
      </c>
      <c r="D568" t="s">
        <v>6388</v>
      </c>
      <c r="E568">
        <v>484473170</v>
      </c>
      <c r="F568" t="s">
        <v>170</v>
      </c>
      <c r="G568" t="s">
        <v>7262</v>
      </c>
      <c r="H568" t="s">
        <v>1393</v>
      </c>
      <c r="I568" t="s">
        <v>9137</v>
      </c>
      <c r="J568" t="s">
        <v>13</v>
      </c>
      <c r="K568" t="s">
        <v>1394</v>
      </c>
      <c r="L568">
        <v>100000</v>
      </c>
      <c r="M568" t="s">
        <v>11973</v>
      </c>
      <c r="N568">
        <v>2022</v>
      </c>
    </row>
    <row r="569" spans="1:14" x14ac:dyDescent="0.35">
      <c r="A569" t="s">
        <v>10323</v>
      </c>
      <c r="B569" t="s">
        <v>10</v>
      </c>
      <c r="C569" t="s">
        <v>5739</v>
      </c>
      <c r="D569" t="s">
        <v>5761</v>
      </c>
      <c r="E569">
        <v>426118730</v>
      </c>
      <c r="F569" t="s">
        <v>39</v>
      </c>
      <c r="G569" t="s">
        <v>7263</v>
      </c>
      <c r="H569" t="s">
        <v>1395</v>
      </c>
      <c r="I569" t="s">
        <v>1396</v>
      </c>
      <c r="J569" t="s">
        <v>13</v>
      </c>
      <c r="K569" t="s">
        <v>1397</v>
      </c>
      <c r="L569">
        <v>100000</v>
      </c>
      <c r="M569" t="s">
        <v>11973</v>
      </c>
      <c r="N569">
        <v>2022</v>
      </c>
    </row>
    <row r="570" spans="1:14" x14ac:dyDescent="0.35">
      <c r="A570" t="s">
        <v>10324</v>
      </c>
      <c r="B570" t="s">
        <v>104</v>
      </c>
      <c r="C570" t="s">
        <v>5739</v>
      </c>
      <c r="D570" t="s">
        <v>5917</v>
      </c>
      <c r="E570">
        <v>761594330</v>
      </c>
      <c r="F570" t="s">
        <v>15</v>
      </c>
      <c r="G570" t="s">
        <v>1398</v>
      </c>
      <c r="H570" t="s">
        <v>1399</v>
      </c>
      <c r="I570" t="s">
        <v>8249</v>
      </c>
      <c r="J570" t="s">
        <v>13</v>
      </c>
      <c r="K570" t="s">
        <v>1400</v>
      </c>
      <c r="L570">
        <v>100000</v>
      </c>
      <c r="M570" t="s">
        <v>11973</v>
      </c>
      <c r="N570">
        <v>2022</v>
      </c>
    </row>
    <row r="571" spans="1:14" x14ac:dyDescent="0.35">
      <c r="A571" t="s">
        <v>10325</v>
      </c>
      <c r="B571" t="s">
        <v>26</v>
      </c>
      <c r="C571" t="s">
        <v>5739</v>
      </c>
      <c r="D571" t="s">
        <v>5791</v>
      </c>
      <c r="E571">
        <v>461962140</v>
      </c>
      <c r="F571" t="s">
        <v>15</v>
      </c>
      <c r="G571" t="s">
        <v>7825</v>
      </c>
      <c r="H571" t="s">
        <v>1401</v>
      </c>
      <c r="I571" t="s">
        <v>1402</v>
      </c>
      <c r="J571" t="s">
        <v>13</v>
      </c>
      <c r="K571" t="s">
        <v>1403</v>
      </c>
      <c r="L571">
        <v>100000</v>
      </c>
      <c r="M571" t="s">
        <v>11973</v>
      </c>
      <c r="N571">
        <v>2022</v>
      </c>
    </row>
    <row r="572" spans="1:14" x14ac:dyDescent="0.35">
      <c r="A572" t="s">
        <v>10326</v>
      </c>
      <c r="B572" t="s">
        <v>9</v>
      </c>
      <c r="C572" t="s">
        <v>5739</v>
      </c>
      <c r="D572" t="s">
        <v>5957</v>
      </c>
      <c r="E572">
        <v>119468660</v>
      </c>
      <c r="F572" t="s">
        <v>15</v>
      </c>
      <c r="G572" t="s">
        <v>7826</v>
      </c>
      <c r="H572" t="s">
        <v>1404</v>
      </c>
      <c r="I572" t="s">
        <v>8250</v>
      </c>
      <c r="J572" t="s">
        <v>13</v>
      </c>
      <c r="K572" t="s">
        <v>1405</v>
      </c>
      <c r="L572">
        <v>100000</v>
      </c>
      <c r="M572" t="s">
        <v>11973</v>
      </c>
      <c r="N572">
        <v>2022</v>
      </c>
    </row>
    <row r="573" spans="1:14" x14ac:dyDescent="0.35">
      <c r="A573" t="s">
        <v>10327</v>
      </c>
      <c r="B573" t="s">
        <v>26</v>
      </c>
      <c r="C573" t="s">
        <v>5739</v>
      </c>
      <c r="D573" t="s">
        <v>5967</v>
      </c>
      <c r="E573">
        <v>119517740</v>
      </c>
      <c r="F573" t="s">
        <v>15</v>
      </c>
      <c r="G573" t="s">
        <v>7264</v>
      </c>
      <c r="H573" t="s">
        <v>1406</v>
      </c>
      <c r="I573" t="s">
        <v>9138</v>
      </c>
      <c r="J573" t="s">
        <v>13</v>
      </c>
      <c r="K573" t="s">
        <v>1407</v>
      </c>
      <c r="L573">
        <v>100000</v>
      </c>
      <c r="M573" t="s">
        <v>11973</v>
      </c>
      <c r="N573">
        <v>2022</v>
      </c>
    </row>
    <row r="574" spans="1:14" x14ac:dyDescent="0.35">
      <c r="A574" t="s">
        <v>10328</v>
      </c>
      <c r="B574" t="s">
        <v>10</v>
      </c>
      <c r="C574" t="s">
        <v>5739</v>
      </c>
      <c r="D574" t="s">
        <v>6191</v>
      </c>
      <c r="E574">
        <v>452662110</v>
      </c>
      <c r="F574" t="s">
        <v>63</v>
      </c>
      <c r="G574" t="s">
        <v>7265</v>
      </c>
      <c r="H574" t="s">
        <v>1408</v>
      </c>
      <c r="I574" t="s">
        <v>8251</v>
      </c>
      <c r="J574" t="s">
        <v>13</v>
      </c>
      <c r="K574" t="s">
        <v>1409</v>
      </c>
      <c r="L574">
        <v>100000</v>
      </c>
      <c r="M574" t="s">
        <v>11973</v>
      </c>
      <c r="N574">
        <v>2022</v>
      </c>
    </row>
    <row r="575" spans="1:14" x14ac:dyDescent="0.35">
      <c r="A575" t="s">
        <v>10329</v>
      </c>
      <c r="B575" t="s">
        <v>26</v>
      </c>
      <c r="C575" t="s">
        <v>5739</v>
      </c>
      <c r="D575" t="s">
        <v>6405</v>
      </c>
      <c r="E575">
        <v>161482130</v>
      </c>
      <c r="F575" t="s">
        <v>15</v>
      </c>
      <c r="G575" t="s">
        <v>7827</v>
      </c>
      <c r="H575" t="s">
        <v>1410</v>
      </c>
      <c r="I575" t="s">
        <v>1411</v>
      </c>
      <c r="J575" t="s">
        <v>13</v>
      </c>
      <c r="K575" t="s">
        <v>1412</v>
      </c>
      <c r="L575">
        <v>100000</v>
      </c>
      <c r="M575" t="s">
        <v>11973</v>
      </c>
      <c r="N575">
        <v>2022</v>
      </c>
    </row>
    <row r="576" spans="1:14" x14ac:dyDescent="0.35">
      <c r="A576" t="s">
        <v>10330</v>
      </c>
      <c r="B576" t="s">
        <v>26</v>
      </c>
      <c r="C576" t="s">
        <v>5739</v>
      </c>
      <c r="D576" t="s">
        <v>6206</v>
      </c>
      <c r="E576">
        <v>111432590</v>
      </c>
      <c r="F576" t="s">
        <v>15</v>
      </c>
      <c r="G576" t="s">
        <v>7266</v>
      </c>
      <c r="H576" t="s">
        <v>1413</v>
      </c>
      <c r="I576" t="s">
        <v>8252</v>
      </c>
      <c r="J576" t="s">
        <v>13</v>
      </c>
      <c r="K576" t="s">
        <v>1414</v>
      </c>
      <c r="L576">
        <v>100000</v>
      </c>
      <c r="M576" t="s">
        <v>11973</v>
      </c>
      <c r="N576">
        <v>2022</v>
      </c>
    </row>
    <row r="577" spans="1:14" x14ac:dyDescent="0.35">
      <c r="A577" t="s">
        <v>10331</v>
      </c>
      <c r="B577" t="s">
        <v>26</v>
      </c>
      <c r="C577" t="s">
        <v>5739</v>
      </c>
      <c r="D577" t="s">
        <v>6688</v>
      </c>
      <c r="E577">
        <v>111346250</v>
      </c>
      <c r="F577" t="s">
        <v>15</v>
      </c>
      <c r="G577" t="s">
        <v>7828</v>
      </c>
      <c r="H577" t="s">
        <v>1415</v>
      </c>
      <c r="I577" t="s">
        <v>8253</v>
      </c>
      <c r="J577" t="s">
        <v>13</v>
      </c>
      <c r="K577" t="s">
        <v>1416</v>
      </c>
      <c r="L577">
        <v>100000</v>
      </c>
      <c r="M577" t="s">
        <v>11973</v>
      </c>
      <c r="N577">
        <v>2022</v>
      </c>
    </row>
    <row r="578" spans="1:14" x14ac:dyDescent="0.35">
      <c r="A578" t="s">
        <v>10332</v>
      </c>
      <c r="B578" t="s">
        <v>9</v>
      </c>
      <c r="C578" t="s">
        <v>5739</v>
      </c>
      <c r="D578" t="s">
        <v>6637</v>
      </c>
      <c r="E578">
        <v>111312710</v>
      </c>
      <c r="F578" t="s">
        <v>15</v>
      </c>
      <c r="G578" t="s">
        <v>7829</v>
      </c>
      <c r="H578" t="s">
        <v>1417</v>
      </c>
      <c r="I578" t="s">
        <v>9139</v>
      </c>
      <c r="J578" t="s">
        <v>13</v>
      </c>
      <c r="K578" t="s">
        <v>1418</v>
      </c>
      <c r="L578">
        <v>100000</v>
      </c>
      <c r="M578" t="s">
        <v>11973</v>
      </c>
      <c r="N578">
        <v>2022</v>
      </c>
    </row>
    <row r="579" spans="1:14" x14ac:dyDescent="0.35">
      <c r="A579" t="s">
        <v>10333</v>
      </c>
      <c r="B579" t="s">
        <v>10</v>
      </c>
      <c r="C579" t="s">
        <v>5739</v>
      </c>
      <c r="D579" t="s">
        <v>6036</v>
      </c>
      <c r="E579">
        <v>277284620</v>
      </c>
      <c r="F579" t="s">
        <v>74</v>
      </c>
      <c r="G579" t="s">
        <v>7267</v>
      </c>
      <c r="H579" t="s">
        <v>1419</v>
      </c>
      <c r="I579" t="s">
        <v>9140</v>
      </c>
      <c r="J579" t="s">
        <v>13</v>
      </c>
      <c r="K579" t="s">
        <v>1420</v>
      </c>
      <c r="L579">
        <v>100000</v>
      </c>
      <c r="M579" t="s">
        <v>11973</v>
      </c>
      <c r="N579">
        <v>2022</v>
      </c>
    </row>
    <row r="580" spans="1:14" x14ac:dyDescent="0.35">
      <c r="A580" t="s">
        <v>10334</v>
      </c>
      <c r="B580" t="s">
        <v>9</v>
      </c>
      <c r="C580" t="s">
        <v>5739</v>
      </c>
      <c r="D580" t="s">
        <v>6192</v>
      </c>
      <c r="E580">
        <v>274343740</v>
      </c>
      <c r="F580" t="s">
        <v>74</v>
      </c>
      <c r="G580" t="s">
        <v>7268</v>
      </c>
      <c r="H580" t="s">
        <v>1419</v>
      </c>
      <c r="I580" t="s">
        <v>1421</v>
      </c>
      <c r="J580" t="s">
        <v>13</v>
      </c>
      <c r="K580" t="s">
        <v>1422</v>
      </c>
      <c r="L580">
        <v>100000</v>
      </c>
      <c r="M580" t="s">
        <v>11973</v>
      </c>
      <c r="N580">
        <v>2022</v>
      </c>
    </row>
    <row r="581" spans="1:14" x14ac:dyDescent="0.35">
      <c r="A581" t="s">
        <v>10335</v>
      </c>
      <c r="B581" t="s">
        <v>26</v>
      </c>
      <c r="C581" t="s">
        <v>5739</v>
      </c>
      <c r="D581" t="s">
        <v>5881</v>
      </c>
      <c r="E581">
        <v>431154630</v>
      </c>
      <c r="F581" t="s">
        <v>34</v>
      </c>
      <c r="G581" t="s">
        <v>7269</v>
      </c>
      <c r="H581" t="s">
        <v>1423</v>
      </c>
      <c r="I581" t="s">
        <v>8254</v>
      </c>
      <c r="J581" t="s">
        <v>13</v>
      </c>
      <c r="K581" t="s">
        <v>1424</v>
      </c>
      <c r="L581">
        <v>100000</v>
      </c>
      <c r="M581" t="s">
        <v>11973</v>
      </c>
      <c r="N581">
        <v>2022</v>
      </c>
    </row>
    <row r="582" spans="1:14" x14ac:dyDescent="0.35">
      <c r="A582" t="s">
        <v>10336</v>
      </c>
      <c r="B582" t="s">
        <v>10</v>
      </c>
      <c r="C582" t="s">
        <v>5739</v>
      </c>
      <c r="D582" t="s">
        <v>6127</v>
      </c>
      <c r="E582">
        <v>167867890</v>
      </c>
      <c r="F582" t="s">
        <v>74</v>
      </c>
      <c r="G582" t="s">
        <v>7270</v>
      </c>
      <c r="H582" t="s">
        <v>1425</v>
      </c>
      <c r="I582" t="s">
        <v>9141</v>
      </c>
      <c r="J582" t="s">
        <v>13</v>
      </c>
      <c r="K582" t="s">
        <v>1426</v>
      </c>
      <c r="L582">
        <v>100000</v>
      </c>
      <c r="M582" t="s">
        <v>11973</v>
      </c>
      <c r="N582">
        <v>2022</v>
      </c>
    </row>
    <row r="583" spans="1:14" x14ac:dyDescent="0.35">
      <c r="A583" t="s">
        <v>10337</v>
      </c>
      <c r="B583" t="s">
        <v>10</v>
      </c>
      <c r="C583" t="s">
        <v>5739</v>
      </c>
      <c r="D583" t="s">
        <v>5876</v>
      </c>
      <c r="E583">
        <v>611315720</v>
      </c>
      <c r="F583" t="s">
        <v>63</v>
      </c>
      <c r="G583" t="s">
        <v>7271</v>
      </c>
      <c r="H583" t="s">
        <v>1427</v>
      </c>
      <c r="I583" t="s">
        <v>8255</v>
      </c>
      <c r="J583" t="s">
        <v>13</v>
      </c>
      <c r="K583" t="s">
        <v>1428</v>
      </c>
      <c r="L583">
        <v>100000</v>
      </c>
      <c r="M583" t="s">
        <v>11973</v>
      </c>
      <c r="N583">
        <v>2022</v>
      </c>
    </row>
    <row r="584" spans="1:14" x14ac:dyDescent="0.35">
      <c r="A584" t="s">
        <v>10338</v>
      </c>
      <c r="B584" t="s">
        <v>10</v>
      </c>
      <c r="C584" t="s">
        <v>5739</v>
      </c>
      <c r="D584" t="s">
        <v>5832</v>
      </c>
      <c r="E584">
        <v>481551290</v>
      </c>
      <c r="F584" t="s">
        <v>170</v>
      </c>
      <c r="G584" t="s">
        <v>7272</v>
      </c>
      <c r="H584" t="s">
        <v>1429</v>
      </c>
      <c r="I584" t="s">
        <v>9142</v>
      </c>
      <c r="J584" t="s">
        <v>13</v>
      </c>
      <c r="K584" t="s">
        <v>1430</v>
      </c>
      <c r="L584">
        <v>100000</v>
      </c>
      <c r="M584" t="s">
        <v>11973</v>
      </c>
      <c r="N584">
        <v>2022</v>
      </c>
    </row>
    <row r="585" spans="1:14" x14ac:dyDescent="0.35">
      <c r="A585" t="s">
        <v>10339</v>
      </c>
      <c r="B585" t="s">
        <v>10</v>
      </c>
      <c r="C585" t="s">
        <v>5739</v>
      </c>
      <c r="D585" t="s">
        <v>6350</v>
      </c>
      <c r="E585">
        <v>435116970</v>
      </c>
      <c r="F585" t="s">
        <v>19</v>
      </c>
      <c r="G585" t="s">
        <v>7273</v>
      </c>
      <c r="H585" t="s">
        <v>1431</v>
      </c>
      <c r="I585" t="s">
        <v>1432</v>
      </c>
      <c r="J585" t="s">
        <v>13</v>
      </c>
      <c r="K585" t="s">
        <v>1433</v>
      </c>
      <c r="L585">
        <v>100000</v>
      </c>
      <c r="M585" t="s">
        <v>11973</v>
      </c>
      <c r="N585">
        <v>2022</v>
      </c>
    </row>
    <row r="586" spans="1:14" x14ac:dyDescent="0.35">
      <c r="A586" t="s">
        <v>10340</v>
      </c>
      <c r="B586" t="s">
        <v>10</v>
      </c>
      <c r="C586" t="s">
        <v>5739</v>
      </c>
      <c r="D586" t="s">
        <v>5982</v>
      </c>
      <c r="E586">
        <v>727213290</v>
      </c>
      <c r="F586" t="s">
        <v>170</v>
      </c>
      <c r="G586" t="s">
        <v>7830</v>
      </c>
      <c r="H586" t="s">
        <v>1434</v>
      </c>
      <c r="I586" t="s">
        <v>8256</v>
      </c>
      <c r="J586" t="s">
        <v>13</v>
      </c>
      <c r="K586" t="s">
        <v>1435</v>
      </c>
      <c r="L586">
        <v>100000</v>
      </c>
      <c r="M586" t="s">
        <v>11973</v>
      </c>
      <c r="N586">
        <v>2022</v>
      </c>
    </row>
    <row r="587" spans="1:14" x14ac:dyDescent="0.35">
      <c r="A587" t="s">
        <v>10341</v>
      </c>
      <c r="B587" t="s">
        <v>10</v>
      </c>
      <c r="C587" t="s">
        <v>5739</v>
      </c>
      <c r="D587" t="s">
        <v>5799</v>
      </c>
      <c r="E587">
        <v>468154860</v>
      </c>
      <c r="F587" t="s">
        <v>15</v>
      </c>
      <c r="G587" t="s">
        <v>7274</v>
      </c>
      <c r="H587" t="s">
        <v>1436</v>
      </c>
      <c r="I587" t="s">
        <v>9143</v>
      </c>
      <c r="J587" t="s">
        <v>13</v>
      </c>
      <c r="K587" t="s">
        <v>1437</v>
      </c>
      <c r="L587">
        <v>100000</v>
      </c>
      <c r="M587" t="s">
        <v>11973</v>
      </c>
      <c r="N587">
        <v>2022</v>
      </c>
    </row>
    <row r="588" spans="1:14" x14ac:dyDescent="0.35">
      <c r="A588" t="s">
        <v>10342</v>
      </c>
      <c r="B588" t="s">
        <v>9772</v>
      </c>
      <c r="C588" t="s">
        <v>5739</v>
      </c>
      <c r="D588" t="s">
        <v>6409</v>
      </c>
      <c r="E588">
        <v>421475220</v>
      </c>
      <c r="F588" t="s">
        <v>63</v>
      </c>
      <c r="G588" t="s">
        <v>1438</v>
      </c>
      <c r="H588" t="s">
        <v>1439</v>
      </c>
      <c r="I588" t="s">
        <v>8257</v>
      </c>
      <c r="J588" t="s">
        <v>13</v>
      </c>
      <c r="K588" t="s">
        <v>1440</v>
      </c>
      <c r="L588">
        <v>100000</v>
      </c>
      <c r="M588" t="s">
        <v>11973</v>
      </c>
      <c r="N588">
        <v>2022</v>
      </c>
    </row>
    <row r="589" spans="1:14" x14ac:dyDescent="0.35">
      <c r="A589" t="s">
        <v>10343</v>
      </c>
      <c r="B589" t="s">
        <v>10</v>
      </c>
      <c r="C589" t="s">
        <v>5739</v>
      </c>
      <c r="D589" t="s">
        <v>6103</v>
      </c>
      <c r="E589">
        <v>418798470</v>
      </c>
      <c r="F589" t="s">
        <v>39</v>
      </c>
      <c r="G589" t="s">
        <v>7275</v>
      </c>
      <c r="H589" t="s">
        <v>1441</v>
      </c>
      <c r="I589" t="s">
        <v>9144</v>
      </c>
      <c r="J589" t="s">
        <v>13</v>
      </c>
      <c r="K589" t="s">
        <v>1442</v>
      </c>
      <c r="L589">
        <v>100000</v>
      </c>
      <c r="M589" t="s">
        <v>11973</v>
      </c>
      <c r="N589">
        <v>2022</v>
      </c>
    </row>
    <row r="590" spans="1:14" x14ac:dyDescent="0.35">
      <c r="A590" t="s">
        <v>10344</v>
      </c>
      <c r="B590" t="s">
        <v>9</v>
      </c>
      <c r="C590" t="s">
        <v>5739</v>
      </c>
      <c r="D590" t="s">
        <v>6017</v>
      </c>
      <c r="E590">
        <v>167572170</v>
      </c>
      <c r="F590" t="s">
        <v>19</v>
      </c>
      <c r="G590" t="s">
        <v>7276</v>
      </c>
      <c r="H590" t="s">
        <v>1443</v>
      </c>
      <c r="I590" t="s">
        <v>8258</v>
      </c>
      <c r="J590" t="s">
        <v>13</v>
      </c>
      <c r="K590" t="s">
        <v>1444</v>
      </c>
      <c r="L590">
        <v>100000</v>
      </c>
      <c r="M590" t="s">
        <v>11973</v>
      </c>
      <c r="N590">
        <v>2022</v>
      </c>
    </row>
    <row r="591" spans="1:14" x14ac:dyDescent="0.35">
      <c r="A591" t="s">
        <v>10345</v>
      </c>
      <c r="B591" t="s">
        <v>26</v>
      </c>
      <c r="C591" t="s">
        <v>5739</v>
      </c>
      <c r="D591" t="s">
        <v>6242</v>
      </c>
      <c r="E591">
        <v>111591310</v>
      </c>
      <c r="F591" t="s">
        <v>63</v>
      </c>
      <c r="G591" t="s">
        <v>7277</v>
      </c>
      <c r="H591" t="s">
        <v>1445</v>
      </c>
      <c r="I591" t="s">
        <v>9145</v>
      </c>
      <c r="J591" t="s">
        <v>13</v>
      </c>
      <c r="K591" t="s">
        <v>1446</v>
      </c>
      <c r="L591">
        <v>100000</v>
      </c>
      <c r="M591" t="s">
        <v>11973</v>
      </c>
      <c r="N591">
        <v>2022</v>
      </c>
    </row>
    <row r="592" spans="1:14" x14ac:dyDescent="0.35">
      <c r="A592" t="s">
        <v>10346</v>
      </c>
      <c r="B592" t="s">
        <v>10</v>
      </c>
      <c r="C592" t="s">
        <v>5739</v>
      </c>
      <c r="D592" t="s">
        <v>6294</v>
      </c>
      <c r="E592">
        <v>153861160</v>
      </c>
      <c r="F592" t="s">
        <v>22</v>
      </c>
      <c r="G592" t="s">
        <v>7831</v>
      </c>
      <c r="H592" t="s">
        <v>1447</v>
      </c>
      <c r="I592" t="s">
        <v>8259</v>
      </c>
      <c r="J592" t="s">
        <v>13</v>
      </c>
      <c r="K592" t="s">
        <v>1448</v>
      </c>
      <c r="L592">
        <v>100000</v>
      </c>
      <c r="M592" t="s">
        <v>11973</v>
      </c>
      <c r="N592">
        <v>2022</v>
      </c>
    </row>
    <row r="593" spans="1:14" x14ac:dyDescent="0.35">
      <c r="A593" t="s">
        <v>10347</v>
      </c>
      <c r="B593" t="s">
        <v>10</v>
      </c>
      <c r="C593" t="s">
        <v>5739</v>
      </c>
      <c r="D593" t="s">
        <v>5915</v>
      </c>
      <c r="E593">
        <v>411763830</v>
      </c>
      <c r="F593" t="s">
        <v>871</v>
      </c>
      <c r="G593" t="s">
        <v>7278</v>
      </c>
      <c r="H593" t="s">
        <v>1449</v>
      </c>
      <c r="I593" t="s">
        <v>8260</v>
      </c>
      <c r="J593" t="s">
        <v>13</v>
      </c>
      <c r="K593" t="s">
        <v>1450</v>
      </c>
      <c r="L593">
        <v>100000</v>
      </c>
      <c r="M593" t="s">
        <v>11973</v>
      </c>
      <c r="N593">
        <v>2022</v>
      </c>
    </row>
    <row r="594" spans="1:14" x14ac:dyDescent="0.35">
      <c r="A594" t="s">
        <v>10348</v>
      </c>
      <c r="B594" t="s">
        <v>10</v>
      </c>
      <c r="C594" t="s">
        <v>5739</v>
      </c>
      <c r="D594" t="s">
        <v>5906</v>
      </c>
      <c r="E594">
        <v>225132520</v>
      </c>
      <c r="F594" t="s">
        <v>121</v>
      </c>
      <c r="G594" t="s">
        <v>7832</v>
      </c>
      <c r="H594" t="s">
        <v>1451</v>
      </c>
      <c r="I594" t="s">
        <v>9146</v>
      </c>
      <c r="J594" t="s">
        <v>13</v>
      </c>
      <c r="K594" t="s">
        <v>1452</v>
      </c>
      <c r="L594">
        <v>100000</v>
      </c>
      <c r="M594" t="s">
        <v>11973</v>
      </c>
      <c r="N594">
        <v>2022</v>
      </c>
    </row>
    <row r="595" spans="1:14" x14ac:dyDescent="0.35">
      <c r="A595" t="s">
        <v>10349</v>
      </c>
      <c r="B595" t="s">
        <v>26</v>
      </c>
      <c r="C595" t="s">
        <v>5739</v>
      </c>
      <c r="D595" t="s">
        <v>6437</v>
      </c>
      <c r="E595">
        <v>483168610</v>
      </c>
      <c r="F595" t="s">
        <v>163</v>
      </c>
      <c r="G595" t="s">
        <v>7279</v>
      </c>
      <c r="H595" t="s">
        <v>1453</v>
      </c>
      <c r="I595" t="s">
        <v>1454</v>
      </c>
      <c r="J595" t="s">
        <v>13</v>
      </c>
      <c r="K595" t="s">
        <v>1455</v>
      </c>
      <c r="L595">
        <v>100000</v>
      </c>
      <c r="M595" t="s">
        <v>11973</v>
      </c>
      <c r="N595">
        <v>2022</v>
      </c>
    </row>
    <row r="596" spans="1:14" x14ac:dyDescent="0.35">
      <c r="A596" t="s">
        <v>10350</v>
      </c>
      <c r="B596" t="s">
        <v>10</v>
      </c>
      <c r="C596" t="s">
        <v>5739</v>
      </c>
      <c r="D596" t="s">
        <v>6298</v>
      </c>
      <c r="E596">
        <v>113852910</v>
      </c>
      <c r="F596" t="s">
        <v>63</v>
      </c>
      <c r="G596" t="s">
        <v>7833</v>
      </c>
      <c r="H596" t="s">
        <v>1456</v>
      </c>
      <c r="I596" t="s">
        <v>8261</v>
      </c>
      <c r="J596" t="s">
        <v>13</v>
      </c>
      <c r="K596" t="s">
        <v>1457</v>
      </c>
      <c r="L596">
        <v>100000</v>
      </c>
      <c r="M596" t="s">
        <v>11973</v>
      </c>
      <c r="N596">
        <v>2022</v>
      </c>
    </row>
    <row r="597" spans="1:14" x14ac:dyDescent="0.35">
      <c r="A597" t="s">
        <v>10351</v>
      </c>
      <c r="B597" t="s">
        <v>62</v>
      </c>
      <c r="C597" t="s">
        <v>5739</v>
      </c>
      <c r="D597" t="s">
        <v>6314</v>
      </c>
      <c r="E597">
        <v>726391880</v>
      </c>
      <c r="F597" t="s">
        <v>15</v>
      </c>
      <c r="G597" t="s">
        <v>7280</v>
      </c>
      <c r="H597" t="s">
        <v>1458</v>
      </c>
      <c r="I597" t="s">
        <v>8262</v>
      </c>
      <c r="J597" t="s">
        <v>13</v>
      </c>
      <c r="K597" t="s">
        <v>1459</v>
      </c>
      <c r="L597">
        <v>100000</v>
      </c>
      <c r="M597" t="s">
        <v>11973</v>
      </c>
      <c r="N597">
        <v>2022</v>
      </c>
    </row>
    <row r="598" spans="1:14" x14ac:dyDescent="0.35">
      <c r="A598" t="s">
        <v>10352</v>
      </c>
      <c r="B598" t="s">
        <v>10</v>
      </c>
      <c r="C598" t="s">
        <v>5739</v>
      </c>
      <c r="D598" t="s">
        <v>5807</v>
      </c>
      <c r="E598">
        <v>485919380</v>
      </c>
      <c r="F598" t="s">
        <v>15</v>
      </c>
      <c r="G598" t="s">
        <v>7834</v>
      </c>
      <c r="H598" t="s">
        <v>1458</v>
      </c>
      <c r="I598" t="s">
        <v>8263</v>
      </c>
      <c r="J598" t="s">
        <v>13</v>
      </c>
      <c r="K598" t="s">
        <v>1460</v>
      </c>
      <c r="L598">
        <v>100000</v>
      </c>
      <c r="M598" t="s">
        <v>11973</v>
      </c>
      <c r="N598">
        <v>2022</v>
      </c>
    </row>
    <row r="599" spans="1:14" x14ac:dyDescent="0.35">
      <c r="A599" t="s">
        <v>10353</v>
      </c>
      <c r="B599" t="s">
        <v>9772</v>
      </c>
      <c r="C599" t="s">
        <v>5739</v>
      </c>
      <c r="D599" t="s">
        <v>6527</v>
      </c>
      <c r="E599">
        <v>445644230</v>
      </c>
      <c r="F599" t="s">
        <v>741</v>
      </c>
      <c r="G599" t="s">
        <v>1461</v>
      </c>
      <c r="H599" t="s">
        <v>1462</v>
      </c>
      <c r="I599" t="s">
        <v>9147</v>
      </c>
      <c r="J599" t="s">
        <v>13</v>
      </c>
      <c r="K599" t="s">
        <v>1463</v>
      </c>
      <c r="L599">
        <v>100000</v>
      </c>
      <c r="M599" t="s">
        <v>11973</v>
      </c>
      <c r="N599">
        <v>2022</v>
      </c>
    </row>
    <row r="600" spans="1:14" x14ac:dyDescent="0.35">
      <c r="A600" t="s">
        <v>10354</v>
      </c>
      <c r="B600" t="s">
        <v>1464</v>
      </c>
      <c r="C600" t="s">
        <v>5739</v>
      </c>
      <c r="D600" t="s">
        <v>5973</v>
      </c>
      <c r="E600">
        <v>912181850</v>
      </c>
      <c r="F600" t="s">
        <v>63</v>
      </c>
      <c r="G600" t="s">
        <v>7281</v>
      </c>
      <c r="H600" t="s">
        <v>1465</v>
      </c>
      <c r="I600" t="s">
        <v>8264</v>
      </c>
      <c r="J600" t="s">
        <v>13</v>
      </c>
      <c r="K600" t="s">
        <v>1466</v>
      </c>
      <c r="L600">
        <v>100000</v>
      </c>
      <c r="M600" t="s">
        <v>11973</v>
      </c>
      <c r="N600">
        <v>2022</v>
      </c>
    </row>
    <row r="601" spans="1:14" x14ac:dyDescent="0.35">
      <c r="A601" t="s">
        <v>10355</v>
      </c>
      <c r="B601" t="s">
        <v>10</v>
      </c>
      <c r="C601" t="s">
        <v>5739</v>
      </c>
      <c r="D601" t="s">
        <v>6130</v>
      </c>
      <c r="E601">
        <v>132116520</v>
      </c>
      <c r="F601" t="s">
        <v>39</v>
      </c>
      <c r="G601" t="s">
        <v>7282</v>
      </c>
      <c r="H601" t="s">
        <v>1467</v>
      </c>
      <c r="I601" t="s">
        <v>8265</v>
      </c>
      <c r="J601" t="s">
        <v>13</v>
      </c>
      <c r="K601" t="s">
        <v>1468</v>
      </c>
      <c r="L601">
        <v>100000</v>
      </c>
      <c r="M601" t="s">
        <v>11973</v>
      </c>
      <c r="N601">
        <v>2022</v>
      </c>
    </row>
    <row r="602" spans="1:14" x14ac:dyDescent="0.35">
      <c r="A602" t="s">
        <v>10356</v>
      </c>
      <c r="B602" t="s">
        <v>10</v>
      </c>
      <c r="C602" t="s">
        <v>5739</v>
      </c>
      <c r="D602" t="s">
        <v>6194</v>
      </c>
      <c r="E602">
        <v>283118230</v>
      </c>
      <c r="F602" t="s">
        <v>467</v>
      </c>
      <c r="G602" t="s">
        <v>7283</v>
      </c>
      <c r="H602" t="s">
        <v>1469</v>
      </c>
      <c r="I602" t="s">
        <v>8266</v>
      </c>
      <c r="J602" t="s">
        <v>13</v>
      </c>
      <c r="K602" t="s">
        <v>1470</v>
      </c>
      <c r="L602">
        <v>100000</v>
      </c>
      <c r="M602" t="s">
        <v>11973</v>
      </c>
      <c r="N602">
        <v>2022</v>
      </c>
    </row>
    <row r="603" spans="1:14" x14ac:dyDescent="0.35">
      <c r="A603" t="s">
        <v>10357</v>
      </c>
      <c r="B603" t="s">
        <v>9</v>
      </c>
      <c r="C603" t="s">
        <v>5739</v>
      </c>
      <c r="D603" t="s">
        <v>5748</v>
      </c>
      <c r="E603">
        <v>718927520</v>
      </c>
      <c r="F603" t="s">
        <v>15</v>
      </c>
      <c r="G603" t="s">
        <v>7835</v>
      </c>
      <c r="H603" t="s">
        <v>1471</v>
      </c>
      <c r="I603" t="s">
        <v>8267</v>
      </c>
      <c r="J603" t="s">
        <v>13</v>
      </c>
      <c r="K603" t="s">
        <v>1472</v>
      </c>
      <c r="L603">
        <v>100000</v>
      </c>
      <c r="M603" t="s">
        <v>11973</v>
      </c>
      <c r="N603">
        <v>2022</v>
      </c>
    </row>
    <row r="604" spans="1:14" x14ac:dyDescent="0.35">
      <c r="A604" t="s">
        <v>10358</v>
      </c>
      <c r="B604" t="s">
        <v>62</v>
      </c>
      <c r="C604" t="s">
        <v>5739</v>
      </c>
      <c r="D604" t="s">
        <v>6207</v>
      </c>
      <c r="E604">
        <v>711699210</v>
      </c>
      <c r="F604" t="s">
        <v>15</v>
      </c>
      <c r="G604" t="s">
        <v>7836</v>
      </c>
      <c r="H604" t="s">
        <v>1473</v>
      </c>
      <c r="I604" t="s">
        <v>8268</v>
      </c>
      <c r="J604" t="s">
        <v>13</v>
      </c>
      <c r="K604" t="s">
        <v>1474</v>
      </c>
      <c r="L604">
        <v>100000</v>
      </c>
      <c r="M604" t="s">
        <v>11973</v>
      </c>
      <c r="N604">
        <v>2022</v>
      </c>
    </row>
    <row r="605" spans="1:14" x14ac:dyDescent="0.35">
      <c r="A605" t="s">
        <v>10359</v>
      </c>
      <c r="B605" t="s">
        <v>10</v>
      </c>
      <c r="C605" t="s">
        <v>5739</v>
      </c>
      <c r="D605" t="s">
        <v>6716</v>
      </c>
      <c r="E605">
        <v>753886120</v>
      </c>
      <c r="F605" t="s">
        <v>203</v>
      </c>
      <c r="G605" t="s">
        <v>7284</v>
      </c>
      <c r="H605" t="s">
        <v>1475</v>
      </c>
      <c r="I605" t="s">
        <v>8269</v>
      </c>
      <c r="J605" t="s">
        <v>13</v>
      </c>
      <c r="K605" t="s">
        <v>1476</v>
      </c>
      <c r="L605">
        <v>100000</v>
      </c>
      <c r="M605" t="s">
        <v>11973</v>
      </c>
      <c r="N605">
        <v>2022</v>
      </c>
    </row>
    <row r="606" spans="1:14" x14ac:dyDescent="0.35">
      <c r="A606" t="s">
        <v>10360</v>
      </c>
      <c r="B606" t="s">
        <v>10</v>
      </c>
      <c r="C606" t="s">
        <v>5739</v>
      </c>
      <c r="D606" t="s">
        <v>5778</v>
      </c>
      <c r="E606">
        <v>431543740</v>
      </c>
      <c r="F606" t="s">
        <v>39</v>
      </c>
      <c r="G606" t="s">
        <v>7285</v>
      </c>
      <c r="H606" t="s">
        <v>1477</v>
      </c>
      <c r="I606" t="s">
        <v>9148</v>
      </c>
      <c r="J606" t="s">
        <v>13</v>
      </c>
      <c r="K606" t="s">
        <v>1478</v>
      </c>
      <c r="L606">
        <v>100000</v>
      </c>
      <c r="M606" t="s">
        <v>11973</v>
      </c>
      <c r="N606">
        <v>2022</v>
      </c>
    </row>
    <row r="607" spans="1:14" x14ac:dyDescent="0.35">
      <c r="A607" t="s">
        <v>10361</v>
      </c>
      <c r="B607" t="s">
        <v>9772</v>
      </c>
      <c r="C607" t="s">
        <v>5739</v>
      </c>
      <c r="D607" t="s">
        <v>6590</v>
      </c>
      <c r="E607">
        <v>721952190</v>
      </c>
      <c r="F607" t="s">
        <v>48</v>
      </c>
      <c r="G607" t="s">
        <v>7286</v>
      </c>
      <c r="H607" t="s">
        <v>1479</v>
      </c>
      <c r="I607" t="s">
        <v>9149</v>
      </c>
      <c r="J607" t="s">
        <v>13</v>
      </c>
      <c r="K607" t="s">
        <v>1480</v>
      </c>
      <c r="L607">
        <v>100000</v>
      </c>
      <c r="M607" t="s">
        <v>11973</v>
      </c>
      <c r="N607">
        <v>2022</v>
      </c>
    </row>
    <row r="608" spans="1:14" x14ac:dyDescent="0.35">
      <c r="A608" t="s">
        <v>10362</v>
      </c>
      <c r="B608" t="s">
        <v>62</v>
      </c>
      <c r="C608" t="s">
        <v>5739</v>
      </c>
      <c r="D608" t="s">
        <v>6297</v>
      </c>
      <c r="E608">
        <v>812911470</v>
      </c>
      <c r="F608" t="s">
        <v>15</v>
      </c>
      <c r="G608" t="s">
        <v>7837</v>
      </c>
      <c r="H608" t="s">
        <v>1481</v>
      </c>
      <c r="I608" t="s">
        <v>9150</v>
      </c>
      <c r="J608" t="s">
        <v>13</v>
      </c>
      <c r="K608" t="s">
        <v>1482</v>
      </c>
      <c r="L608">
        <v>100000</v>
      </c>
      <c r="M608" t="s">
        <v>11973</v>
      </c>
      <c r="N608">
        <v>2022</v>
      </c>
    </row>
    <row r="609" spans="1:14" x14ac:dyDescent="0.35">
      <c r="A609" t="s">
        <v>10363</v>
      </c>
      <c r="B609" t="s">
        <v>62</v>
      </c>
      <c r="C609" t="s">
        <v>5739</v>
      </c>
      <c r="D609" t="s">
        <v>5978</v>
      </c>
      <c r="E609">
        <v>454583270</v>
      </c>
      <c r="F609" t="s">
        <v>15</v>
      </c>
      <c r="G609" t="s">
        <v>7838</v>
      </c>
      <c r="H609" t="s">
        <v>1483</v>
      </c>
      <c r="I609" t="s">
        <v>9151</v>
      </c>
      <c r="J609" t="s">
        <v>13</v>
      </c>
      <c r="K609" t="s">
        <v>1484</v>
      </c>
      <c r="L609">
        <v>100000</v>
      </c>
      <c r="M609" t="s">
        <v>11973</v>
      </c>
      <c r="N609">
        <v>2022</v>
      </c>
    </row>
    <row r="610" spans="1:14" x14ac:dyDescent="0.35">
      <c r="A610" t="s">
        <v>10364</v>
      </c>
      <c r="B610" t="s">
        <v>9771</v>
      </c>
      <c r="C610" t="s">
        <v>5739</v>
      </c>
      <c r="D610" t="s">
        <v>6183</v>
      </c>
      <c r="E610">
        <v>431123550</v>
      </c>
      <c r="F610" t="s">
        <v>15</v>
      </c>
      <c r="G610" t="s">
        <v>7839</v>
      </c>
      <c r="H610" t="s">
        <v>1485</v>
      </c>
      <c r="I610" t="s">
        <v>8270</v>
      </c>
      <c r="J610" t="s">
        <v>13</v>
      </c>
      <c r="K610" t="s">
        <v>1486</v>
      </c>
      <c r="L610">
        <v>100000</v>
      </c>
      <c r="M610" t="s">
        <v>11973</v>
      </c>
      <c r="N610">
        <v>2022</v>
      </c>
    </row>
    <row r="611" spans="1:14" x14ac:dyDescent="0.35">
      <c r="A611" t="s">
        <v>10365</v>
      </c>
      <c r="B611" t="s">
        <v>10</v>
      </c>
      <c r="C611" t="s">
        <v>5739</v>
      </c>
      <c r="D611" t="s">
        <v>6284</v>
      </c>
      <c r="E611">
        <v>721745890</v>
      </c>
      <c r="F611" t="s">
        <v>22</v>
      </c>
      <c r="G611" t="s">
        <v>7287</v>
      </c>
      <c r="H611" t="s">
        <v>1487</v>
      </c>
      <c r="I611" t="s">
        <v>9152</v>
      </c>
      <c r="J611" t="s">
        <v>13</v>
      </c>
      <c r="K611" t="s">
        <v>1488</v>
      </c>
      <c r="L611">
        <v>100000</v>
      </c>
      <c r="M611" t="s">
        <v>11973</v>
      </c>
      <c r="N611">
        <v>2022</v>
      </c>
    </row>
    <row r="612" spans="1:14" x14ac:dyDescent="0.35">
      <c r="A612" t="s">
        <v>10366</v>
      </c>
      <c r="B612" t="s">
        <v>1302</v>
      </c>
      <c r="C612" t="s">
        <v>5739</v>
      </c>
      <c r="D612" t="s">
        <v>5851</v>
      </c>
      <c r="E612">
        <v>118847330</v>
      </c>
      <c r="F612" t="s">
        <v>15</v>
      </c>
      <c r="G612" t="s">
        <v>7840</v>
      </c>
      <c r="H612" t="s">
        <v>1489</v>
      </c>
      <c r="I612" t="s">
        <v>1490</v>
      </c>
      <c r="J612" t="s">
        <v>13</v>
      </c>
      <c r="K612" t="s">
        <v>1491</v>
      </c>
      <c r="L612">
        <v>100000</v>
      </c>
      <c r="M612" t="s">
        <v>11973</v>
      </c>
      <c r="N612">
        <v>2022</v>
      </c>
    </row>
    <row r="613" spans="1:14" x14ac:dyDescent="0.35">
      <c r="A613" t="s">
        <v>10367</v>
      </c>
      <c r="B613" t="s">
        <v>10</v>
      </c>
      <c r="C613" t="s">
        <v>5739</v>
      </c>
      <c r="D613" t="s">
        <v>5862</v>
      </c>
      <c r="E613">
        <v>712679410</v>
      </c>
      <c r="F613" t="s">
        <v>48</v>
      </c>
      <c r="G613" t="s">
        <v>7288</v>
      </c>
      <c r="H613" t="s">
        <v>1492</v>
      </c>
      <c r="I613" t="s">
        <v>8271</v>
      </c>
      <c r="J613" t="s">
        <v>13</v>
      </c>
      <c r="K613" t="s">
        <v>1493</v>
      </c>
      <c r="L613">
        <v>100000</v>
      </c>
      <c r="M613" t="s">
        <v>11973</v>
      </c>
      <c r="N613">
        <v>2022</v>
      </c>
    </row>
    <row r="614" spans="1:14" x14ac:dyDescent="0.35">
      <c r="A614" t="s">
        <v>10368</v>
      </c>
      <c r="B614" t="s">
        <v>10</v>
      </c>
      <c r="C614" t="s">
        <v>5739</v>
      </c>
      <c r="D614" t="s">
        <v>6150</v>
      </c>
      <c r="E614">
        <v>766275240</v>
      </c>
      <c r="F614" t="s">
        <v>15</v>
      </c>
      <c r="G614" t="s">
        <v>7841</v>
      </c>
      <c r="H614" t="s">
        <v>1494</v>
      </c>
      <c r="I614" t="s">
        <v>8272</v>
      </c>
      <c r="J614" t="s">
        <v>13</v>
      </c>
      <c r="K614" t="s">
        <v>1495</v>
      </c>
      <c r="L614">
        <v>100000</v>
      </c>
      <c r="M614" t="s">
        <v>11973</v>
      </c>
      <c r="N614">
        <v>2022</v>
      </c>
    </row>
    <row r="615" spans="1:14" x14ac:dyDescent="0.35">
      <c r="A615" t="s">
        <v>10369</v>
      </c>
      <c r="B615" t="s">
        <v>10</v>
      </c>
      <c r="C615" t="s">
        <v>5739</v>
      </c>
      <c r="D615" t="s">
        <v>6271</v>
      </c>
      <c r="E615">
        <v>739837810</v>
      </c>
      <c r="F615" t="s">
        <v>163</v>
      </c>
      <c r="G615" t="s">
        <v>7289</v>
      </c>
      <c r="H615" t="s">
        <v>1496</v>
      </c>
      <c r="I615" t="s">
        <v>8273</v>
      </c>
      <c r="J615" t="s">
        <v>13</v>
      </c>
      <c r="K615" t="s">
        <v>1497</v>
      </c>
      <c r="L615">
        <v>100000</v>
      </c>
      <c r="M615" t="s">
        <v>11973</v>
      </c>
      <c r="N615">
        <v>2022</v>
      </c>
    </row>
    <row r="616" spans="1:14" x14ac:dyDescent="0.35">
      <c r="A616" t="s">
        <v>10370</v>
      </c>
      <c r="B616" t="s">
        <v>10</v>
      </c>
      <c r="C616" t="s">
        <v>5739</v>
      </c>
      <c r="D616" t="s">
        <v>6557</v>
      </c>
      <c r="E616">
        <v>722325730</v>
      </c>
      <c r="F616" t="s">
        <v>163</v>
      </c>
      <c r="G616" t="s">
        <v>7290</v>
      </c>
      <c r="H616" t="s">
        <v>1498</v>
      </c>
      <c r="I616" t="s">
        <v>8274</v>
      </c>
      <c r="J616" t="s">
        <v>13</v>
      </c>
      <c r="K616" t="s">
        <v>1499</v>
      </c>
      <c r="L616">
        <v>100000</v>
      </c>
      <c r="M616" t="s">
        <v>11973</v>
      </c>
      <c r="N616">
        <v>2022</v>
      </c>
    </row>
    <row r="617" spans="1:14" x14ac:dyDescent="0.35">
      <c r="A617" t="s">
        <v>10371</v>
      </c>
      <c r="B617" t="s">
        <v>104</v>
      </c>
      <c r="C617" t="s">
        <v>5739</v>
      </c>
      <c r="D617" t="s">
        <v>6703</v>
      </c>
      <c r="E617">
        <v>454552890</v>
      </c>
      <c r="F617" t="s">
        <v>480</v>
      </c>
      <c r="G617" t="s">
        <v>7842</v>
      </c>
      <c r="H617" t="s">
        <v>1500</v>
      </c>
      <c r="I617" t="s">
        <v>9153</v>
      </c>
      <c r="J617" t="s">
        <v>13</v>
      </c>
      <c r="K617" t="s">
        <v>1501</v>
      </c>
      <c r="L617">
        <v>100000</v>
      </c>
      <c r="M617" t="s">
        <v>11973</v>
      </c>
      <c r="N617">
        <v>2022</v>
      </c>
    </row>
    <row r="618" spans="1:14" x14ac:dyDescent="0.35">
      <c r="A618" t="s">
        <v>10372</v>
      </c>
      <c r="B618" t="s">
        <v>26</v>
      </c>
      <c r="C618" t="s">
        <v>5739</v>
      </c>
      <c r="D618" t="s">
        <v>6096</v>
      </c>
      <c r="E618">
        <v>428272920</v>
      </c>
      <c r="F618" t="s">
        <v>19</v>
      </c>
      <c r="G618" t="s">
        <v>7291</v>
      </c>
      <c r="H618" t="s">
        <v>1502</v>
      </c>
      <c r="I618" t="s">
        <v>8275</v>
      </c>
      <c r="J618" t="s">
        <v>13</v>
      </c>
      <c r="K618" t="s">
        <v>1503</v>
      </c>
      <c r="L618">
        <v>100000</v>
      </c>
      <c r="M618" t="s">
        <v>11973</v>
      </c>
      <c r="N618">
        <v>2022</v>
      </c>
    </row>
    <row r="619" spans="1:14" x14ac:dyDescent="0.35">
      <c r="A619" t="s">
        <v>10373</v>
      </c>
      <c r="B619" t="s">
        <v>26</v>
      </c>
      <c r="C619" t="s">
        <v>5739</v>
      </c>
      <c r="D619" t="s">
        <v>6457</v>
      </c>
      <c r="E619">
        <v>475734530</v>
      </c>
      <c r="F619" t="s">
        <v>39</v>
      </c>
      <c r="G619" t="s">
        <v>7292</v>
      </c>
      <c r="H619" t="s">
        <v>1504</v>
      </c>
      <c r="I619" t="s">
        <v>9154</v>
      </c>
      <c r="J619" t="s">
        <v>13</v>
      </c>
      <c r="K619" t="s">
        <v>1505</v>
      </c>
      <c r="L619">
        <v>100000</v>
      </c>
      <c r="M619" t="s">
        <v>11973</v>
      </c>
      <c r="N619">
        <v>2022</v>
      </c>
    </row>
    <row r="620" spans="1:14" x14ac:dyDescent="0.35">
      <c r="A620" t="s">
        <v>10374</v>
      </c>
      <c r="B620" t="s">
        <v>10</v>
      </c>
      <c r="C620" t="s">
        <v>5739</v>
      </c>
      <c r="D620" t="s">
        <v>6031</v>
      </c>
      <c r="E620">
        <v>179234690</v>
      </c>
      <c r="F620" t="s">
        <v>63</v>
      </c>
      <c r="G620" t="s">
        <v>7293</v>
      </c>
      <c r="H620" t="s">
        <v>1506</v>
      </c>
      <c r="I620" t="s">
        <v>1507</v>
      </c>
      <c r="J620" t="s">
        <v>13</v>
      </c>
      <c r="K620" t="s">
        <v>1508</v>
      </c>
      <c r="L620">
        <v>100000</v>
      </c>
      <c r="M620" t="s">
        <v>11973</v>
      </c>
      <c r="N620">
        <v>2022</v>
      </c>
    </row>
    <row r="621" spans="1:14" x14ac:dyDescent="0.35">
      <c r="A621" t="s">
        <v>10375</v>
      </c>
      <c r="B621" t="s">
        <v>139</v>
      </c>
      <c r="C621" t="s">
        <v>5739</v>
      </c>
      <c r="D621" t="s">
        <v>6551</v>
      </c>
      <c r="E621">
        <v>417412710</v>
      </c>
      <c r="F621" t="s">
        <v>15</v>
      </c>
      <c r="G621" t="s">
        <v>1509</v>
      </c>
      <c r="H621" t="s">
        <v>1510</v>
      </c>
      <c r="I621" t="s">
        <v>8276</v>
      </c>
      <c r="J621" t="s">
        <v>13</v>
      </c>
      <c r="K621" t="s">
        <v>1511</v>
      </c>
      <c r="L621">
        <v>100000</v>
      </c>
      <c r="M621" t="s">
        <v>11973</v>
      </c>
      <c r="N621">
        <v>2022</v>
      </c>
    </row>
    <row r="622" spans="1:14" x14ac:dyDescent="0.35">
      <c r="A622" t="s">
        <v>10376</v>
      </c>
      <c r="B622" t="s">
        <v>10</v>
      </c>
      <c r="C622" t="s">
        <v>5739</v>
      </c>
      <c r="D622" t="s">
        <v>6455</v>
      </c>
      <c r="E622">
        <v>427246410</v>
      </c>
      <c r="F622" t="s">
        <v>15</v>
      </c>
      <c r="G622" t="s">
        <v>1512</v>
      </c>
      <c r="H622" t="s">
        <v>1513</v>
      </c>
      <c r="I622" t="s">
        <v>8277</v>
      </c>
      <c r="J622" t="s">
        <v>13</v>
      </c>
      <c r="K622" t="s">
        <v>1514</v>
      </c>
      <c r="L622">
        <v>100000</v>
      </c>
      <c r="M622" t="s">
        <v>11973</v>
      </c>
      <c r="N622">
        <v>2022</v>
      </c>
    </row>
    <row r="623" spans="1:14" x14ac:dyDescent="0.35">
      <c r="A623" t="s">
        <v>10377</v>
      </c>
      <c r="B623" t="s">
        <v>10</v>
      </c>
      <c r="C623" t="s">
        <v>5739</v>
      </c>
      <c r="D623" t="s">
        <v>6212</v>
      </c>
      <c r="E623">
        <v>437381370</v>
      </c>
      <c r="F623" t="s">
        <v>15</v>
      </c>
      <c r="G623" t="s">
        <v>7843</v>
      </c>
      <c r="H623" t="s">
        <v>1515</v>
      </c>
      <c r="I623" t="s">
        <v>9155</v>
      </c>
      <c r="J623" t="s">
        <v>13</v>
      </c>
      <c r="K623" t="s">
        <v>1516</v>
      </c>
      <c r="L623">
        <v>100000</v>
      </c>
      <c r="M623" t="s">
        <v>11973</v>
      </c>
      <c r="N623">
        <v>2022</v>
      </c>
    </row>
    <row r="624" spans="1:14" x14ac:dyDescent="0.35">
      <c r="A624" t="s">
        <v>10378</v>
      </c>
      <c r="B624" t="s">
        <v>10</v>
      </c>
      <c r="C624" t="s">
        <v>5739</v>
      </c>
      <c r="D624" t="s">
        <v>6641</v>
      </c>
      <c r="E624">
        <v>199152170</v>
      </c>
      <c r="F624" t="s">
        <v>63</v>
      </c>
      <c r="G624" t="s">
        <v>7294</v>
      </c>
      <c r="H624" t="s">
        <v>1517</v>
      </c>
      <c r="I624" t="s">
        <v>9156</v>
      </c>
      <c r="J624" t="s">
        <v>13</v>
      </c>
      <c r="K624" t="s">
        <v>1518</v>
      </c>
      <c r="L624">
        <v>100000</v>
      </c>
      <c r="M624" t="s">
        <v>11973</v>
      </c>
      <c r="N624">
        <v>2022</v>
      </c>
    </row>
    <row r="625" spans="1:14" x14ac:dyDescent="0.35">
      <c r="A625" t="s">
        <v>10379</v>
      </c>
      <c r="B625" t="s">
        <v>10</v>
      </c>
      <c r="C625" t="s">
        <v>5739</v>
      </c>
      <c r="D625" t="s">
        <v>6634</v>
      </c>
      <c r="E625">
        <v>156139380</v>
      </c>
      <c r="F625" t="s">
        <v>22</v>
      </c>
      <c r="G625" t="s">
        <v>7295</v>
      </c>
      <c r="H625" t="s">
        <v>1519</v>
      </c>
      <c r="I625" t="s">
        <v>8278</v>
      </c>
      <c r="J625" t="s">
        <v>13</v>
      </c>
      <c r="K625" t="s">
        <v>1520</v>
      </c>
      <c r="L625">
        <v>100000</v>
      </c>
      <c r="M625" t="s">
        <v>11973</v>
      </c>
      <c r="N625">
        <v>2022</v>
      </c>
    </row>
    <row r="626" spans="1:14" x14ac:dyDescent="0.35">
      <c r="A626" t="s">
        <v>10380</v>
      </c>
      <c r="B626" t="s">
        <v>10</v>
      </c>
      <c r="C626" t="s">
        <v>5739</v>
      </c>
      <c r="D626" t="s">
        <v>6577</v>
      </c>
      <c r="E626">
        <v>413262810</v>
      </c>
      <c r="F626" t="s">
        <v>467</v>
      </c>
      <c r="G626" t="s">
        <v>7844</v>
      </c>
      <c r="H626" t="s">
        <v>1521</v>
      </c>
      <c r="I626" t="s">
        <v>8279</v>
      </c>
      <c r="J626" t="s">
        <v>13</v>
      </c>
      <c r="K626" t="s">
        <v>1522</v>
      </c>
      <c r="L626">
        <v>100000</v>
      </c>
      <c r="M626" t="s">
        <v>11973</v>
      </c>
      <c r="N626">
        <v>2022</v>
      </c>
    </row>
    <row r="627" spans="1:14" x14ac:dyDescent="0.35">
      <c r="A627" t="s">
        <v>10381</v>
      </c>
      <c r="B627" t="s">
        <v>90</v>
      </c>
      <c r="C627" t="s">
        <v>5739</v>
      </c>
      <c r="D627" t="s">
        <v>6574</v>
      </c>
      <c r="E627">
        <v>453832950</v>
      </c>
      <c r="F627" t="s">
        <v>74</v>
      </c>
      <c r="G627" t="s">
        <v>1523</v>
      </c>
      <c r="H627" t="s">
        <v>1524</v>
      </c>
      <c r="I627" t="s">
        <v>1525</v>
      </c>
      <c r="J627" t="s">
        <v>13</v>
      </c>
      <c r="K627" t="s">
        <v>1526</v>
      </c>
      <c r="L627">
        <v>100000</v>
      </c>
      <c r="M627" t="s">
        <v>11973</v>
      </c>
      <c r="N627">
        <v>2022</v>
      </c>
    </row>
    <row r="628" spans="1:14" x14ac:dyDescent="0.35">
      <c r="A628" t="s">
        <v>10382</v>
      </c>
      <c r="B628" t="s">
        <v>10</v>
      </c>
      <c r="C628" t="s">
        <v>5739</v>
      </c>
      <c r="D628" t="s">
        <v>6302</v>
      </c>
      <c r="E628">
        <v>448149950</v>
      </c>
      <c r="F628" t="s">
        <v>39</v>
      </c>
      <c r="G628" t="s">
        <v>1527</v>
      </c>
      <c r="H628" t="s">
        <v>1528</v>
      </c>
      <c r="I628" t="s">
        <v>1529</v>
      </c>
      <c r="J628" t="s">
        <v>13</v>
      </c>
      <c r="K628" t="s">
        <v>1530</v>
      </c>
      <c r="L628">
        <v>100000</v>
      </c>
      <c r="M628" t="s">
        <v>11973</v>
      </c>
      <c r="N628">
        <v>2022</v>
      </c>
    </row>
    <row r="629" spans="1:14" x14ac:dyDescent="0.35">
      <c r="A629" t="s">
        <v>10383</v>
      </c>
      <c r="B629" t="s">
        <v>10</v>
      </c>
      <c r="C629" t="s">
        <v>5739</v>
      </c>
      <c r="D629" t="s">
        <v>6461</v>
      </c>
      <c r="E629">
        <v>722358240</v>
      </c>
      <c r="F629" t="s">
        <v>22</v>
      </c>
      <c r="G629" t="s">
        <v>7296</v>
      </c>
      <c r="H629" t="s">
        <v>1531</v>
      </c>
      <c r="I629" t="s">
        <v>9157</v>
      </c>
      <c r="J629" t="s">
        <v>13</v>
      </c>
      <c r="K629" t="s">
        <v>1532</v>
      </c>
      <c r="L629">
        <v>100000</v>
      </c>
      <c r="M629" t="s">
        <v>11973</v>
      </c>
      <c r="N629">
        <v>2022</v>
      </c>
    </row>
    <row r="630" spans="1:14" x14ac:dyDescent="0.35">
      <c r="A630" t="s">
        <v>10384</v>
      </c>
      <c r="B630" t="s">
        <v>236</v>
      </c>
      <c r="C630" t="s">
        <v>5739</v>
      </c>
      <c r="D630" t="s">
        <v>6553</v>
      </c>
      <c r="E630">
        <v>413388980</v>
      </c>
      <c r="F630" t="s">
        <v>15</v>
      </c>
      <c r="G630" t="s">
        <v>7845</v>
      </c>
      <c r="H630" t="s">
        <v>1533</v>
      </c>
      <c r="I630" t="s">
        <v>1534</v>
      </c>
      <c r="J630" t="s">
        <v>13</v>
      </c>
      <c r="K630" t="s">
        <v>1535</v>
      </c>
      <c r="L630">
        <v>100000</v>
      </c>
      <c r="M630" t="s">
        <v>11973</v>
      </c>
      <c r="N630">
        <v>2022</v>
      </c>
    </row>
    <row r="631" spans="1:14" x14ac:dyDescent="0.35">
      <c r="A631" t="s">
        <v>10385</v>
      </c>
      <c r="B631" t="s">
        <v>26</v>
      </c>
      <c r="C631" t="s">
        <v>5739</v>
      </c>
      <c r="D631" t="s">
        <v>6034</v>
      </c>
      <c r="E631">
        <v>111464330</v>
      </c>
      <c r="F631" t="s">
        <v>15</v>
      </c>
      <c r="G631" t="s">
        <v>7846</v>
      </c>
      <c r="H631" t="s">
        <v>1536</v>
      </c>
      <c r="I631" t="s">
        <v>8280</v>
      </c>
      <c r="J631" t="s">
        <v>13</v>
      </c>
      <c r="K631" t="s">
        <v>1537</v>
      </c>
      <c r="L631">
        <v>100000</v>
      </c>
      <c r="M631" t="s">
        <v>11973</v>
      </c>
      <c r="N631">
        <v>2022</v>
      </c>
    </row>
    <row r="632" spans="1:14" x14ac:dyDescent="0.35">
      <c r="A632" t="s">
        <v>10386</v>
      </c>
      <c r="B632" t="s">
        <v>10</v>
      </c>
      <c r="C632" t="s">
        <v>5739</v>
      </c>
      <c r="D632" t="s">
        <v>6528</v>
      </c>
      <c r="E632">
        <v>444422210</v>
      </c>
      <c r="F632" t="s">
        <v>63</v>
      </c>
      <c r="G632" t="s">
        <v>7297</v>
      </c>
      <c r="H632" t="s">
        <v>1538</v>
      </c>
      <c r="I632" t="s">
        <v>1539</v>
      </c>
      <c r="J632" t="s">
        <v>13</v>
      </c>
      <c r="K632" t="s">
        <v>1540</v>
      </c>
      <c r="L632">
        <v>100000</v>
      </c>
      <c r="M632" t="s">
        <v>11973</v>
      </c>
      <c r="N632">
        <v>2022</v>
      </c>
    </row>
    <row r="633" spans="1:14" x14ac:dyDescent="0.35">
      <c r="A633" t="s">
        <v>10387</v>
      </c>
      <c r="B633" t="s">
        <v>10</v>
      </c>
      <c r="C633" t="s">
        <v>5739</v>
      </c>
      <c r="D633" t="s">
        <v>5835</v>
      </c>
      <c r="E633">
        <v>411317490</v>
      </c>
      <c r="F633" t="s">
        <v>203</v>
      </c>
      <c r="G633" t="s">
        <v>7298</v>
      </c>
      <c r="H633" t="s">
        <v>1541</v>
      </c>
      <c r="I633" t="s">
        <v>1542</v>
      </c>
      <c r="J633" t="s">
        <v>13</v>
      </c>
      <c r="K633" t="s">
        <v>1543</v>
      </c>
      <c r="L633">
        <v>100000</v>
      </c>
      <c r="M633" t="s">
        <v>11973</v>
      </c>
      <c r="N633">
        <v>2022</v>
      </c>
    </row>
    <row r="634" spans="1:14" x14ac:dyDescent="0.35">
      <c r="A634" t="s">
        <v>10388</v>
      </c>
      <c r="B634" t="s">
        <v>26</v>
      </c>
      <c r="C634" t="s">
        <v>5739</v>
      </c>
      <c r="D634" t="s">
        <v>6163</v>
      </c>
      <c r="E634">
        <v>485878490</v>
      </c>
      <c r="F634" t="s">
        <v>15</v>
      </c>
      <c r="G634" t="s">
        <v>7847</v>
      </c>
      <c r="H634" t="s">
        <v>1544</v>
      </c>
      <c r="I634" t="s">
        <v>9158</v>
      </c>
      <c r="J634" t="s">
        <v>13</v>
      </c>
      <c r="K634" t="s">
        <v>1545</v>
      </c>
      <c r="L634">
        <v>100000</v>
      </c>
      <c r="M634" t="s">
        <v>11973</v>
      </c>
      <c r="N634">
        <v>2022</v>
      </c>
    </row>
    <row r="635" spans="1:14" x14ac:dyDescent="0.35">
      <c r="A635" t="s">
        <v>10389</v>
      </c>
      <c r="B635" t="s">
        <v>9771</v>
      </c>
      <c r="C635" t="s">
        <v>5739</v>
      </c>
      <c r="D635" t="s">
        <v>6451</v>
      </c>
      <c r="E635">
        <v>456481810</v>
      </c>
      <c r="F635" t="s">
        <v>15</v>
      </c>
      <c r="G635" t="s">
        <v>7848</v>
      </c>
      <c r="H635" t="s">
        <v>1546</v>
      </c>
      <c r="I635" t="s">
        <v>9159</v>
      </c>
      <c r="J635" t="s">
        <v>13</v>
      </c>
      <c r="K635" t="s">
        <v>1547</v>
      </c>
      <c r="L635">
        <v>100000</v>
      </c>
      <c r="M635" t="s">
        <v>11973</v>
      </c>
      <c r="N635">
        <v>2022</v>
      </c>
    </row>
    <row r="636" spans="1:14" x14ac:dyDescent="0.35">
      <c r="A636" t="s">
        <v>10390</v>
      </c>
      <c r="B636" t="s">
        <v>26</v>
      </c>
      <c r="C636" t="s">
        <v>5739</v>
      </c>
      <c r="D636" t="s">
        <v>6301</v>
      </c>
      <c r="E636">
        <v>211392110</v>
      </c>
      <c r="F636" t="s">
        <v>15</v>
      </c>
      <c r="G636" t="s">
        <v>7849</v>
      </c>
      <c r="H636" t="s">
        <v>1548</v>
      </c>
      <c r="I636" t="s">
        <v>8281</v>
      </c>
      <c r="J636" t="s">
        <v>13</v>
      </c>
      <c r="K636" t="s">
        <v>1549</v>
      </c>
      <c r="L636">
        <v>100000</v>
      </c>
      <c r="M636" t="s">
        <v>11973</v>
      </c>
      <c r="N636">
        <v>2022</v>
      </c>
    </row>
    <row r="637" spans="1:14" x14ac:dyDescent="0.35">
      <c r="A637" t="s">
        <v>10391</v>
      </c>
      <c r="B637" t="s">
        <v>10</v>
      </c>
      <c r="C637" t="s">
        <v>5739</v>
      </c>
      <c r="D637" t="s">
        <v>6248</v>
      </c>
      <c r="E637">
        <v>759958860</v>
      </c>
      <c r="F637" t="s">
        <v>480</v>
      </c>
      <c r="G637" t="s">
        <v>7299</v>
      </c>
      <c r="H637" t="s">
        <v>1550</v>
      </c>
      <c r="I637" t="s">
        <v>8282</v>
      </c>
      <c r="J637" t="s">
        <v>13</v>
      </c>
      <c r="K637" t="s">
        <v>1551</v>
      </c>
      <c r="L637">
        <v>100000</v>
      </c>
      <c r="M637" t="s">
        <v>11973</v>
      </c>
      <c r="N637">
        <v>2022</v>
      </c>
    </row>
    <row r="638" spans="1:14" x14ac:dyDescent="0.35">
      <c r="A638" t="s">
        <v>10392</v>
      </c>
      <c r="B638" t="s">
        <v>10</v>
      </c>
      <c r="C638" t="s">
        <v>5739</v>
      </c>
      <c r="D638" t="s">
        <v>6663</v>
      </c>
      <c r="E638">
        <v>111595750</v>
      </c>
      <c r="F638" t="s">
        <v>15</v>
      </c>
      <c r="G638" t="s">
        <v>7300</v>
      </c>
      <c r="H638" t="s">
        <v>1552</v>
      </c>
      <c r="I638" t="s">
        <v>8283</v>
      </c>
      <c r="J638" t="s">
        <v>13</v>
      </c>
      <c r="K638" t="s">
        <v>1553</v>
      </c>
      <c r="L638">
        <v>100000</v>
      </c>
      <c r="M638" t="s">
        <v>11973</v>
      </c>
      <c r="N638">
        <v>2022</v>
      </c>
    </row>
    <row r="639" spans="1:14" x14ac:dyDescent="0.35">
      <c r="A639" t="s">
        <v>10393</v>
      </c>
      <c r="B639" t="s">
        <v>104</v>
      </c>
      <c r="C639" t="s">
        <v>5739</v>
      </c>
      <c r="D639" t="s">
        <v>5752</v>
      </c>
      <c r="E639">
        <v>712982310</v>
      </c>
      <c r="F639" t="s">
        <v>48</v>
      </c>
      <c r="G639" t="s">
        <v>7301</v>
      </c>
      <c r="H639" t="s">
        <v>1554</v>
      </c>
      <c r="I639" t="s">
        <v>9160</v>
      </c>
      <c r="J639" t="s">
        <v>13</v>
      </c>
      <c r="K639" t="s">
        <v>1555</v>
      </c>
      <c r="L639">
        <v>100000</v>
      </c>
      <c r="M639" t="s">
        <v>11973</v>
      </c>
      <c r="N639">
        <v>2022</v>
      </c>
    </row>
    <row r="640" spans="1:14" x14ac:dyDescent="0.35">
      <c r="A640" t="s">
        <v>10394</v>
      </c>
      <c r="B640" t="s">
        <v>236</v>
      </c>
      <c r="C640" t="s">
        <v>5739</v>
      </c>
      <c r="D640" t="s">
        <v>6699</v>
      </c>
      <c r="E640">
        <v>472186160</v>
      </c>
      <c r="F640" t="s">
        <v>15</v>
      </c>
      <c r="G640" t="s">
        <v>7850</v>
      </c>
      <c r="H640" t="s">
        <v>1556</v>
      </c>
      <c r="I640" t="s">
        <v>8284</v>
      </c>
      <c r="J640" t="s">
        <v>13</v>
      </c>
      <c r="K640" t="s">
        <v>1557</v>
      </c>
      <c r="L640">
        <v>100000</v>
      </c>
      <c r="M640" t="s">
        <v>11973</v>
      </c>
      <c r="N640">
        <v>2022</v>
      </c>
    </row>
    <row r="641" spans="1:14" x14ac:dyDescent="0.35">
      <c r="A641" t="s">
        <v>10395</v>
      </c>
      <c r="B641" t="s">
        <v>10</v>
      </c>
      <c r="C641" t="s">
        <v>5739</v>
      </c>
      <c r="D641" t="s">
        <v>5759</v>
      </c>
      <c r="E641">
        <v>758157620</v>
      </c>
      <c r="F641" t="s">
        <v>163</v>
      </c>
      <c r="G641" t="s">
        <v>1558</v>
      </c>
      <c r="H641" t="s">
        <v>1559</v>
      </c>
      <c r="I641" t="s">
        <v>9161</v>
      </c>
      <c r="J641" t="s">
        <v>13</v>
      </c>
      <c r="K641" t="s">
        <v>1560</v>
      </c>
      <c r="L641">
        <v>100000</v>
      </c>
      <c r="M641" t="s">
        <v>11973</v>
      </c>
      <c r="N641">
        <v>2022</v>
      </c>
    </row>
    <row r="642" spans="1:14" x14ac:dyDescent="0.35">
      <c r="A642" t="s">
        <v>10396</v>
      </c>
      <c r="B642" t="s">
        <v>9771</v>
      </c>
      <c r="C642" t="s">
        <v>5739</v>
      </c>
      <c r="D642" t="s">
        <v>6315</v>
      </c>
      <c r="E642">
        <v>461216140</v>
      </c>
      <c r="F642" t="s">
        <v>15</v>
      </c>
      <c r="G642" t="s">
        <v>7851</v>
      </c>
      <c r="H642" t="s">
        <v>1561</v>
      </c>
      <c r="I642" t="s">
        <v>9162</v>
      </c>
      <c r="J642" t="s">
        <v>13</v>
      </c>
      <c r="K642" t="s">
        <v>1562</v>
      </c>
      <c r="L642">
        <v>100000</v>
      </c>
      <c r="M642" t="s">
        <v>11973</v>
      </c>
      <c r="N642">
        <v>2022</v>
      </c>
    </row>
    <row r="643" spans="1:14" x14ac:dyDescent="0.35">
      <c r="A643" t="s">
        <v>10397</v>
      </c>
      <c r="B643" t="s">
        <v>104</v>
      </c>
      <c r="C643" t="s">
        <v>5739</v>
      </c>
      <c r="D643" t="s">
        <v>6255</v>
      </c>
      <c r="E643">
        <v>772331810</v>
      </c>
      <c r="F643" t="s">
        <v>15</v>
      </c>
      <c r="G643" t="s">
        <v>374</v>
      </c>
      <c r="H643" t="s">
        <v>1563</v>
      </c>
      <c r="I643" t="s">
        <v>9163</v>
      </c>
      <c r="J643" t="s">
        <v>13</v>
      </c>
      <c r="K643" t="s">
        <v>1564</v>
      </c>
      <c r="L643">
        <v>100000</v>
      </c>
      <c r="M643" t="s">
        <v>11973</v>
      </c>
      <c r="N643">
        <v>2022</v>
      </c>
    </row>
    <row r="644" spans="1:14" x14ac:dyDescent="0.35">
      <c r="A644" t="s">
        <v>10398</v>
      </c>
      <c r="B644" t="s">
        <v>1565</v>
      </c>
      <c r="C644" t="s">
        <v>5739</v>
      </c>
      <c r="D644" t="s">
        <v>5924</v>
      </c>
      <c r="E644">
        <v>164511280</v>
      </c>
      <c r="F644" t="s">
        <v>15</v>
      </c>
      <c r="G644" t="s">
        <v>7852</v>
      </c>
      <c r="H644" t="s">
        <v>1566</v>
      </c>
      <c r="I644" t="s">
        <v>1567</v>
      </c>
      <c r="J644" t="s">
        <v>13</v>
      </c>
      <c r="K644" t="s">
        <v>1568</v>
      </c>
      <c r="L644">
        <v>100000</v>
      </c>
      <c r="M644" t="s">
        <v>11973</v>
      </c>
      <c r="N644">
        <v>2022</v>
      </c>
    </row>
    <row r="645" spans="1:14" x14ac:dyDescent="0.35">
      <c r="A645" t="s">
        <v>10399</v>
      </c>
      <c r="B645" t="s">
        <v>10</v>
      </c>
      <c r="C645" t="s">
        <v>5739</v>
      </c>
      <c r="D645" t="s">
        <v>6051</v>
      </c>
      <c r="E645">
        <v>411143710</v>
      </c>
      <c r="F645" t="s">
        <v>39</v>
      </c>
      <c r="G645" t="s">
        <v>7302</v>
      </c>
      <c r="H645" t="s">
        <v>1569</v>
      </c>
      <c r="I645" t="s">
        <v>8285</v>
      </c>
      <c r="J645" t="s">
        <v>13</v>
      </c>
      <c r="K645" t="s">
        <v>1570</v>
      </c>
      <c r="L645">
        <v>100000</v>
      </c>
      <c r="M645" t="s">
        <v>11973</v>
      </c>
      <c r="N645">
        <v>2022</v>
      </c>
    </row>
    <row r="646" spans="1:14" x14ac:dyDescent="0.35">
      <c r="A646" t="s">
        <v>10400</v>
      </c>
      <c r="B646" t="s">
        <v>9771</v>
      </c>
      <c r="C646" t="s">
        <v>5739</v>
      </c>
      <c r="D646" t="s">
        <v>6477</v>
      </c>
      <c r="E646">
        <v>422147430</v>
      </c>
      <c r="F646" t="s">
        <v>15</v>
      </c>
      <c r="G646" t="s">
        <v>7853</v>
      </c>
      <c r="H646" t="s">
        <v>1571</v>
      </c>
      <c r="I646" t="s">
        <v>1572</v>
      </c>
      <c r="J646" t="s">
        <v>13</v>
      </c>
      <c r="K646" t="s">
        <v>1573</v>
      </c>
      <c r="L646">
        <v>100000</v>
      </c>
      <c r="M646" t="s">
        <v>11973</v>
      </c>
      <c r="N646">
        <v>2022</v>
      </c>
    </row>
    <row r="647" spans="1:14" x14ac:dyDescent="0.35">
      <c r="A647" t="s">
        <v>10401</v>
      </c>
      <c r="B647" t="s">
        <v>10</v>
      </c>
      <c r="C647" t="s">
        <v>5739</v>
      </c>
      <c r="D647" t="s">
        <v>6443</v>
      </c>
      <c r="E647">
        <v>414774320</v>
      </c>
      <c r="F647" t="s">
        <v>39</v>
      </c>
      <c r="G647" t="s">
        <v>7303</v>
      </c>
      <c r="H647" t="s">
        <v>1574</v>
      </c>
      <c r="I647" t="s">
        <v>1575</v>
      </c>
      <c r="J647" t="s">
        <v>13</v>
      </c>
      <c r="K647" t="s">
        <v>1576</v>
      </c>
      <c r="L647">
        <v>100000</v>
      </c>
      <c r="M647" t="s">
        <v>11973</v>
      </c>
      <c r="N647">
        <v>2022</v>
      </c>
    </row>
    <row r="648" spans="1:14" x14ac:dyDescent="0.35">
      <c r="A648" t="s">
        <v>10402</v>
      </c>
      <c r="B648" t="s">
        <v>10</v>
      </c>
      <c r="C648" t="s">
        <v>5739</v>
      </c>
      <c r="D648" t="s">
        <v>6543</v>
      </c>
      <c r="E648">
        <v>118391960</v>
      </c>
      <c r="F648" t="s">
        <v>15</v>
      </c>
      <c r="G648" t="s">
        <v>7304</v>
      </c>
      <c r="H648" t="s">
        <v>1577</v>
      </c>
      <c r="I648" t="s">
        <v>8286</v>
      </c>
      <c r="J648" t="s">
        <v>13</v>
      </c>
      <c r="K648" t="s">
        <v>1578</v>
      </c>
      <c r="L648">
        <v>100000</v>
      </c>
      <c r="M648" t="s">
        <v>11973</v>
      </c>
      <c r="N648">
        <v>2022</v>
      </c>
    </row>
    <row r="649" spans="1:14" x14ac:dyDescent="0.35">
      <c r="A649" t="s">
        <v>10403</v>
      </c>
      <c r="B649" t="s">
        <v>692</v>
      </c>
      <c r="C649" t="s">
        <v>5739</v>
      </c>
      <c r="D649" t="s">
        <v>5784</v>
      </c>
      <c r="E649">
        <v>466345930</v>
      </c>
      <c r="F649" t="s">
        <v>121</v>
      </c>
      <c r="G649" t="s">
        <v>7305</v>
      </c>
      <c r="H649" t="s">
        <v>1579</v>
      </c>
      <c r="I649" t="s">
        <v>9164</v>
      </c>
      <c r="J649" t="s">
        <v>13</v>
      </c>
      <c r="K649" t="s">
        <v>1580</v>
      </c>
      <c r="L649">
        <v>100000</v>
      </c>
      <c r="M649" t="s">
        <v>11973</v>
      </c>
      <c r="N649">
        <v>2022</v>
      </c>
    </row>
    <row r="650" spans="1:14" x14ac:dyDescent="0.35">
      <c r="A650" t="s">
        <v>10404</v>
      </c>
      <c r="B650" t="s">
        <v>10</v>
      </c>
      <c r="C650" t="s">
        <v>5739</v>
      </c>
      <c r="D650" t="s">
        <v>6021</v>
      </c>
      <c r="E650">
        <v>111611620</v>
      </c>
      <c r="F650" t="s">
        <v>15</v>
      </c>
      <c r="G650" t="s">
        <v>7854</v>
      </c>
      <c r="H650" t="s">
        <v>1581</v>
      </c>
      <c r="I650" t="s">
        <v>1582</v>
      </c>
      <c r="J650" t="s">
        <v>13</v>
      </c>
      <c r="K650" t="s">
        <v>1583</v>
      </c>
      <c r="L650">
        <v>100000</v>
      </c>
      <c r="M650" t="s">
        <v>11973</v>
      </c>
      <c r="N650">
        <v>2022</v>
      </c>
    </row>
    <row r="651" spans="1:14" x14ac:dyDescent="0.35">
      <c r="A651" t="s">
        <v>10405</v>
      </c>
      <c r="B651" t="s">
        <v>10</v>
      </c>
      <c r="C651" t="s">
        <v>5739</v>
      </c>
      <c r="D651" t="s">
        <v>6001</v>
      </c>
      <c r="E651">
        <v>112551990</v>
      </c>
      <c r="F651" t="s">
        <v>39</v>
      </c>
      <c r="G651" t="s">
        <v>7855</v>
      </c>
      <c r="H651" t="s">
        <v>1584</v>
      </c>
      <c r="I651" t="s">
        <v>8287</v>
      </c>
      <c r="J651" t="s">
        <v>13</v>
      </c>
      <c r="K651" t="s">
        <v>1585</v>
      </c>
      <c r="L651">
        <v>100000</v>
      </c>
      <c r="M651" t="s">
        <v>11973</v>
      </c>
      <c r="N651">
        <v>2022</v>
      </c>
    </row>
    <row r="652" spans="1:14" x14ac:dyDescent="0.35">
      <c r="A652" t="s">
        <v>10406</v>
      </c>
      <c r="B652" t="s">
        <v>9</v>
      </c>
      <c r="C652" t="s">
        <v>5739</v>
      </c>
      <c r="D652" t="s">
        <v>6650</v>
      </c>
      <c r="E652">
        <v>215629320</v>
      </c>
      <c r="F652" t="s">
        <v>203</v>
      </c>
      <c r="G652" t="s">
        <v>7306</v>
      </c>
      <c r="H652" t="s">
        <v>1586</v>
      </c>
      <c r="I652" t="s">
        <v>8288</v>
      </c>
      <c r="J652" t="s">
        <v>13</v>
      </c>
      <c r="K652" t="s">
        <v>1587</v>
      </c>
      <c r="L652">
        <v>100000</v>
      </c>
      <c r="M652" t="s">
        <v>11973</v>
      </c>
      <c r="N652">
        <v>2022</v>
      </c>
    </row>
    <row r="653" spans="1:14" x14ac:dyDescent="0.35">
      <c r="A653" t="s">
        <v>10407</v>
      </c>
      <c r="B653" t="s">
        <v>62</v>
      </c>
      <c r="C653" t="s">
        <v>5739</v>
      </c>
      <c r="D653" t="s">
        <v>6438</v>
      </c>
      <c r="E653">
        <v>111625150</v>
      </c>
      <c r="F653" t="s">
        <v>15</v>
      </c>
      <c r="G653" t="s">
        <v>7307</v>
      </c>
      <c r="H653" t="s">
        <v>1588</v>
      </c>
      <c r="I653" t="s">
        <v>9165</v>
      </c>
      <c r="J653" t="s">
        <v>13</v>
      </c>
      <c r="K653" t="s">
        <v>1589</v>
      </c>
      <c r="L653">
        <v>100000</v>
      </c>
      <c r="M653" t="s">
        <v>11973</v>
      </c>
      <c r="N653">
        <v>2022</v>
      </c>
    </row>
    <row r="654" spans="1:14" x14ac:dyDescent="0.35">
      <c r="A654" t="s">
        <v>10408</v>
      </c>
      <c r="B654" t="s">
        <v>104</v>
      </c>
      <c r="C654" t="s">
        <v>5739</v>
      </c>
      <c r="D654" t="s">
        <v>6510</v>
      </c>
      <c r="E654">
        <v>463416940</v>
      </c>
      <c r="F654" t="s">
        <v>34</v>
      </c>
      <c r="G654" t="s">
        <v>7308</v>
      </c>
      <c r="H654" t="s">
        <v>1590</v>
      </c>
      <c r="I654" t="s">
        <v>1591</v>
      </c>
      <c r="J654" t="s">
        <v>13</v>
      </c>
      <c r="K654" t="s">
        <v>1592</v>
      </c>
      <c r="L654">
        <v>100000</v>
      </c>
      <c r="M654" t="s">
        <v>11973</v>
      </c>
      <c r="N654">
        <v>2022</v>
      </c>
    </row>
    <row r="655" spans="1:14" x14ac:dyDescent="0.35">
      <c r="A655" t="s">
        <v>10409</v>
      </c>
      <c r="B655" t="s">
        <v>62</v>
      </c>
      <c r="C655" t="s">
        <v>5739</v>
      </c>
      <c r="D655" t="s">
        <v>6707</v>
      </c>
      <c r="E655">
        <v>111592630</v>
      </c>
      <c r="F655" t="s">
        <v>15</v>
      </c>
      <c r="G655" t="s">
        <v>7309</v>
      </c>
      <c r="H655" t="s">
        <v>1593</v>
      </c>
      <c r="I655" t="s">
        <v>9166</v>
      </c>
      <c r="J655" t="s">
        <v>13</v>
      </c>
      <c r="K655" t="s">
        <v>1594</v>
      </c>
      <c r="L655">
        <v>100000</v>
      </c>
      <c r="M655" t="s">
        <v>11973</v>
      </c>
      <c r="N655">
        <v>2022</v>
      </c>
    </row>
    <row r="656" spans="1:14" x14ac:dyDescent="0.35">
      <c r="A656" t="s">
        <v>10410</v>
      </c>
      <c r="B656" t="s">
        <v>90</v>
      </c>
      <c r="C656" t="s">
        <v>5739</v>
      </c>
      <c r="D656" t="s">
        <v>6383</v>
      </c>
      <c r="E656">
        <v>751465110</v>
      </c>
      <c r="F656" t="s">
        <v>74</v>
      </c>
      <c r="G656" t="s">
        <v>7310</v>
      </c>
      <c r="H656" t="s">
        <v>1595</v>
      </c>
      <c r="I656" t="s">
        <v>9167</v>
      </c>
      <c r="J656" t="s">
        <v>13</v>
      </c>
      <c r="K656" t="s">
        <v>1596</v>
      </c>
      <c r="L656">
        <v>100000</v>
      </c>
      <c r="M656" t="s">
        <v>11973</v>
      </c>
      <c r="N656">
        <v>2022</v>
      </c>
    </row>
    <row r="657" spans="1:14" x14ac:dyDescent="0.35">
      <c r="A657" t="s">
        <v>10411</v>
      </c>
      <c r="B657" t="s">
        <v>90</v>
      </c>
      <c r="C657" t="s">
        <v>5739</v>
      </c>
      <c r="D657" t="s">
        <v>6362</v>
      </c>
      <c r="E657">
        <v>812915960</v>
      </c>
      <c r="F657" t="s">
        <v>74</v>
      </c>
      <c r="G657" t="s">
        <v>7311</v>
      </c>
      <c r="H657" t="s">
        <v>1597</v>
      </c>
      <c r="I657" t="s">
        <v>9168</v>
      </c>
      <c r="J657" t="s">
        <v>13</v>
      </c>
      <c r="K657" t="s">
        <v>1598</v>
      </c>
      <c r="L657">
        <v>100000</v>
      </c>
      <c r="M657" t="s">
        <v>11973</v>
      </c>
      <c r="N657">
        <v>2022</v>
      </c>
    </row>
    <row r="658" spans="1:14" x14ac:dyDescent="0.35">
      <c r="A658" t="s">
        <v>10412</v>
      </c>
      <c r="B658" t="s">
        <v>90</v>
      </c>
      <c r="C658" t="s">
        <v>5739</v>
      </c>
      <c r="D658" t="s">
        <v>6667</v>
      </c>
      <c r="E658">
        <v>335917160</v>
      </c>
      <c r="F658" t="s">
        <v>74</v>
      </c>
      <c r="G658" t="s">
        <v>7312</v>
      </c>
      <c r="H658" t="s">
        <v>1597</v>
      </c>
      <c r="I658" t="s">
        <v>8289</v>
      </c>
      <c r="J658" t="s">
        <v>13</v>
      </c>
      <c r="K658" t="s">
        <v>1599</v>
      </c>
      <c r="L658">
        <v>100000</v>
      </c>
      <c r="M658" t="s">
        <v>11973</v>
      </c>
      <c r="N658">
        <v>2022</v>
      </c>
    </row>
    <row r="659" spans="1:14" x14ac:dyDescent="0.35">
      <c r="A659" t="s">
        <v>10413</v>
      </c>
      <c r="B659" t="s">
        <v>10</v>
      </c>
      <c r="C659" t="s">
        <v>5739</v>
      </c>
      <c r="D659" t="s">
        <v>6164</v>
      </c>
      <c r="E659">
        <v>418688120</v>
      </c>
      <c r="F659" t="s">
        <v>22</v>
      </c>
      <c r="G659" t="s">
        <v>1600</v>
      </c>
      <c r="H659" t="s">
        <v>1601</v>
      </c>
      <c r="I659" t="s">
        <v>1602</v>
      </c>
      <c r="J659" t="s">
        <v>13</v>
      </c>
      <c r="K659" t="s">
        <v>1603</v>
      </c>
      <c r="L659">
        <v>100000</v>
      </c>
      <c r="M659" t="s">
        <v>11973</v>
      </c>
      <c r="N659">
        <v>2022</v>
      </c>
    </row>
    <row r="660" spans="1:14" x14ac:dyDescent="0.35">
      <c r="A660" t="s">
        <v>10414</v>
      </c>
      <c r="B660" t="s">
        <v>10</v>
      </c>
      <c r="C660" t="s">
        <v>5739</v>
      </c>
      <c r="D660" t="s">
        <v>5860</v>
      </c>
      <c r="E660">
        <v>438116710</v>
      </c>
      <c r="F660" t="s">
        <v>63</v>
      </c>
      <c r="G660" t="s">
        <v>7856</v>
      </c>
      <c r="H660" t="s">
        <v>1604</v>
      </c>
      <c r="I660" t="s">
        <v>8290</v>
      </c>
      <c r="J660" t="s">
        <v>13</v>
      </c>
      <c r="K660" t="s">
        <v>1605</v>
      </c>
      <c r="L660">
        <v>100000</v>
      </c>
      <c r="M660" t="s">
        <v>11973</v>
      </c>
      <c r="N660">
        <v>2022</v>
      </c>
    </row>
    <row r="661" spans="1:14" x14ac:dyDescent="0.35">
      <c r="A661" t="s">
        <v>10415</v>
      </c>
      <c r="B661" t="s">
        <v>10</v>
      </c>
      <c r="C661" t="s">
        <v>5739</v>
      </c>
      <c r="D661" t="s">
        <v>6532</v>
      </c>
      <c r="E661">
        <v>411286790</v>
      </c>
      <c r="F661" t="s">
        <v>63</v>
      </c>
      <c r="G661" t="s">
        <v>7313</v>
      </c>
      <c r="H661" t="s">
        <v>1606</v>
      </c>
      <c r="I661" t="s">
        <v>1607</v>
      </c>
      <c r="J661" t="s">
        <v>13</v>
      </c>
      <c r="K661" t="s">
        <v>1608</v>
      </c>
      <c r="L661">
        <v>100000</v>
      </c>
      <c r="M661" t="s">
        <v>11973</v>
      </c>
      <c r="N661">
        <v>2022</v>
      </c>
    </row>
    <row r="662" spans="1:14" x14ac:dyDescent="0.35">
      <c r="A662" t="s">
        <v>10416</v>
      </c>
      <c r="B662" t="s">
        <v>10</v>
      </c>
      <c r="C662" t="s">
        <v>5739</v>
      </c>
      <c r="D662" t="s">
        <v>6612</v>
      </c>
      <c r="E662">
        <v>416137970</v>
      </c>
      <c r="F662" t="s">
        <v>63</v>
      </c>
      <c r="G662" t="s">
        <v>7314</v>
      </c>
      <c r="H662" t="s">
        <v>1609</v>
      </c>
      <c r="I662" t="s">
        <v>8291</v>
      </c>
      <c r="J662" t="s">
        <v>13</v>
      </c>
      <c r="K662" t="s">
        <v>1610</v>
      </c>
      <c r="L662">
        <v>100000</v>
      </c>
      <c r="M662" t="s">
        <v>11973</v>
      </c>
      <c r="N662">
        <v>2022</v>
      </c>
    </row>
    <row r="663" spans="1:14" x14ac:dyDescent="0.35">
      <c r="A663" t="s">
        <v>10417</v>
      </c>
      <c r="B663" t="s">
        <v>10</v>
      </c>
      <c r="C663" t="s">
        <v>5739</v>
      </c>
      <c r="D663" t="s">
        <v>6646</v>
      </c>
      <c r="E663">
        <v>421228910</v>
      </c>
      <c r="F663" t="s">
        <v>39</v>
      </c>
      <c r="G663" t="s">
        <v>7315</v>
      </c>
      <c r="H663" t="s">
        <v>1611</v>
      </c>
      <c r="I663" t="s">
        <v>1612</v>
      </c>
      <c r="J663" t="s">
        <v>13</v>
      </c>
      <c r="K663" t="s">
        <v>1613</v>
      </c>
      <c r="L663">
        <v>100000</v>
      </c>
      <c r="M663" t="s">
        <v>11973</v>
      </c>
      <c r="N663">
        <v>2022</v>
      </c>
    </row>
    <row r="664" spans="1:14" x14ac:dyDescent="0.35">
      <c r="A664" t="s">
        <v>10418</v>
      </c>
      <c r="B664" t="s">
        <v>10</v>
      </c>
      <c r="C664" t="s">
        <v>5739</v>
      </c>
      <c r="D664" t="s">
        <v>6463</v>
      </c>
      <c r="E664">
        <v>432154790</v>
      </c>
      <c r="F664" t="s">
        <v>19</v>
      </c>
      <c r="G664" t="s">
        <v>7857</v>
      </c>
      <c r="H664" t="s">
        <v>1614</v>
      </c>
      <c r="I664" t="s">
        <v>9169</v>
      </c>
      <c r="J664" t="s">
        <v>13</v>
      </c>
      <c r="K664" t="s">
        <v>1615</v>
      </c>
      <c r="L664">
        <v>100000</v>
      </c>
      <c r="M664" t="s">
        <v>11973</v>
      </c>
      <c r="N664">
        <v>2022</v>
      </c>
    </row>
    <row r="665" spans="1:14" x14ac:dyDescent="0.35">
      <c r="A665" t="s">
        <v>10419</v>
      </c>
      <c r="B665" t="s">
        <v>90</v>
      </c>
      <c r="C665" t="s">
        <v>5739</v>
      </c>
      <c r="D665" t="s">
        <v>6628</v>
      </c>
      <c r="E665">
        <v>734867160</v>
      </c>
      <c r="F665" t="s">
        <v>163</v>
      </c>
      <c r="G665" t="s">
        <v>7858</v>
      </c>
      <c r="H665" t="s">
        <v>1616</v>
      </c>
      <c r="I665" t="s">
        <v>1617</v>
      </c>
      <c r="J665" t="s">
        <v>13</v>
      </c>
      <c r="K665" t="s">
        <v>1618</v>
      </c>
      <c r="L665">
        <v>100000</v>
      </c>
      <c r="M665" t="s">
        <v>11973</v>
      </c>
      <c r="N665">
        <v>2022</v>
      </c>
    </row>
    <row r="666" spans="1:14" x14ac:dyDescent="0.35">
      <c r="A666" t="s">
        <v>10420</v>
      </c>
      <c r="B666" t="s">
        <v>10</v>
      </c>
      <c r="C666" t="s">
        <v>5739</v>
      </c>
      <c r="D666" t="s">
        <v>6099</v>
      </c>
      <c r="E666">
        <v>116135110</v>
      </c>
      <c r="F666" t="s">
        <v>63</v>
      </c>
      <c r="G666" t="s">
        <v>7859</v>
      </c>
      <c r="H666" t="s">
        <v>1619</v>
      </c>
      <c r="I666" t="s">
        <v>9170</v>
      </c>
      <c r="J666" t="s">
        <v>13</v>
      </c>
      <c r="K666" t="s">
        <v>1620</v>
      </c>
      <c r="L666">
        <v>100000</v>
      </c>
      <c r="M666" t="s">
        <v>11973</v>
      </c>
      <c r="N666">
        <v>2022</v>
      </c>
    </row>
    <row r="667" spans="1:14" x14ac:dyDescent="0.35">
      <c r="A667" t="s">
        <v>10421</v>
      </c>
      <c r="B667" t="s">
        <v>10</v>
      </c>
      <c r="C667" t="s">
        <v>5739</v>
      </c>
      <c r="D667" t="s">
        <v>6167</v>
      </c>
      <c r="E667">
        <v>128674170</v>
      </c>
      <c r="F667" t="s">
        <v>39</v>
      </c>
      <c r="G667" t="s">
        <v>7316</v>
      </c>
      <c r="H667" t="s">
        <v>1621</v>
      </c>
      <c r="I667" t="s">
        <v>9171</v>
      </c>
      <c r="J667" t="s">
        <v>13</v>
      </c>
      <c r="K667" t="s">
        <v>1622</v>
      </c>
      <c r="L667">
        <v>100000</v>
      </c>
      <c r="M667" t="s">
        <v>11973</v>
      </c>
      <c r="N667">
        <v>2022</v>
      </c>
    </row>
    <row r="668" spans="1:14" x14ac:dyDescent="0.35">
      <c r="A668" t="s">
        <v>10422</v>
      </c>
      <c r="B668" t="s">
        <v>10</v>
      </c>
      <c r="C668" t="s">
        <v>5739</v>
      </c>
      <c r="D668" t="s">
        <v>6642</v>
      </c>
      <c r="E668">
        <v>416637380</v>
      </c>
      <c r="F668" t="s">
        <v>63</v>
      </c>
      <c r="G668" t="s">
        <v>7317</v>
      </c>
      <c r="H668" t="s">
        <v>1623</v>
      </c>
      <c r="I668" t="s">
        <v>9172</v>
      </c>
      <c r="J668" t="s">
        <v>13</v>
      </c>
      <c r="K668" t="s">
        <v>1624</v>
      </c>
      <c r="L668">
        <v>100000</v>
      </c>
      <c r="M668" t="s">
        <v>11973</v>
      </c>
      <c r="N668">
        <v>2022</v>
      </c>
    </row>
    <row r="669" spans="1:14" x14ac:dyDescent="0.35">
      <c r="A669" t="s">
        <v>10423</v>
      </c>
      <c r="B669" t="s">
        <v>10</v>
      </c>
      <c r="C669" t="s">
        <v>5739</v>
      </c>
      <c r="D669" t="s">
        <v>6706</v>
      </c>
      <c r="E669">
        <v>473591310</v>
      </c>
      <c r="F669" t="s">
        <v>39</v>
      </c>
      <c r="G669" t="s">
        <v>7318</v>
      </c>
      <c r="H669" t="s">
        <v>1625</v>
      </c>
      <c r="I669" t="s">
        <v>9173</v>
      </c>
      <c r="J669" t="s">
        <v>13</v>
      </c>
      <c r="K669" t="s">
        <v>1626</v>
      </c>
      <c r="L669">
        <v>100000</v>
      </c>
      <c r="M669" t="s">
        <v>11973</v>
      </c>
      <c r="N669">
        <v>2022</v>
      </c>
    </row>
    <row r="670" spans="1:14" x14ac:dyDescent="0.35">
      <c r="A670" t="s">
        <v>10424</v>
      </c>
      <c r="B670" t="s">
        <v>9</v>
      </c>
      <c r="C670" t="s">
        <v>5739</v>
      </c>
      <c r="D670" t="s">
        <v>6072</v>
      </c>
      <c r="E670">
        <v>482195810</v>
      </c>
      <c r="F670" t="s">
        <v>11</v>
      </c>
      <c r="G670" t="s">
        <v>7319</v>
      </c>
      <c r="H670" t="s">
        <v>1627</v>
      </c>
      <c r="I670" t="s">
        <v>8292</v>
      </c>
      <c r="J670" t="s">
        <v>13</v>
      </c>
      <c r="K670" t="s">
        <v>1628</v>
      </c>
      <c r="L670">
        <v>100000</v>
      </c>
      <c r="M670" t="s">
        <v>11973</v>
      </c>
      <c r="N670">
        <v>2022</v>
      </c>
    </row>
    <row r="671" spans="1:14" x14ac:dyDescent="0.35">
      <c r="A671" t="s">
        <v>10425</v>
      </c>
      <c r="B671" t="s">
        <v>90</v>
      </c>
      <c r="C671" t="s">
        <v>5739</v>
      </c>
      <c r="D671" t="s">
        <v>6160</v>
      </c>
      <c r="E671">
        <v>762179980</v>
      </c>
      <c r="F671" t="s">
        <v>74</v>
      </c>
      <c r="G671" t="s">
        <v>7320</v>
      </c>
      <c r="H671" t="s">
        <v>1629</v>
      </c>
      <c r="I671" t="s">
        <v>9174</v>
      </c>
      <c r="J671" t="s">
        <v>13</v>
      </c>
      <c r="K671" t="s">
        <v>1630</v>
      </c>
      <c r="L671">
        <v>100000</v>
      </c>
      <c r="M671" t="s">
        <v>11973</v>
      </c>
      <c r="N671">
        <v>2022</v>
      </c>
    </row>
    <row r="672" spans="1:14" x14ac:dyDescent="0.35">
      <c r="A672" t="s">
        <v>10426</v>
      </c>
      <c r="B672" t="s">
        <v>90</v>
      </c>
      <c r="C672" t="s">
        <v>5739</v>
      </c>
      <c r="D672" t="s">
        <v>6264</v>
      </c>
      <c r="E672">
        <v>276763280</v>
      </c>
      <c r="F672" t="s">
        <v>74</v>
      </c>
      <c r="G672" t="s">
        <v>7321</v>
      </c>
      <c r="H672" t="s">
        <v>1631</v>
      </c>
      <c r="I672" t="s">
        <v>1632</v>
      </c>
      <c r="J672" t="s">
        <v>13</v>
      </c>
      <c r="K672" t="s">
        <v>1633</v>
      </c>
      <c r="L672">
        <v>100000</v>
      </c>
      <c r="M672" t="s">
        <v>11973</v>
      </c>
      <c r="N672">
        <v>2022</v>
      </c>
    </row>
    <row r="673" spans="1:14" x14ac:dyDescent="0.35">
      <c r="A673" t="s">
        <v>10427</v>
      </c>
      <c r="B673" t="s">
        <v>10</v>
      </c>
      <c r="C673" t="s">
        <v>5739</v>
      </c>
      <c r="D673" t="s">
        <v>6124</v>
      </c>
      <c r="E673">
        <v>471434850</v>
      </c>
      <c r="F673" t="s">
        <v>121</v>
      </c>
      <c r="G673" t="s">
        <v>7322</v>
      </c>
      <c r="H673" t="s">
        <v>1634</v>
      </c>
      <c r="I673" t="s">
        <v>9175</v>
      </c>
      <c r="J673" t="s">
        <v>13</v>
      </c>
      <c r="K673" t="s">
        <v>1635</v>
      </c>
      <c r="L673">
        <v>100000</v>
      </c>
      <c r="M673" t="s">
        <v>11973</v>
      </c>
      <c r="N673">
        <v>2022</v>
      </c>
    </row>
    <row r="674" spans="1:14" x14ac:dyDescent="0.35">
      <c r="A674" t="s">
        <v>10428</v>
      </c>
      <c r="B674" t="s">
        <v>10</v>
      </c>
      <c r="C674" t="s">
        <v>5739</v>
      </c>
      <c r="D674" t="s">
        <v>6020</v>
      </c>
      <c r="E674">
        <v>428652370</v>
      </c>
      <c r="F674" t="s">
        <v>163</v>
      </c>
      <c r="G674" t="s">
        <v>7323</v>
      </c>
      <c r="H674" t="s">
        <v>1636</v>
      </c>
      <c r="I674" t="s">
        <v>8293</v>
      </c>
      <c r="J674" t="s">
        <v>13</v>
      </c>
      <c r="K674" t="s">
        <v>1637</v>
      </c>
      <c r="L674">
        <v>100000</v>
      </c>
      <c r="M674" t="s">
        <v>11973</v>
      </c>
      <c r="N674">
        <v>2022</v>
      </c>
    </row>
    <row r="675" spans="1:14" x14ac:dyDescent="0.35">
      <c r="A675" t="s">
        <v>10429</v>
      </c>
      <c r="B675" t="s">
        <v>10</v>
      </c>
      <c r="C675" t="s">
        <v>5739</v>
      </c>
      <c r="D675" t="s">
        <v>6495</v>
      </c>
      <c r="E675">
        <v>479676830</v>
      </c>
      <c r="F675" t="s">
        <v>19</v>
      </c>
      <c r="G675" t="s">
        <v>1638</v>
      </c>
      <c r="H675" t="s">
        <v>1639</v>
      </c>
      <c r="I675" t="s">
        <v>9176</v>
      </c>
      <c r="J675" t="s">
        <v>13</v>
      </c>
      <c r="K675" t="s">
        <v>1640</v>
      </c>
      <c r="L675">
        <v>100000</v>
      </c>
      <c r="M675" t="s">
        <v>11973</v>
      </c>
      <c r="N675">
        <v>2022</v>
      </c>
    </row>
    <row r="676" spans="1:14" x14ac:dyDescent="0.35">
      <c r="A676" t="s">
        <v>10430</v>
      </c>
      <c r="B676" t="s">
        <v>9772</v>
      </c>
      <c r="C676" t="s">
        <v>5739</v>
      </c>
      <c r="D676" t="s">
        <v>5750</v>
      </c>
      <c r="E676">
        <v>189159930</v>
      </c>
      <c r="F676" t="s">
        <v>48</v>
      </c>
      <c r="G676" t="s">
        <v>7324</v>
      </c>
      <c r="H676" t="s">
        <v>1641</v>
      </c>
      <c r="I676" t="s">
        <v>8294</v>
      </c>
      <c r="J676" t="s">
        <v>13</v>
      </c>
      <c r="K676" t="s">
        <v>1642</v>
      </c>
      <c r="L676">
        <v>100000</v>
      </c>
      <c r="M676" t="s">
        <v>11973</v>
      </c>
      <c r="N676">
        <v>2022</v>
      </c>
    </row>
    <row r="677" spans="1:14" x14ac:dyDescent="0.35">
      <c r="A677" t="s">
        <v>10431</v>
      </c>
      <c r="B677" t="s">
        <v>26</v>
      </c>
      <c r="C677" t="s">
        <v>5739</v>
      </c>
      <c r="D677" t="s">
        <v>6713</v>
      </c>
      <c r="E677">
        <v>427274710</v>
      </c>
      <c r="F677" t="s">
        <v>15</v>
      </c>
      <c r="G677" t="s">
        <v>7860</v>
      </c>
      <c r="H677" t="s">
        <v>1643</v>
      </c>
      <c r="I677" t="s">
        <v>9177</v>
      </c>
      <c r="J677" t="s">
        <v>13</v>
      </c>
      <c r="K677" t="s">
        <v>1644</v>
      </c>
      <c r="L677">
        <v>100000</v>
      </c>
      <c r="M677" t="s">
        <v>11973</v>
      </c>
      <c r="N677">
        <v>2022</v>
      </c>
    </row>
    <row r="678" spans="1:14" x14ac:dyDescent="0.35">
      <c r="A678" t="s">
        <v>10432</v>
      </c>
      <c r="B678" t="s">
        <v>10</v>
      </c>
      <c r="C678" t="s">
        <v>5739</v>
      </c>
      <c r="D678" t="s">
        <v>6705</v>
      </c>
      <c r="E678">
        <v>426928710</v>
      </c>
      <c r="F678" t="s">
        <v>74</v>
      </c>
      <c r="G678" t="s">
        <v>7325</v>
      </c>
      <c r="H678" t="s">
        <v>1645</v>
      </c>
      <c r="I678" t="s">
        <v>8295</v>
      </c>
      <c r="J678" t="s">
        <v>13</v>
      </c>
      <c r="K678" t="s">
        <v>1646</v>
      </c>
      <c r="L678">
        <v>100000</v>
      </c>
      <c r="M678" t="s">
        <v>11973</v>
      </c>
      <c r="N678">
        <v>2022</v>
      </c>
    </row>
    <row r="679" spans="1:14" x14ac:dyDescent="0.35">
      <c r="A679" t="s">
        <v>10433</v>
      </c>
      <c r="B679" t="s">
        <v>10</v>
      </c>
      <c r="C679" t="s">
        <v>5739</v>
      </c>
      <c r="D679" t="s">
        <v>6431</v>
      </c>
      <c r="E679">
        <v>451776840</v>
      </c>
      <c r="F679" t="s">
        <v>19</v>
      </c>
      <c r="G679" t="s">
        <v>7326</v>
      </c>
      <c r="H679" t="s">
        <v>1647</v>
      </c>
      <c r="I679" t="s">
        <v>8296</v>
      </c>
      <c r="J679" t="s">
        <v>13</v>
      </c>
      <c r="K679" t="s">
        <v>1648</v>
      </c>
      <c r="L679">
        <v>100000</v>
      </c>
      <c r="M679" t="s">
        <v>11973</v>
      </c>
      <c r="N679">
        <v>2022</v>
      </c>
    </row>
    <row r="680" spans="1:14" x14ac:dyDescent="0.35">
      <c r="A680" t="s">
        <v>10434</v>
      </c>
      <c r="B680" t="s">
        <v>10</v>
      </c>
      <c r="C680" t="s">
        <v>5739</v>
      </c>
      <c r="D680" t="s">
        <v>6074</v>
      </c>
      <c r="E680">
        <v>174969980</v>
      </c>
      <c r="F680" t="s">
        <v>63</v>
      </c>
      <c r="G680" t="s">
        <v>7327</v>
      </c>
      <c r="H680" t="s">
        <v>1649</v>
      </c>
      <c r="I680" t="s">
        <v>8297</v>
      </c>
      <c r="J680" t="s">
        <v>13</v>
      </c>
      <c r="K680" t="s">
        <v>1650</v>
      </c>
      <c r="L680">
        <v>100000</v>
      </c>
      <c r="M680" t="s">
        <v>11973</v>
      </c>
      <c r="N680">
        <v>2022</v>
      </c>
    </row>
    <row r="681" spans="1:14" x14ac:dyDescent="0.35">
      <c r="A681" t="s">
        <v>10435</v>
      </c>
      <c r="B681" t="s">
        <v>10</v>
      </c>
      <c r="C681" t="s">
        <v>5739</v>
      </c>
      <c r="D681" t="s">
        <v>6076</v>
      </c>
      <c r="E681">
        <v>332623880</v>
      </c>
      <c r="F681" t="s">
        <v>480</v>
      </c>
      <c r="G681" t="s">
        <v>1651</v>
      </c>
      <c r="H681" t="s">
        <v>1652</v>
      </c>
      <c r="I681" t="s">
        <v>1653</v>
      </c>
      <c r="J681" t="s">
        <v>13</v>
      </c>
      <c r="K681" t="s">
        <v>1654</v>
      </c>
      <c r="L681">
        <v>100000</v>
      </c>
      <c r="M681" t="s">
        <v>11973</v>
      </c>
      <c r="N681">
        <v>2022</v>
      </c>
    </row>
    <row r="682" spans="1:14" x14ac:dyDescent="0.35">
      <c r="A682" t="s">
        <v>10436</v>
      </c>
      <c r="B682" t="s">
        <v>62</v>
      </c>
      <c r="C682" t="s">
        <v>5739</v>
      </c>
      <c r="D682" t="s">
        <v>6452</v>
      </c>
      <c r="E682">
        <v>411592180</v>
      </c>
      <c r="F682" t="s">
        <v>15</v>
      </c>
      <c r="G682" t="s">
        <v>7861</v>
      </c>
      <c r="H682" t="s">
        <v>1655</v>
      </c>
      <c r="I682" t="s">
        <v>1656</v>
      </c>
      <c r="J682" t="s">
        <v>13</v>
      </c>
      <c r="K682" t="s">
        <v>1657</v>
      </c>
      <c r="L682">
        <v>100000</v>
      </c>
      <c r="M682" t="s">
        <v>11973</v>
      </c>
      <c r="N682">
        <v>2022</v>
      </c>
    </row>
    <row r="683" spans="1:14" x14ac:dyDescent="0.35">
      <c r="A683" t="s">
        <v>10437</v>
      </c>
      <c r="B683" t="s">
        <v>1329</v>
      </c>
      <c r="C683" t="s">
        <v>5739</v>
      </c>
      <c r="D683" t="s">
        <v>6228</v>
      </c>
      <c r="E683">
        <v>258497190</v>
      </c>
      <c r="F683" t="s">
        <v>134</v>
      </c>
      <c r="G683" t="s">
        <v>7862</v>
      </c>
      <c r="H683" t="s">
        <v>1658</v>
      </c>
      <c r="I683" t="s">
        <v>1659</v>
      </c>
      <c r="J683" t="s">
        <v>13</v>
      </c>
      <c r="K683" t="s">
        <v>1660</v>
      </c>
      <c r="L683">
        <v>100000</v>
      </c>
      <c r="M683" t="s">
        <v>11973</v>
      </c>
      <c r="N683">
        <v>2022</v>
      </c>
    </row>
    <row r="684" spans="1:14" x14ac:dyDescent="0.35">
      <c r="A684" t="s">
        <v>10438</v>
      </c>
      <c r="B684" t="s">
        <v>10</v>
      </c>
      <c r="C684" t="s">
        <v>5739</v>
      </c>
      <c r="D684" t="s">
        <v>6027</v>
      </c>
      <c r="E684">
        <v>452536460</v>
      </c>
      <c r="F684" t="s">
        <v>39</v>
      </c>
      <c r="G684" t="s">
        <v>1661</v>
      </c>
      <c r="H684" t="s">
        <v>1662</v>
      </c>
      <c r="I684" t="s">
        <v>8298</v>
      </c>
      <c r="J684" t="s">
        <v>13</v>
      </c>
      <c r="K684" t="s">
        <v>1663</v>
      </c>
      <c r="L684">
        <v>100000</v>
      </c>
      <c r="M684" t="s">
        <v>11973</v>
      </c>
      <c r="N684">
        <v>2022</v>
      </c>
    </row>
    <row r="685" spans="1:14" x14ac:dyDescent="0.35">
      <c r="A685" t="s">
        <v>10439</v>
      </c>
      <c r="B685" t="s">
        <v>90</v>
      </c>
      <c r="C685" t="s">
        <v>5739</v>
      </c>
      <c r="D685" t="s">
        <v>6306</v>
      </c>
      <c r="E685">
        <v>411699120</v>
      </c>
      <c r="F685" t="s">
        <v>74</v>
      </c>
      <c r="G685" t="s">
        <v>7328</v>
      </c>
      <c r="H685" t="s">
        <v>1664</v>
      </c>
      <c r="I685" t="s">
        <v>1665</v>
      </c>
      <c r="J685" t="s">
        <v>13</v>
      </c>
      <c r="K685" t="s">
        <v>1666</v>
      </c>
      <c r="L685">
        <v>100000</v>
      </c>
      <c r="M685" t="s">
        <v>11973</v>
      </c>
      <c r="N685">
        <v>2022</v>
      </c>
    </row>
    <row r="686" spans="1:14" x14ac:dyDescent="0.35">
      <c r="A686" t="s">
        <v>10440</v>
      </c>
      <c r="B686" t="s">
        <v>10</v>
      </c>
      <c r="C686" t="s">
        <v>5739</v>
      </c>
      <c r="D686" t="s">
        <v>6554</v>
      </c>
      <c r="E686">
        <v>713351920</v>
      </c>
      <c r="F686" t="s">
        <v>22</v>
      </c>
      <c r="G686" t="s">
        <v>1667</v>
      </c>
      <c r="H686" t="s">
        <v>1668</v>
      </c>
      <c r="I686" t="s">
        <v>8299</v>
      </c>
      <c r="J686" t="s">
        <v>13</v>
      </c>
      <c r="K686" t="s">
        <v>1669</v>
      </c>
      <c r="L686">
        <v>100000</v>
      </c>
      <c r="M686" t="s">
        <v>11973</v>
      </c>
      <c r="N686">
        <v>2022</v>
      </c>
    </row>
    <row r="687" spans="1:14" x14ac:dyDescent="0.35">
      <c r="A687" t="s">
        <v>10441</v>
      </c>
      <c r="B687" t="s">
        <v>10</v>
      </c>
      <c r="C687" t="s">
        <v>5739</v>
      </c>
      <c r="D687" t="s">
        <v>6180</v>
      </c>
      <c r="E687">
        <v>441119880</v>
      </c>
      <c r="F687" t="s">
        <v>15</v>
      </c>
      <c r="G687" t="s">
        <v>7863</v>
      </c>
      <c r="H687" t="s">
        <v>1670</v>
      </c>
      <c r="I687" t="s">
        <v>9178</v>
      </c>
      <c r="J687" t="s">
        <v>13</v>
      </c>
      <c r="K687" t="s">
        <v>1671</v>
      </c>
      <c r="L687">
        <v>100000</v>
      </c>
      <c r="M687" t="s">
        <v>11973</v>
      </c>
      <c r="N687">
        <v>2022</v>
      </c>
    </row>
    <row r="688" spans="1:14" x14ac:dyDescent="0.35">
      <c r="A688" t="s">
        <v>10442</v>
      </c>
      <c r="B688" t="s">
        <v>10</v>
      </c>
      <c r="C688" t="s">
        <v>5739</v>
      </c>
      <c r="D688" t="s">
        <v>6149</v>
      </c>
      <c r="E688">
        <v>459676170</v>
      </c>
      <c r="F688" t="s">
        <v>480</v>
      </c>
      <c r="G688" t="s">
        <v>7864</v>
      </c>
      <c r="H688" t="s">
        <v>1672</v>
      </c>
      <c r="I688" t="s">
        <v>8300</v>
      </c>
      <c r="J688" t="s">
        <v>13</v>
      </c>
      <c r="K688" t="s">
        <v>1673</v>
      </c>
      <c r="L688">
        <v>100000</v>
      </c>
      <c r="M688" t="s">
        <v>11973</v>
      </c>
      <c r="N688">
        <v>2022</v>
      </c>
    </row>
    <row r="689" spans="1:14" x14ac:dyDescent="0.35">
      <c r="A689" t="s">
        <v>10443</v>
      </c>
      <c r="B689" t="s">
        <v>10</v>
      </c>
      <c r="C689" t="s">
        <v>5739</v>
      </c>
      <c r="D689" t="s">
        <v>6201</v>
      </c>
      <c r="E689">
        <v>111412520</v>
      </c>
      <c r="F689" t="s">
        <v>15</v>
      </c>
      <c r="G689" t="s">
        <v>7865</v>
      </c>
      <c r="H689" t="s">
        <v>1674</v>
      </c>
      <c r="I689" t="s">
        <v>9179</v>
      </c>
      <c r="J689" t="s">
        <v>13</v>
      </c>
      <c r="K689" t="s">
        <v>1675</v>
      </c>
      <c r="L689">
        <v>100000</v>
      </c>
      <c r="M689" t="s">
        <v>11973</v>
      </c>
      <c r="N689">
        <v>2022</v>
      </c>
    </row>
    <row r="690" spans="1:14" x14ac:dyDescent="0.35">
      <c r="A690" t="s">
        <v>10444</v>
      </c>
      <c r="B690" t="s">
        <v>26</v>
      </c>
      <c r="C690" t="s">
        <v>5739</v>
      </c>
      <c r="D690" t="s">
        <v>6424</v>
      </c>
      <c r="E690">
        <v>813411870</v>
      </c>
      <c r="F690" t="s">
        <v>11</v>
      </c>
      <c r="G690" t="s">
        <v>1676</v>
      </c>
      <c r="H690" t="s">
        <v>1677</v>
      </c>
      <c r="I690" t="s">
        <v>8301</v>
      </c>
      <c r="J690" t="s">
        <v>13</v>
      </c>
      <c r="K690" t="s">
        <v>1678</v>
      </c>
      <c r="L690">
        <v>100000</v>
      </c>
      <c r="M690" t="s">
        <v>11973</v>
      </c>
      <c r="N690">
        <v>2022</v>
      </c>
    </row>
    <row r="691" spans="1:14" x14ac:dyDescent="0.35">
      <c r="A691" t="s">
        <v>10445</v>
      </c>
      <c r="B691" t="s">
        <v>26</v>
      </c>
      <c r="C691" t="s">
        <v>5739</v>
      </c>
      <c r="D691" t="s">
        <v>6358</v>
      </c>
      <c r="E691">
        <v>771537860</v>
      </c>
      <c r="F691" t="s">
        <v>163</v>
      </c>
      <c r="G691" t="s">
        <v>1679</v>
      </c>
      <c r="H691" t="s">
        <v>1680</v>
      </c>
      <c r="I691" t="s">
        <v>9180</v>
      </c>
      <c r="J691" t="s">
        <v>13</v>
      </c>
      <c r="K691" t="s">
        <v>1681</v>
      </c>
      <c r="L691">
        <v>100000</v>
      </c>
      <c r="M691" t="s">
        <v>11973</v>
      </c>
      <c r="N691">
        <v>2022</v>
      </c>
    </row>
    <row r="692" spans="1:14" x14ac:dyDescent="0.35">
      <c r="A692" t="s">
        <v>9769</v>
      </c>
      <c r="B692" t="s">
        <v>9771</v>
      </c>
      <c r="C692" t="s">
        <v>5739</v>
      </c>
      <c r="D692" t="s">
        <v>6146</v>
      </c>
      <c r="E692">
        <v>118446190</v>
      </c>
      <c r="F692" t="s">
        <v>15</v>
      </c>
      <c r="G692" t="s">
        <v>7329</v>
      </c>
      <c r="H692" t="s">
        <v>1682</v>
      </c>
      <c r="I692" t="s">
        <v>1683</v>
      </c>
      <c r="J692" t="s">
        <v>13</v>
      </c>
      <c r="K692" t="s">
        <v>1684</v>
      </c>
      <c r="L692">
        <v>100000</v>
      </c>
      <c r="M692" t="s">
        <v>11973</v>
      </c>
      <c r="N692">
        <v>2022</v>
      </c>
    </row>
    <row r="693" spans="1:14" x14ac:dyDescent="0.35">
      <c r="A693" t="s">
        <v>10446</v>
      </c>
      <c r="B693" t="s">
        <v>10</v>
      </c>
      <c r="C693" t="s">
        <v>5739</v>
      </c>
      <c r="D693" t="s">
        <v>5970</v>
      </c>
      <c r="E693">
        <v>414324120</v>
      </c>
      <c r="F693" t="s">
        <v>163</v>
      </c>
      <c r="G693" t="s">
        <v>7330</v>
      </c>
      <c r="H693" t="s">
        <v>1685</v>
      </c>
      <c r="I693" t="s">
        <v>9181</v>
      </c>
      <c r="J693" t="s">
        <v>13</v>
      </c>
      <c r="K693" t="s">
        <v>1686</v>
      </c>
      <c r="L693">
        <v>100000</v>
      </c>
      <c r="M693" t="s">
        <v>11973</v>
      </c>
      <c r="N693">
        <v>2022</v>
      </c>
    </row>
    <row r="694" spans="1:14" x14ac:dyDescent="0.35">
      <c r="A694" t="s">
        <v>10447</v>
      </c>
      <c r="B694" t="s">
        <v>9772</v>
      </c>
      <c r="C694" t="s">
        <v>5739</v>
      </c>
      <c r="D694" t="s">
        <v>6019</v>
      </c>
      <c r="E694">
        <v>484225440</v>
      </c>
      <c r="F694" t="s">
        <v>63</v>
      </c>
      <c r="G694" t="s">
        <v>7331</v>
      </c>
      <c r="H694" t="s">
        <v>1687</v>
      </c>
      <c r="I694" t="s">
        <v>8302</v>
      </c>
      <c r="J694" t="s">
        <v>13</v>
      </c>
      <c r="K694" t="s">
        <v>1688</v>
      </c>
      <c r="L694">
        <v>100000</v>
      </c>
      <c r="M694" t="s">
        <v>11973</v>
      </c>
      <c r="N694">
        <v>2022</v>
      </c>
    </row>
    <row r="695" spans="1:14" x14ac:dyDescent="0.35">
      <c r="A695" t="s">
        <v>10448</v>
      </c>
      <c r="B695" t="s">
        <v>104</v>
      </c>
      <c r="C695" t="s">
        <v>5739</v>
      </c>
      <c r="D695" t="s">
        <v>5927</v>
      </c>
      <c r="E695">
        <v>415255150</v>
      </c>
      <c r="F695" t="s">
        <v>15</v>
      </c>
      <c r="G695" t="s">
        <v>7866</v>
      </c>
      <c r="H695" t="s">
        <v>1689</v>
      </c>
      <c r="I695" t="s">
        <v>1690</v>
      </c>
      <c r="J695" t="s">
        <v>13</v>
      </c>
      <c r="K695" t="s">
        <v>1691</v>
      </c>
      <c r="L695">
        <v>100000</v>
      </c>
      <c r="M695" t="s">
        <v>11973</v>
      </c>
      <c r="N695">
        <v>2022</v>
      </c>
    </row>
    <row r="696" spans="1:14" x14ac:dyDescent="0.35">
      <c r="A696" t="s">
        <v>10449</v>
      </c>
      <c r="B696" t="s">
        <v>33</v>
      </c>
      <c r="C696" t="s">
        <v>5739</v>
      </c>
      <c r="D696" t="s">
        <v>5822</v>
      </c>
      <c r="E696">
        <v>443196160</v>
      </c>
      <c r="F696" t="s">
        <v>34</v>
      </c>
      <c r="G696" t="s">
        <v>7332</v>
      </c>
      <c r="H696" t="s">
        <v>1692</v>
      </c>
      <c r="I696" t="s">
        <v>8303</v>
      </c>
      <c r="J696" t="s">
        <v>13</v>
      </c>
      <c r="K696" t="s">
        <v>1693</v>
      </c>
      <c r="L696">
        <v>100000</v>
      </c>
      <c r="M696" t="s">
        <v>11973</v>
      </c>
      <c r="N696">
        <v>2022</v>
      </c>
    </row>
    <row r="697" spans="1:14" x14ac:dyDescent="0.35">
      <c r="A697" t="s">
        <v>10450</v>
      </c>
      <c r="B697" t="s">
        <v>10</v>
      </c>
      <c r="C697" t="s">
        <v>5739</v>
      </c>
      <c r="D697" t="s">
        <v>6657</v>
      </c>
      <c r="E697">
        <v>419256640</v>
      </c>
      <c r="F697" t="s">
        <v>163</v>
      </c>
      <c r="G697" t="s">
        <v>7867</v>
      </c>
      <c r="H697" t="s">
        <v>1694</v>
      </c>
      <c r="I697" t="s">
        <v>9182</v>
      </c>
      <c r="J697" t="s">
        <v>13</v>
      </c>
      <c r="K697" t="s">
        <v>1695</v>
      </c>
      <c r="L697">
        <v>100000</v>
      </c>
      <c r="M697" t="s">
        <v>11973</v>
      </c>
      <c r="N697">
        <v>2022</v>
      </c>
    </row>
    <row r="698" spans="1:14" x14ac:dyDescent="0.35">
      <c r="A698" t="s">
        <v>10451</v>
      </c>
      <c r="B698" t="s">
        <v>9771</v>
      </c>
      <c r="C698" t="s">
        <v>5739</v>
      </c>
      <c r="D698" t="s">
        <v>6236</v>
      </c>
      <c r="E698">
        <v>422731880</v>
      </c>
      <c r="F698" t="s">
        <v>15</v>
      </c>
      <c r="G698" t="s">
        <v>7868</v>
      </c>
      <c r="H698" t="s">
        <v>1696</v>
      </c>
      <c r="I698" t="s">
        <v>1697</v>
      </c>
      <c r="J698" t="s">
        <v>13</v>
      </c>
      <c r="K698" t="s">
        <v>1698</v>
      </c>
      <c r="L698">
        <v>100000</v>
      </c>
      <c r="M698" t="s">
        <v>11973</v>
      </c>
      <c r="N698">
        <v>2022</v>
      </c>
    </row>
    <row r="699" spans="1:14" x14ac:dyDescent="0.35">
      <c r="A699" t="s">
        <v>10452</v>
      </c>
      <c r="B699" t="s">
        <v>10</v>
      </c>
      <c r="C699" t="s">
        <v>5739</v>
      </c>
      <c r="D699" t="s">
        <v>5855</v>
      </c>
      <c r="E699">
        <v>119661640</v>
      </c>
      <c r="F699" t="s">
        <v>15</v>
      </c>
      <c r="G699" t="s">
        <v>7333</v>
      </c>
      <c r="H699" t="s">
        <v>1699</v>
      </c>
      <c r="I699" t="s">
        <v>8304</v>
      </c>
      <c r="J699" t="s">
        <v>13</v>
      </c>
      <c r="K699" t="s">
        <v>1700</v>
      </c>
      <c r="L699">
        <v>100000</v>
      </c>
      <c r="M699" t="s">
        <v>11973</v>
      </c>
      <c r="N699">
        <v>2022</v>
      </c>
    </row>
    <row r="700" spans="1:14" x14ac:dyDescent="0.35">
      <c r="A700" t="s">
        <v>10453</v>
      </c>
      <c r="B700" t="s">
        <v>9</v>
      </c>
      <c r="C700" t="s">
        <v>5739</v>
      </c>
      <c r="D700" t="s">
        <v>6250</v>
      </c>
      <c r="E700">
        <v>434224340</v>
      </c>
      <c r="F700" t="s">
        <v>195</v>
      </c>
      <c r="G700" t="s">
        <v>1701</v>
      </c>
      <c r="H700" t="s">
        <v>1702</v>
      </c>
      <c r="I700" t="s">
        <v>1703</v>
      </c>
      <c r="J700" t="s">
        <v>13</v>
      </c>
      <c r="K700" t="s">
        <v>1704</v>
      </c>
      <c r="L700">
        <v>100000</v>
      </c>
      <c r="M700" t="s">
        <v>11973</v>
      </c>
      <c r="N700">
        <v>2022</v>
      </c>
    </row>
    <row r="701" spans="1:14" x14ac:dyDescent="0.35">
      <c r="A701" t="s">
        <v>10454</v>
      </c>
      <c r="B701" t="s">
        <v>9</v>
      </c>
      <c r="C701" t="s">
        <v>5739</v>
      </c>
      <c r="D701" t="s">
        <v>6147</v>
      </c>
      <c r="E701">
        <v>421349490</v>
      </c>
      <c r="F701" t="s">
        <v>208</v>
      </c>
      <c r="G701" t="s">
        <v>7334</v>
      </c>
      <c r="H701" t="s">
        <v>1702</v>
      </c>
      <c r="I701" t="s">
        <v>1705</v>
      </c>
      <c r="J701" t="s">
        <v>13</v>
      </c>
      <c r="K701" t="s">
        <v>1706</v>
      </c>
      <c r="L701">
        <v>100000</v>
      </c>
      <c r="M701" t="s">
        <v>11973</v>
      </c>
      <c r="N701">
        <v>2022</v>
      </c>
    </row>
    <row r="702" spans="1:14" x14ac:dyDescent="0.35">
      <c r="A702" t="s">
        <v>10455</v>
      </c>
      <c r="B702" t="s">
        <v>26</v>
      </c>
      <c r="C702" t="s">
        <v>5739</v>
      </c>
      <c r="D702" t="s">
        <v>6093</v>
      </c>
      <c r="E702">
        <v>481436110</v>
      </c>
      <c r="F702" t="s">
        <v>15</v>
      </c>
      <c r="G702" t="s">
        <v>7869</v>
      </c>
      <c r="H702" t="s">
        <v>1707</v>
      </c>
      <c r="I702" t="s">
        <v>1708</v>
      </c>
      <c r="J702" t="s">
        <v>13</v>
      </c>
      <c r="K702" t="s">
        <v>1709</v>
      </c>
      <c r="L702">
        <v>100000</v>
      </c>
      <c r="M702" t="s">
        <v>11973</v>
      </c>
      <c r="N702">
        <v>2022</v>
      </c>
    </row>
    <row r="703" spans="1:14" x14ac:dyDescent="0.35">
      <c r="A703" t="s">
        <v>10456</v>
      </c>
      <c r="B703" t="s">
        <v>10</v>
      </c>
      <c r="C703" t="s">
        <v>5739</v>
      </c>
      <c r="D703" t="s">
        <v>6669</v>
      </c>
      <c r="E703">
        <v>751853610</v>
      </c>
      <c r="F703" t="s">
        <v>19</v>
      </c>
      <c r="G703" t="s">
        <v>7335</v>
      </c>
      <c r="H703" t="s">
        <v>1710</v>
      </c>
      <c r="I703" t="s">
        <v>9183</v>
      </c>
      <c r="J703" t="s">
        <v>13</v>
      </c>
      <c r="K703" t="s">
        <v>1711</v>
      </c>
      <c r="L703">
        <v>100000</v>
      </c>
      <c r="M703" t="s">
        <v>11973</v>
      </c>
      <c r="N703">
        <v>2022</v>
      </c>
    </row>
    <row r="704" spans="1:14" x14ac:dyDescent="0.35">
      <c r="A704" t="s">
        <v>10457</v>
      </c>
      <c r="B704" t="s">
        <v>10</v>
      </c>
      <c r="C704" t="s">
        <v>5739</v>
      </c>
      <c r="D704" t="s">
        <v>6685</v>
      </c>
      <c r="E704">
        <v>718623630</v>
      </c>
      <c r="F704" t="s">
        <v>15</v>
      </c>
      <c r="G704" t="s">
        <v>7870</v>
      </c>
      <c r="H704" t="s">
        <v>1712</v>
      </c>
      <c r="I704" t="s">
        <v>1713</v>
      </c>
      <c r="J704" t="s">
        <v>13</v>
      </c>
      <c r="K704" t="s">
        <v>1714</v>
      </c>
      <c r="L704">
        <v>100000</v>
      </c>
      <c r="M704" t="s">
        <v>11973</v>
      </c>
      <c r="N704">
        <v>2022</v>
      </c>
    </row>
    <row r="705" spans="1:14" x14ac:dyDescent="0.35">
      <c r="A705" t="s">
        <v>10458</v>
      </c>
      <c r="B705" t="s">
        <v>104</v>
      </c>
      <c r="C705" t="s">
        <v>5739</v>
      </c>
      <c r="D705" t="s">
        <v>6412</v>
      </c>
      <c r="E705">
        <v>779181670</v>
      </c>
      <c r="F705" t="s">
        <v>74</v>
      </c>
      <c r="G705" t="s">
        <v>7336</v>
      </c>
      <c r="H705" t="s">
        <v>1715</v>
      </c>
      <c r="I705" t="s">
        <v>1716</v>
      </c>
      <c r="J705" t="s">
        <v>13</v>
      </c>
      <c r="K705" t="s">
        <v>1717</v>
      </c>
      <c r="L705">
        <v>100000</v>
      </c>
      <c r="M705" t="s">
        <v>11973</v>
      </c>
      <c r="N705">
        <v>2022</v>
      </c>
    </row>
    <row r="706" spans="1:14" x14ac:dyDescent="0.35">
      <c r="A706" t="s">
        <v>10459</v>
      </c>
      <c r="B706" t="s">
        <v>9</v>
      </c>
      <c r="C706" t="s">
        <v>5739</v>
      </c>
      <c r="D706" t="s">
        <v>6512</v>
      </c>
      <c r="E706">
        <v>748166720</v>
      </c>
      <c r="F706" t="s">
        <v>22</v>
      </c>
      <c r="G706" t="s">
        <v>7337</v>
      </c>
      <c r="H706" t="s">
        <v>1718</v>
      </c>
      <c r="I706" t="s">
        <v>9184</v>
      </c>
      <c r="J706" t="s">
        <v>13</v>
      </c>
      <c r="K706" t="s">
        <v>1719</v>
      </c>
      <c r="L706">
        <v>100000</v>
      </c>
      <c r="M706" t="s">
        <v>11973</v>
      </c>
      <c r="N706">
        <v>2022</v>
      </c>
    </row>
    <row r="707" spans="1:14" x14ac:dyDescent="0.35">
      <c r="A707" t="s">
        <v>10460</v>
      </c>
      <c r="B707" t="s">
        <v>9</v>
      </c>
      <c r="C707" t="s">
        <v>5739</v>
      </c>
      <c r="D707" t="s">
        <v>6023</v>
      </c>
      <c r="E707">
        <v>475557420</v>
      </c>
      <c r="F707" t="s">
        <v>203</v>
      </c>
      <c r="G707" t="s">
        <v>7338</v>
      </c>
      <c r="H707" t="s">
        <v>1720</v>
      </c>
      <c r="I707" t="s">
        <v>9185</v>
      </c>
      <c r="J707" t="s">
        <v>13</v>
      </c>
      <c r="K707" t="s">
        <v>1721</v>
      </c>
      <c r="L707">
        <v>100000</v>
      </c>
      <c r="M707" t="s">
        <v>11973</v>
      </c>
      <c r="N707">
        <v>2022</v>
      </c>
    </row>
    <row r="708" spans="1:14" x14ac:dyDescent="0.35">
      <c r="A708" t="s">
        <v>10461</v>
      </c>
      <c r="B708" t="s">
        <v>10</v>
      </c>
      <c r="C708" t="s">
        <v>5739</v>
      </c>
      <c r="D708" t="s">
        <v>5940</v>
      </c>
      <c r="E708">
        <v>416265160</v>
      </c>
      <c r="F708" t="s">
        <v>11</v>
      </c>
      <c r="G708" t="s">
        <v>7339</v>
      </c>
      <c r="H708" t="s">
        <v>1722</v>
      </c>
      <c r="I708" t="s">
        <v>9186</v>
      </c>
      <c r="J708" t="s">
        <v>13</v>
      </c>
      <c r="K708" t="s">
        <v>1723</v>
      </c>
      <c r="L708">
        <v>100000</v>
      </c>
      <c r="M708" t="s">
        <v>11973</v>
      </c>
      <c r="N708">
        <v>2022</v>
      </c>
    </row>
    <row r="709" spans="1:14" x14ac:dyDescent="0.35">
      <c r="A709" t="s">
        <v>10462</v>
      </c>
      <c r="B709" t="s">
        <v>62</v>
      </c>
      <c r="C709" t="s">
        <v>5739</v>
      </c>
      <c r="D709" t="s">
        <v>6132</v>
      </c>
      <c r="E709">
        <v>719251510</v>
      </c>
      <c r="F709" t="s">
        <v>63</v>
      </c>
      <c r="G709" t="s">
        <v>7871</v>
      </c>
      <c r="H709" t="s">
        <v>1724</v>
      </c>
      <c r="I709" t="s">
        <v>9187</v>
      </c>
      <c r="J709" t="s">
        <v>13</v>
      </c>
      <c r="K709" t="s">
        <v>1725</v>
      </c>
      <c r="L709">
        <v>100000</v>
      </c>
      <c r="M709" t="s">
        <v>11973</v>
      </c>
      <c r="N709">
        <v>2022</v>
      </c>
    </row>
    <row r="710" spans="1:14" x14ac:dyDescent="0.35">
      <c r="A710" t="s">
        <v>10463</v>
      </c>
      <c r="B710" t="s">
        <v>10</v>
      </c>
      <c r="C710" t="s">
        <v>5739</v>
      </c>
      <c r="D710" t="s">
        <v>5755</v>
      </c>
      <c r="E710">
        <v>738713410</v>
      </c>
      <c r="F710" t="s">
        <v>39</v>
      </c>
      <c r="G710" t="s">
        <v>1726</v>
      </c>
      <c r="H710" t="s">
        <v>1727</v>
      </c>
      <c r="I710" t="s">
        <v>9188</v>
      </c>
      <c r="J710" t="s">
        <v>13</v>
      </c>
      <c r="K710" t="s">
        <v>1728</v>
      </c>
      <c r="L710">
        <v>100000</v>
      </c>
      <c r="M710" t="s">
        <v>11973</v>
      </c>
      <c r="N710">
        <v>2022</v>
      </c>
    </row>
    <row r="711" spans="1:14" x14ac:dyDescent="0.35">
      <c r="A711" t="s">
        <v>10464</v>
      </c>
      <c r="B711" t="s">
        <v>10</v>
      </c>
      <c r="C711" t="s">
        <v>5739</v>
      </c>
      <c r="D711" t="s">
        <v>5871</v>
      </c>
      <c r="E711">
        <v>416485520</v>
      </c>
      <c r="F711" t="s">
        <v>371</v>
      </c>
      <c r="G711" t="s">
        <v>7872</v>
      </c>
      <c r="H711" t="s">
        <v>1729</v>
      </c>
      <c r="I711" t="s">
        <v>1730</v>
      </c>
      <c r="J711" t="s">
        <v>13</v>
      </c>
      <c r="K711" t="s">
        <v>1731</v>
      </c>
      <c r="L711">
        <v>100000</v>
      </c>
      <c r="M711" t="s">
        <v>11973</v>
      </c>
      <c r="N711">
        <v>2022</v>
      </c>
    </row>
    <row r="712" spans="1:14" x14ac:dyDescent="0.35">
      <c r="A712" t="s">
        <v>10465</v>
      </c>
      <c r="B712" t="s">
        <v>10</v>
      </c>
      <c r="C712" t="s">
        <v>5739</v>
      </c>
      <c r="D712" t="s">
        <v>6550</v>
      </c>
      <c r="E712">
        <v>438419180</v>
      </c>
      <c r="F712" t="s">
        <v>208</v>
      </c>
      <c r="G712" t="s">
        <v>1732</v>
      </c>
      <c r="H712" t="s">
        <v>1733</v>
      </c>
      <c r="I712" t="s">
        <v>9189</v>
      </c>
      <c r="J712" t="s">
        <v>13</v>
      </c>
      <c r="K712" t="s">
        <v>1734</v>
      </c>
      <c r="L712">
        <v>100000</v>
      </c>
      <c r="M712" t="s">
        <v>11973</v>
      </c>
      <c r="N712">
        <v>2022</v>
      </c>
    </row>
    <row r="713" spans="1:14" x14ac:dyDescent="0.35">
      <c r="A713" t="s">
        <v>10466</v>
      </c>
      <c r="B713" t="s">
        <v>692</v>
      </c>
      <c r="C713" t="s">
        <v>5739</v>
      </c>
      <c r="D713" t="s">
        <v>6505</v>
      </c>
      <c r="E713">
        <v>711172330</v>
      </c>
      <c r="F713" t="s">
        <v>34</v>
      </c>
      <c r="G713" t="s">
        <v>7873</v>
      </c>
      <c r="H713" t="s">
        <v>1735</v>
      </c>
      <c r="I713" t="s">
        <v>9190</v>
      </c>
      <c r="J713" t="s">
        <v>13</v>
      </c>
      <c r="K713" t="s">
        <v>1736</v>
      </c>
      <c r="L713">
        <v>100000</v>
      </c>
      <c r="M713" t="s">
        <v>11973</v>
      </c>
      <c r="N713">
        <v>2022</v>
      </c>
    </row>
    <row r="714" spans="1:14" x14ac:dyDescent="0.35">
      <c r="A714" t="s">
        <v>10467</v>
      </c>
      <c r="B714" t="s">
        <v>236</v>
      </c>
      <c r="C714" t="s">
        <v>5739</v>
      </c>
      <c r="D714" t="s">
        <v>6648</v>
      </c>
      <c r="E714">
        <v>766467390</v>
      </c>
      <c r="F714" t="s">
        <v>15</v>
      </c>
      <c r="G714" t="s">
        <v>7874</v>
      </c>
      <c r="H714" t="s">
        <v>1737</v>
      </c>
      <c r="I714" t="s">
        <v>8305</v>
      </c>
      <c r="J714" t="s">
        <v>13</v>
      </c>
      <c r="K714" t="s">
        <v>1738</v>
      </c>
      <c r="L714">
        <v>100000</v>
      </c>
      <c r="M714" t="s">
        <v>11973</v>
      </c>
      <c r="N714">
        <v>2022</v>
      </c>
    </row>
    <row r="715" spans="1:14" x14ac:dyDescent="0.35">
      <c r="A715" t="s">
        <v>10468</v>
      </c>
      <c r="B715" t="s">
        <v>104</v>
      </c>
      <c r="C715" t="s">
        <v>5739</v>
      </c>
      <c r="D715" t="s">
        <v>5853</v>
      </c>
      <c r="E715">
        <v>752227210</v>
      </c>
      <c r="F715" t="s">
        <v>63</v>
      </c>
      <c r="G715" t="s">
        <v>7340</v>
      </c>
      <c r="H715" t="s">
        <v>1739</v>
      </c>
      <c r="I715" t="s">
        <v>8306</v>
      </c>
      <c r="J715" t="s">
        <v>13</v>
      </c>
      <c r="K715" t="s">
        <v>1740</v>
      </c>
      <c r="L715">
        <v>100000</v>
      </c>
      <c r="M715" t="s">
        <v>11973</v>
      </c>
      <c r="N715">
        <v>2022</v>
      </c>
    </row>
    <row r="716" spans="1:14" x14ac:dyDescent="0.35">
      <c r="A716" t="s">
        <v>10469</v>
      </c>
      <c r="B716" t="s">
        <v>10</v>
      </c>
      <c r="C716" t="s">
        <v>5739</v>
      </c>
      <c r="D716" t="s">
        <v>5776</v>
      </c>
      <c r="E716">
        <v>421747250</v>
      </c>
      <c r="F716" t="s">
        <v>22</v>
      </c>
      <c r="G716" t="s">
        <v>7341</v>
      </c>
      <c r="H716" t="s">
        <v>1741</v>
      </c>
      <c r="I716" t="s">
        <v>9191</v>
      </c>
      <c r="J716" t="s">
        <v>13</v>
      </c>
      <c r="K716" t="s">
        <v>1742</v>
      </c>
      <c r="L716">
        <v>100000</v>
      </c>
      <c r="M716" t="s">
        <v>11973</v>
      </c>
      <c r="N716">
        <v>2022</v>
      </c>
    </row>
    <row r="717" spans="1:14" x14ac:dyDescent="0.35">
      <c r="A717" t="s">
        <v>10470</v>
      </c>
      <c r="B717" t="s">
        <v>10</v>
      </c>
      <c r="C717" t="s">
        <v>5739</v>
      </c>
      <c r="D717" t="s">
        <v>5866</v>
      </c>
      <c r="E717">
        <v>153886320</v>
      </c>
      <c r="F717" t="s">
        <v>19</v>
      </c>
      <c r="G717" t="s">
        <v>7342</v>
      </c>
      <c r="H717" t="s">
        <v>1743</v>
      </c>
      <c r="I717" t="s">
        <v>9192</v>
      </c>
      <c r="J717" t="s">
        <v>13</v>
      </c>
      <c r="K717" t="s">
        <v>1744</v>
      </c>
      <c r="L717">
        <v>100000</v>
      </c>
      <c r="M717" t="s">
        <v>11973</v>
      </c>
      <c r="N717">
        <v>2022</v>
      </c>
    </row>
    <row r="718" spans="1:14" x14ac:dyDescent="0.35">
      <c r="A718" t="s">
        <v>10471</v>
      </c>
      <c r="B718" t="s">
        <v>10</v>
      </c>
      <c r="C718" t="s">
        <v>5739</v>
      </c>
      <c r="D718" t="s">
        <v>6379</v>
      </c>
      <c r="E718">
        <v>454959810</v>
      </c>
      <c r="F718" t="s">
        <v>48</v>
      </c>
      <c r="G718" t="s">
        <v>7343</v>
      </c>
      <c r="H718" t="s">
        <v>1745</v>
      </c>
      <c r="I718" t="s">
        <v>9193</v>
      </c>
      <c r="J718" t="s">
        <v>13</v>
      </c>
      <c r="K718" t="s">
        <v>1746</v>
      </c>
      <c r="L718">
        <v>100000</v>
      </c>
      <c r="M718" t="s">
        <v>11973</v>
      </c>
      <c r="N718">
        <v>2022</v>
      </c>
    </row>
    <row r="719" spans="1:14" x14ac:dyDescent="0.35">
      <c r="A719" t="s">
        <v>10472</v>
      </c>
      <c r="B719" t="s">
        <v>10</v>
      </c>
      <c r="C719" t="s">
        <v>5739</v>
      </c>
      <c r="D719" t="s">
        <v>6227</v>
      </c>
      <c r="E719">
        <v>442341910</v>
      </c>
      <c r="F719" t="s">
        <v>48</v>
      </c>
      <c r="G719" t="s">
        <v>7344</v>
      </c>
      <c r="H719" t="s">
        <v>1747</v>
      </c>
      <c r="I719" t="s">
        <v>9194</v>
      </c>
      <c r="J719" t="s">
        <v>13</v>
      </c>
      <c r="K719" t="s">
        <v>1748</v>
      </c>
      <c r="L719">
        <v>100000</v>
      </c>
      <c r="M719" t="s">
        <v>11973</v>
      </c>
      <c r="N719">
        <v>2022</v>
      </c>
    </row>
    <row r="720" spans="1:14" x14ac:dyDescent="0.35">
      <c r="A720" t="s">
        <v>10473</v>
      </c>
      <c r="B720" t="s">
        <v>10</v>
      </c>
      <c r="C720" t="s">
        <v>5739</v>
      </c>
      <c r="D720" t="s">
        <v>5944</v>
      </c>
      <c r="E720">
        <v>721152310</v>
      </c>
      <c r="F720" t="s">
        <v>39</v>
      </c>
      <c r="G720" t="s">
        <v>7345</v>
      </c>
      <c r="H720" t="s">
        <v>1749</v>
      </c>
      <c r="I720" t="s">
        <v>8307</v>
      </c>
      <c r="J720" t="s">
        <v>13</v>
      </c>
      <c r="K720" t="s">
        <v>1750</v>
      </c>
      <c r="L720">
        <v>100000</v>
      </c>
      <c r="M720" t="s">
        <v>11973</v>
      </c>
      <c r="N720">
        <v>2022</v>
      </c>
    </row>
    <row r="721" spans="1:14" x14ac:dyDescent="0.35">
      <c r="A721" t="s">
        <v>10474</v>
      </c>
      <c r="B721" t="s">
        <v>10</v>
      </c>
      <c r="C721" t="s">
        <v>5739</v>
      </c>
      <c r="D721" t="s">
        <v>5847</v>
      </c>
      <c r="E721">
        <v>445264120</v>
      </c>
      <c r="F721" t="s">
        <v>48</v>
      </c>
      <c r="G721" t="s">
        <v>7346</v>
      </c>
      <c r="H721" t="s">
        <v>1751</v>
      </c>
      <c r="I721" t="s">
        <v>9195</v>
      </c>
      <c r="J721" t="s">
        <v>13</v>
      </c>
      <c r="K721" t="s">
        <v>1752</v>
      </c>
      <c r="L721">
        <v>100000</v>
      </c>
      <c r="M721" t="s">
        <v>11973</v>
      </c>
      <c r="N721">
        <v>2022</v>
      </c>
    </row>
    <row r="722" spans="1:14" x14ac:dyDescent="0.35">
      <c r="A722" t="s">
        <v>10475</v>
      </c>
      <c r="B722" t="s">
        <v>9771</v>
      </c>
      <c r="C722" t="s">
        <v>5739</v>
      </c>
      <c r="D722" t="s">
        <v>5865</v>
      </c>
      <c r="E722">
        <v>119728550</v>
      </c>
      <c r="F722" t="s">
        <v>15</v>
      </c>
      <c r="G722" t="s">
        <v>7875</v>
      </c>
      <c r="H722" t="s">
        <v>1753</v>
      </c>
      <c r="I722" t="s">
        <v>1754</v>
      </c>
      <c r="J722" t="s">
        <v>13</v>
      </c>
      <c r="K722" t="s">
        <v>1755</v>
      </c>
      <c r="L722">
        <v>100000</v>
      </c>
      <c r="M722" t="s">
        <v>11973</v>
      </c>
      <c r="N722">
        <v>2022</v>
      </c>
    </row>
    <row r="723" spans="1:14" x14ac:dyDescent="0.35">
      <c r="A723" t="s">
        <v>10476</v>
      </c>
      <c r="B723" t="s">
        <v>10</v>
      </c>
      <c r="C723" t="s">
        <v>5739</v>
      </c>
      <c r="D723" t="s">
        <v>6188</v>
      </c>
      <c r="E723">
        <v>166346450</v>
      </c>
      <c r="F723" t="s">
        <v>74</v>
      </c>
      <c r="G723" t="s">
        <v>7347</v>
      </c>
      <c r="H723" t="s">
        <v>1756</v>
      </c>
      <c r="I723" t="s">
        <v>8308</v>
      </c>
      <c r="J723" t="s">
        <v>13</v>
      </c>
      <c r="K723" t="s">
        <v>1757</v>
      </c>
      <c r="L723">
        <v>100000</v>
      </c>
      <c r="M723" t="s">
        <v>11973</v>
      </c>
      <c r="N723">
        <v>2022</v>
      </c>
    </row>
    <row r="724" spans="1:14" x14ac:dyDescent="0.35">
      <c r="A724" t="s">
        <v>10477</v>
      </c>
      <c r="B724" t="s">
        <v>9770</v>
      </c>
      <c r="C724" t="s">
        <v>5739</v>
      </c>
      <c r="D724" t="s">
        <v>6055</v>
      </c>
      <c r="E724">
        <v>732176110</v>
      </c>
      <c r="F724" t="s">
        <v>170</v>
      </c>
      <c r="G724" t="s">
        <v>1758</v>
      </c>
      <c r="H724" t="s">
        <v>1759</v>
      </c>
      <c r="I724" t="s">
        <v>8309</v>
      </c>
      <c r="J724" t="s">
        <v>13</v>
      </c>
      <c r="K724" t="s">
        <v>1760</v>
      </c>
      <c r="L724">
        <v>100000</v>
      </c>
      <c r="M724" t="s">
        <v>11973</v>
      </c>
      <c r="N724">
        <v>2022</v>
      </c>
    </row>
    <row r="725" spans="1:14" x14ac:dyDescent="0.35">
      <c r="A725" t="s">
        <v>10478</v>
      </c>
      <c r="B725" t="s">
        <v>10</v>
      </c>
      <c r="C725" t="s">
        <v>5739</v>
      </c>
      <c r="D725" t="s">
        <v>5925</v>
      </c>
      <c r="E725">
        <v>239688960</v>
      </c>
      <c r="F725" t="s">
        <v>371</v>
      </c>
      <c r="G725" t="s">
        <v>7348</v>
      </c>
      <c r="H725" t="s">
        <v>1761</v>
      </c>
      <c r="I725" t="s">
        <v>9196</v>
      </c>
      <c r="J725" t="s">
        <v>13</v>
      </c>
      <c r="K725" t="s">
        <v>1762</v>
      </c>
      <c r="L725">
        <v>100000</v>
      </c>
      <c r="M725" t="s">
        <v>11973</v>
      </c>
      <c r="N725">
        <v>2022</v>
      </c>
    </row>
    <row r="726" spans="1:14" x14ac:dyDescent="0.35">
      <c r="A726" t="s">
        <v>10479</v>
      </c>
      <c r="B726" t="s">
        <v>9</v>
      </c>
      <c r="C726" t="s">
        <v>5739</v>
      </c>
      <c r="D726" t="s">
        <v>6111</v>
      </c>
      <c r="E726">
        <v>726627510</v>
      </c>
      <c r="F726" t="s">
        <v>134</v>
      </c>
      <c r="G726" t="s">
        <v>1763</v>
      </c>
      <c r="H726" t="s">
        <v>1764</v>
      </c>
      <c r="I726" t="s">
        <v>9197</v>
      </c>
      <c r="J726" t="s">
        <v>13</v>
      </c>
      <c r="K726" t="s">
        <v>1765</v>
      </c>
      <c r="L726">
        <v>100000</v>
      </c>
      <c r="M726" t="s">
        <v>11973</v>
      </c>
      <c r="N726">
        <v>2022</v>
      </c>
    </row>
    <row r="727" spans="1:14" x14ac:dyDescent="0.35">
      <c r="A727" t="s">
        <v>10480</v>
      </c>
      <c r="B727" t="s">
        <v>692</v>
      </c>
      <c r="C727" t="s">
        <v>5739</v>
      </c>
      <c r="D727" t="s">
        <v>5859</v>
      </c>
      <c r="E727">
        <v>766958690</v>
      </c>
      <c r="F727" t="s">
        <v>121</v>
      </c>
      <c r="G727" t="s">
        <v>7349</v>
      </c>
      <c r="H727" t="s">
        <v>1766</v>
      </c>
      <c r="I727" t="s">
        <v>1767</v>
      </c>
      <c r="J727" t="s">
        <v>13</v>
      </c>
      <c r="K727" t="s">
        <v>1768</v>
      </c>
      <c r="L727">
        <v>100000</v>
      </c>
      <c r="M727" t="s">
        <v>11973</v>
      </c>
      <c r="N727">
        <v>2022</v>
      </c>
    </row>
    <row r="728" spans="1:14" x14ac:dyDescent="0.35">
      <c r="A728" t="s">
        <v>10481</v>
      </c>
      <c r="B728" t="s">
        <v>9771</v>
      </c>
      <c r="C728" t="s">
        <v>5739</v>
      </c>
      <c r="D728" t="s">
        <v>6586</v>
      </c>
      <c r="E728">
        <v>467719440</v>
      </c>
      <c r="F728" t="s">
        <v>15</v>
      </c>
      <c r="G728" t="s">
        <v>1769</v>
      </c>
      <c r="H728" t="s">
        <v>1770</v>
      </c>
      <c r="I728" t="s">
        <v>1771</v>
      </c>
      <c r="J728" t="s">
        <v>13</v>
      </c>
      <c r="K728" t="s">
        <v>1772</v>
      </c>
      <c r="L728">
        <v>100000</v>
      </c>
      <c r="M728" t="s">
        <v>11973</v>
      </c>
      <c r="N728">
        <v>2022</v>
      </c>
    </row>
    <row r="729" spans="1:14" x14ac:dyDescent="0.35">
      <c r="A729" t="s">
        <v>10482</v>
      </c>
      <c r="B729" t="s">
        <v>90</v>
      </c>
      <c r="C729" t="s">
        <v>5739</v>
      </c>
      <c r="D729" t="s">
        <v>6133</v>
      </c>
      <c r="E729">
        <v>277424370</v>
      </c>
      <c r="F729" t="s">
        <v>74</v>
      </c>
      <c r="G729" t="s">
        <v>7350</v>
      </c>
      <c r="H729" t="s">
        <v>1773</v>
      </c>
      <c r="I729" t="s">
        <v>9198</v>
      </c>
      <c r="J729" t="s">
        <v>13</v>
      </c>
      <c r="K729" t="s">
        <v>1774</v>
      </c>
      <c r="L729">
        <v>100000</v>
      </c>
      <c r="M729" t="s">
        <v>11973</v>
      </c>
      <c r="N729">
        <v>2022</v>
      </c>
    </row>
    <row r="730" spans="1:14" x14ac:dyDescent="0.35">
      <c r="A730" t="s">
        <v>10483</v>
      </c>
      <c r="B730" t="s">
        <v>10</v>
      </c>
      <c r="C730" t="s">
        <v>5739</v>
      </c>
      <c r="D730" t="s">
        <v>6004</v>
      </c>
      <c r="E730">
        <v>463698260</v>
      </c>
      <c r="F730" t="s">
        <v>48</v>
      </c>
      <c r="G730" t="s">
        <v>7351</v>
      </c>
      <c r="H730" t="s">
        <v>1775</v>
      </c>
      <c r="I730" t="s">
        <v>9199</v>
      </c>
      <c r="J730" t="s">
        <v>13</v>
      </c>
      <c r="K730" t="s">
        <v>1776</v>
      </c>
      <c r="L730">
        <v>100000</v>
      </c>
      <c r="M730" t="s">
        <v>11973</v>
      </c>
      <c r="N730">
        <v>2022</v>
      </c>
    </row>
    <row r="731" spans="1:14" x14ac:dyDescent="0.35">
      <c r="A731" t="s">
        <v>10484</v>
      </c>
      <c r="B731" t="s">
        <v>10</v>
      </c>
      <c r="C731" t="s">
        <v>5739</v>
      </c>
      <c r="D731" t="s">
        <v>6709</v>
      </c>
      <c r="E731">
        <v>712331570</v>
      </c>
      <c r="F731" t="s">
        <v>15</v>
      </c>
      <c r="G731" t="s">
        <v>7876</v>
      </c>
      <c r="H731" t="s">
        <v>1777</v>
      </c>
      <c r="I731" t="s">
        <v>8310</v>
      </c>
      <c r="J731" t="s">
        <v>13</v>
      </c>
      <c r="K731" t="s">
        <v>1778</v>
      </c>
      <c r="L731">
        <v>100000</v>
      </c>
      <c r="M731" t="s">
        <v>11973</v>
      </c>
      <c r="N731">
        <v>2022</v>
      </c>
    </row>
    <row r="732" spans="1:14" x14ac:dyDescent="0.35">
      <c r="A732" t="s">
        <v>10485</v>
      </c>
      <c r="B732" t="s">
        <v>9</v>
      </c>
      <c r="C732" t="s">
        <v>5739</v>
      </c>
      <c r="D732" t="s">
        <v>5841</v>
      </c>
      <c r="E732">
        <v>416538640</v>
      </c>
      <c r="F732" t="s">
        <v>48</v>
      </c>
      <c r="G732" t="s">
        <v>7352</v>
      </c>
      <c r="H732" t="s">
        <v>1779</v>
      </c>
      <c r="I732" t="s">
        <v>9200</v>
      </c>
      <c r="J732" t="s">
        <v>13</v>
      </c>
      <c r="K732" t="s">
        <v>1780</v>
      </c>
      <c r="L732">
        <v>100000</v>
      </c>
      <c r="M732" t="s">
        <v>11973</v>
      </c>
      <c r="N732">
        <v>2022</v>
      </c>
    </row>
    <row r="733" spans="1:14" x14ac:dyDescent="0.35">
      <c r="A733" t="s">
        <v>10486</v>
      </c>
      <c r="B733" t="s">
        <v>10</v>
      </c>
      <c r="C733" t="s">
        <v>5739</v>
      </c>
      <c r="D733" t="s">
        <v>5943</v>
      </c>
      <c r="E733">
        <v>429815910</v>
      </c>
      <c r="F733" t="s">
        <v>39</v>
      </c>
      <c r="G733" t="s">
        <v>1781</v>
      </c>
      <c r="H733" t="s">
        <v>1782</v>
      </c>
      <c r="I733" t="s">
        <v>9201</v>
      </c>
      <c r="J733" t="s">
        <v>13</v>
      </c>
      <c r="K733" t="s">
        <v>1783</v>
      </c>
      <c r="L733">
        <v>100000</v>
      </c>
      <c r="M733" t="s">
        <v>11973</v>
      </c>
      <c r="N733">
        <v>2022</v>
      </c>
    </row>
    <row r="734" spans="1:14" x14ac:dyDescent="0.35">
      <c r="A734" t="s">
        <v>10487</v>
      </c>
      <c r="B734" t="s">
        <v>104</v>
      </c>
      <c r="C734" t="s">
        <v>5739</v>
      </c>
      <c r="D734" t="s">
        <v>6592</v>
      </c>
      <c r="E734">
        <v>181337360</v>
      </c>
      <c r="F734" t="s">
        <v>15</v>
      </c>
      <c r="G734" t="s">
        <v>7877</v>
      </c>
      <c r="H734" t="s">
        <v>1784</v>
      </c>
      <c r="I734" t="s">
        <v>8311</v>
      </c>
      <c r="J734" t="s">
        <v>13</v>
      </c>
      <c r="K734" t="s">
        <v>1785</v>
      </c>
      <c r="L734">
        <v>100000</v>
      </c>
      <c r="M734" t="s">
        <v>11973</v>
      </c>
      <c r="N734">
        <v>2022</v>
      </c>
    </row>
    <row r="735" spans="1:14" x14ac:dyDescent="0.35">
      <c r="A735" t="s">
        <v>10488</v>
      </c>
      <c r="B735" t="s">
        <v>10</v>
      </c>
      <c r="C735" t="s">
        <v>5739</v>
      </c>
      <c r="D735" t="s">
        <v>6420</v>
      </c>
      <c r="E735">
        <v>743124790</v>
      </c>
      <c r="F735" t="s">
        <v>57</v>
      </c>
      <c r="G735" t="s">
        <v>7353</v>
      </c>
      <c r="H735" t="s">
        <v>1786</v>
      </c>
      <c r="I735" t="s">
        <v>8312</v>
      </c>
      <c r="J735" t="s">
        <v>13</v>
      </c>
      <c r="K735" t="s">
        <v>1787</v>
      </c>
      <c r="L735">
        <v>100000</v>
      </c>
      <c r="M735" t="s">
        <v>11973</v>
      </c>
      <c r="N735">
        <v>2022</v>
      </c>
    </row>
    <row r="736" spans="1:14" x14ac:dyDescent="0.35">
      <c r="A736" t="s">
        <v>10489</v>
      </c>
      <c r="B736" t="s">
        <v>90</v>
      </c>
      <c r="C736" t="s">
        <v>5739</v>
      </c>
      <c r="D736" t="s">
        <v>6681</v>
      </c>
      <c r="E736">
        <v>411142680</v>
      </c>
      <c r="F736" t="s">
        <v>74</v>
      </c>
      <c r="G736" t="s">
        <v>1788</v>
      </c>
      <c r="H736" t="s">
        <v>1789</v>
      </c>
      <c r="I736" t="s">
        <v>8313</v>
      </c>
      <c r="J736" t="s">
        <v>13</v>
      </c>
      <c r="K736" t="s">
        <v>1790</v>
      </c>
      <c r="L736">
        <v>100000</v>
      </c>
      <c r="M736" t="s">
        <v>11973</v>
      </c>
      <c r="N736">
        <v>2022</v>
      </c>
    </row>
    <row r="737" spans="1:14" x14ac:dyDescent="0.35">
      <c r="A737" t="s">
        <v>10490</v>
      </c>
      <c r="B737" t="s">
        <v>10</v>
      </c>
      <c r="C737" t="s">
        <v>5739</v>
      </c>
      <c r="D737" t="s">
        <v>6517</v>
      </c>
      <c r="E737">
        <v>469518780</v>
      </c>
      <c r="F737" t="s">
        <v>15</v>
      </c>
      <c r="G737" t="s">
        <v>7878</v>
      </c>
      <c r="H737" t="s">
        <v>1791</v>
      </c>
      <c r="I737" t="s">
        <v>8314</v>
      </c>
      <c r="J737" t="s">
        <v>13</v>
      </c>
      <c r="K737" t="s">
        <v>1792</v>
      </c>
      <c r="L737">
        <v>100000</v>
      </c>
      <c r="M737" t="s">
        <v>11973</v>
      </c>
      <c r="N737">
        <v>2022</v>
      </c>
    </row>
    <row r="738" spans="1:14" x14ac:dyDescent="0.35">
      <c r="A738" t="s">
        <v>10491</v>
      </c>
      <c r="B738" t="s">
        <v>10</v>
      </c>
      <c r="C738" t="s">
        <v>5739</v>
      </c>
      <c r="D738" t="s">
        <v>6360</v>
      </c>
      <c r="E738">
        <v>153899420</v>
      </c>
      <c r="F738" t="s">
        <v>22</v>
      </c>
      <c r="G738" t="s">
        <v>7354</v>
      </c>
      <c r="H738" t="s">
        <v>1793</v>
      </c>
      <c r="I738" t="s">
        <v>1794</v>
      </c>
      <c r="J738" t="s">
        <v>13</v>
      </c>
      <c r="K738" t="s">
        <v>1795</v>
      </c>
      <c r="L738">
        <v>100000</v>
      </c>
      <c r="M738" t="s">
        <v>11973</v>
      </c>
      <c r="N738">
        <v>2022</v>
      </c>
    </row>
    <row r="739" spans="1:14" x14ac:dyDescent="0.35">
      <c r="A739" t="s">
        <v>10492</v>
      </c>
      <c r="B739" t="s">
        <v>10</v>
      </c>
      <c r="C739" t="s">
        <v>5739</v>
      </c>
      <c r="D739" t="s">
        <v>6600</v>
      </c>
      <c r="E739">
        <v>451141560</v>
      </c>
      <c r="F739" t="s">
        <v>15</v>
      </c>
      <c r="G739" t="s">
        <v>7879</v>
      </c>
      <c r="H739" t="s">
        <v>1796</v>
      </c>
      <c r="I739" t="s">
        <v>9202</v>
      </c>
      <c r="J739" t="s">
        <v>13</v>
      </c>
      <c r="K739" t="s">
        <v>1797</v>
      </c>
      <c r="L739">
        <v>100000</v>
      </c>
      <c r="M739" t="s">
        <v>11973</v>
      </c>
      <c r="N739">
        <v>2022</v>
      </c>
    </row>
    <row r="740" spans="1:14" x14ac:dyDescent="0.35">
      <c r="A740" t="s">
        <v>10493</v>
      </c>
      <c r="B740" t="s">
        <v>10</v>
      </c>
      <c r="C740" t="s">
        <v>5739</v>
      </c>
      <c r="D740" t="s">
        <v>6671</v>
      </c>
      <c r="E740">
        <v>427917530</v>
      </c>
      <c r="F740" t="s">
        <v>63</v>
      </c>
      <c r="G740" t="s">
        <v>7355</v>
      </c>
      <c r="H740" t="s">
        <v>1798</v>
      </c>
      <c r="I740" t="s">
        <v>1799</v>
      </c>
      <c r="J740" t="s">
        <v>13</v>
      </c>
      <c r="K740" t="s">
        <v>1800</v>
      </c>
      <c r="L740">
        <v>100000</v>
      </c>
      <c r="M740" t="s">
        <v>11973</v>
      </c>
      <c r="N740">
        <v>2022</v>
      </c>
    </row>
    <row r="741" spans="1:14" x14ac:dyDescent="0.35">
      <c r="A741" t="s">
        <v>10494</v>
      </c>
      <c r="B741" t="s">
        <v>10</v>
      </c>
      <c r="C741" t="s">
        <v>5739</v>
      </c>
      <c r="D741" t="s">
        <v>6330</v>
      </c>
      <c r="E741">
        <v>337811780</v>
      </c>
      <c r="F741" t="s">
        <v>163</v>
      </c>
      <c r="G741" t="s">
        <v>7880</v>
      </c>
      <c r="H741" t="s">
        <v>1801</v>
      </c>
      <c r="I741" t="s">
        <v>9203</v>
      </c>
      <c r="J741" t="s">
        <v>13</v>
      </c>
      <c r="K741" t="s">
        <v>1802</v>
      </c>
      <c r="L741">
        <v>100000</v>
      </c>
      <c r="M741" t="s">
        <v>11973</v>
      </c>
      <c r="N741">
        <v>2022</v>
      </c>
    </row>
    <row r="742" spans="1:14" x14ac:dyDescent="0.35">
      <c r="A742" t="s">
        <v>10495</v>
      </c>
      <c r="B742" t="s">
        <v>9772</v>
      </c>
      <c r="C742" t="s">
        <v>5739</v>
      </c>
      <c r="D742" t="s">
        <v>5790</v>
      </c>
      <c r="E742">
        <v>181774420</v>
      </c>
      <c r="F742" t="s">
        <v>63</v>
      </c>
      <c r="G742" t="s">
        <v>7356</v>
      </c>
      <c r="H742" t="s">
        <v>1803</v>
      </c>
      <c r="I742" t="s">
        <v>9204</v>
      </c>
      <c r="J742" t="s">
        <v>13</v>
      </c>
      <c r="K742" t="s">
        <v>1804</v>
      </c>
      <c r="L742">
        <v>100000</v>
      </c>
      <c r="M742" t="s">
        <v>11973</v>
      </c>
      <c r="N742">
        <v>2022</v>
      </c>
    </row>
    <row r="743" spans="1:14" x14ac:dyDescent="0.35">
      <c r="A743" t="s">
        <v>10496</v>
      </c>
      <c r="B743" t="s">
        <v>10</v>
      </c>
      <c r="C743" t="s">
        <v>5739</v>
      </c>
      <c r="D743" t="s">
        <v>6159</v>
      </c>
      <c r="E743">
        <v>411138780</v>
      </c>
      <c r="F743" t="s">
        <v>480</v>
      </c>
      <c r="G743" t="s">
        <v>1805</v>
      </c>
      <c r="H743" t="s">
        <v>1806</v>
      </c>
      <c r="I743" t="s">
        <v>1807</v>
      </c>
      <c r="J743" t="s">
        <v>13</v>
      </c>
      <c r="K743" t="s">
        <v>1808</v>
      </c>
      <c r="L743">
        <v>100000</v>
      </c>
      <c r="M743" t="s">
        <v>11973</v>
      </c>
      <c r="N743">
        <v>2022</v>
      </c>
    </row>
    <row r="744" spans="1:14" x14ac:dyDescent="0.35">
      <c r="A744" t="s">
        <v>10497</v>
      </c>
      <c r="B744" t="s">
        <v>62</v>
      </c>
      <c r="C744" t="s">
        <v>5739</v>
      </c>
      <c r="D744" t="s">
        <v>6231</v>
      </c>
      <c r="E744">
        <v>451261630</v>
      </c>
      <c r="F744" t="s">
        <v>15</v>
      </c>
      <c r="G744" t="s">
        <v>7357</v>
      </c>
      <c r="H744" t="s">
        <v>1809</v>
      </c>
      <c r="I744" t="s">
        <v>1810</v>
      </c>
      <c r="J744" t="s">
        <v>13</v>
      </c>
      <c r="K744" t="s">
        <v>1811</v>
      </c>
      <c r="L744">
        <v>100000</v>
      </c>
      <c r="M744" t="s">
        <v>11973</v>
      </c>
      <c r="N744">
        <v>2022</v>
      </c>
    </row>
    <row r="745" spans="1:14" x14ac:dyDescent="0.35">
      <c r="A745" t="s">
        <v>10498</v>
      </c>
      <c r="B745" t="s">
        <v>10</v>
      </c>
      <c r="C745" t="s">
        <v>5739</v>
      </c>
      <c r="D745" t="s">
        <v>6569</v>
      </c>
      <c r="E745">
        <v>156216130</v>
      </c>
      <c r="F745" t="s">
        <v>22</v>
      </c>
      <c r="G745" t="s">
        <v>1812</v>
      </c>
      <c r="H745" t="s">
        <v>1813</v>
      </c>
      <c r="I745" t="s">
        <v>9205</v>
      </c>
      <c r="J745" t="s">
        <v>13</v>
      </c>
      <c r="K745" t="s">
        <v>1814</v>
      </c>
      <c r="L745">
        <v>100000</v>
      </c>
      <c r="M745" t="s">
        <v>11973</v>
      </c>
      <c r="N745">
        <v>2022</v>
      </c>
    </row>
    <row r="746" spans="1:14" x14ac:dyDescent="0.35">
      <c r="A746" t="s">
        <v>10499</v>
      </c>
      <c r="B746" t="s">
        <v>236</v>
      </c>
      <c r="C746" t="s">
        <v>5739</v>
      </c>
      <c r="D746" t="s">
        <v>5913</v>
      </c>
      <c r="E746">
        <v>419477170</v>
      </c>
      <c r="F746" t="s">
        <v>15</v>
      </c>
      <c r="G746" t="s">
        <v>7881</v>
      </c>
      <c r="H746" t="s">
        <v>1815</v>
      </c>
      <c r="I746" t="s">
        <v>8315</v>
      </c>
      <c r="J746" t="s">
        <v>13</v>
      </c>
      <c r="K746" t="s">
        <v>1816</v>
      </c>
      <c r="L746">
        <v>100000</v>
      </c>
      <c r="M746" t="s">
        <v>11973</v>
      </c>
      <c r="N746">
        <v>2022</v>
      </c>
    </row>
    <row r="747" spans="1:14" x14ac:dyDescent="0.35">
      <c r="A747" t="s">
        <v>10500</v>
      </c>
      <c r="B747" t="s">
        <v>9771</v>
      </c>
      <c r="C747" t="s">
        <v>5739</v>
      </c>
      <c r="D747" t="s">
        <v>6594</v>
      </c>
      <c r="E747">
        <v>119672840</v>
      </c>
      <c r="F747" t="s">
        <v>15</v>
      </c>
      <c r="G747" t="s">
        <v>7882</v>
      </c>
      <c r="H747" t="s">
        <v>1817</v>
      </c>
      <c r="I747" t="s">
        <v>1818</v>
      </c>
      <c r="J747" t="s">
        <v>13</v>
      </c>
      <c r="K747" t="s">
        <v>1819</v>
      </c>
      <c r="L747">
        <v>100000</v>
      </c>
      <c r="M747" t="s">
        <v>11973</v>
      </c>
      <c r="N747">
        <v>2022</v>
      </c>
    </row>
    <row r="748" spans="1:14" x14ac:dyDescent="0.35">
      <c r="A748" t="s">
        <v>10501</v>
      </c>
      <c r="B748" t="s">
        <v>10</v>
      </c>
      <c r="C748" t="s">
        <v>5739</v>
      </c>
      <c r="D748" t="s">
        <v>6427</v>
      </c>
      <c r="E748">
        <v>456128130</v>
      </c>
      <c r="F748" t="s">
        <v>39</v>
      </c>
      <c r="G748" t="s">
        <v>7358</v>
      </c>
      <c r="H748" t="s">
        <v>1820</v>
      </c>
      <c r="I748" t="s">
        <v>9206</v>
      </c>
      <c r="J748" t="s">
        <v>13</v>
      </c>
      <c r="K748" t="s">
        <v>1821</v>
      </c>
      <c r="L748">
        <v>100000</v>
      </c>
      <c r="M748" t="s">
        <v>11973</v>
      </c>
      <c r="N748">
        <v>2022</v>
      </c>
    </row>
    <row r="749" spans="1:14" x14ac:dyDescent="0.35">
      <c r="A749" t="s">
        <v>10502</v>
      </c>
      <c r="B749" t="s">
        <v>62</v>
      </c>
      <c r="C749" t="s">
        <v>5739</v>
      </c>
      <c r="D749" t="s">
        <v>6175</v>
      </c>
      <c r="E749">
        <v>472281150</v>
      </c>
      <c r="F749" t="s">
        <v>15</v>
      </c>
      <c r="G749" t="s">
        <v>7359</v>
      </c>
      <c r="H749" t="s">
        <v>1822</v>
      </c>
      <c r="I749" t="s">
        <v>9207</v>
      </c>
      <c r="J749" t="s">
        <v>13</v>
      </c>
      <c r="K749" t="s">
        <v>1823</v>
      </c>
      <c r="L749">
        <v>100000</v>
      </c>
      <c r="M749" t="s">
        <v>11973</v>
      </c>
      <c r="N749">
        <v>2022</v>
      </c>
    </row>
    <row r="750" spans="1:14" x14ac:dyDescent="0.35">
      <c r="A750" t="s">
        <v>10503</v>
      </c>
      <c r="B750" t="s">
        <v>10</v>
      </c>
      <c r="C750" t="s">
        <v>5739</v>
      </c>
      <c r="D750" t="s">
        <v>5758</v>
      </c>
      <c r="E750">
        <v>414571850</v>
      </c>
      <c r="F750" t="s">
        <v>39</v>
      </c>
      <c r="G750" t="s">
        <v>7360</v>
      </c>
      <c r="H750" t="s">
        <v>1824</v>
      </c>
      <c r="I750" t="s">
        <v>1825</v>
      </c>
      <c r="J750" t="s">
        <v>13</v>
      </c>
      <c r="K750" t="s">
        <v>1826</v>
      </c>
      <c r="L750">
        <v>100000</v>
      </c>
      <c r="M750" t="s">
        <v>11973</v>
      </c>
      <c r="N750">
        <v>2022</v>
      </c>
    </row>
    <row r="751" spans="1:14" x14ac:dyDescent="0.35">
      <c r="A751" t="s">
        <v>10504</v>
      </c>
      <c r="B751" t="s">
        <v>10</v>
      </c>
      <c r="C751" t="s">
        <v>5739</v>
      </c>
      <c r="D751" t="s">
        <v>6375</v>
      </c>
      <c r="E751">
        <v>811242120</v>
      </c>
      <c r="F751" t="s">
        <v>121</v>
      </c>
      <c r="G751" t="s">
        <v>7361</v>
      </c>
      <c r="H751" t="s">
        <v>1827</v>
      </c>
      <c r="I751" t="s">
        <v>9208</v>
      </c>
      <c r="J751" t="s">
        <v>13</v>
      </c>
      <c r="K751" t="s">
        <v>1828</v>
      </c>
      <c r="L751">
        <v>100000</v>
      </c>
      <c r="M751" t="s">
        <v>11973</v>
      </c>
      <c r="N751">
        <v>2022</v>
      </c>
    </row>
    <row r="752" spans="1:14" x14ac:dyDescent="0.35">
      <c r="A752" t="s">
        <v>10505</v>
      </c>
      <c r="B752" t="s">
        <v>10</v>
      </c>
      <c r="C752" t="s">
        <v>5739</v>
      </c>
      <c r="D752" t="s">
        <v>6503</v>
      </c>
      <c r="E752">
        <v>133758930</v>
      </c>
      <c r="F752" t="s">
        <v>39</v>
      </c>
      <c r="G752" t="s">
        <v>7362</v>
      </c>
      <c r="H752" t="s">
        <v>1829</v>
      </c>
      <c r="I752" t="s">
        <v>8316</v>
      </c>
      <c r="J752" t="s">
        <v>13</v>
      </c>
      <c r="K752" t="s">
        <v>1830</v>
      </c>
      <c r="L752">
        <v>100000</v>
      </c>
      <c r="M752" t="s">
        <v>11973</v>
      </c>
      <c r="N752">
        <v>2022</v>
      </c>
    </row>
    <row r="753" spans="1:14" x14ac:dyDescent="0.35">
      <c r="A753" t="s">
        <v>10506</v>
      </c>
      <c r="B753" t="s">
        <v>9</v>
      </c>
      <c r="C753" t="s">
        <v>5739</v>
      </c>
      <c r="D753" t="s">
        <v>6224</v>
      </c>
      <c r="E753">
        <v>427767150</v>
      </c>
      <c r="F753" t="s">
        <v>741</v>
      </c>
      <c r="G753" t="s">
        <v>7363</v>
      </c>
      <c r="H753" t="s">
        <v>1831</v>
      </c>
      <c r="I753" t="s">
        <v>1832</v>
      </c>
      <c r="J753" t="s">
        <v>13</v>
      </c>
      <c r="K753" t="s">
        <v>1833</v>
      </c>
      <c r="L753">
        <v>100000</v>
      </c>
      <c r="M753" t="s">
        <v>11973</v>
      </c>
      <c r="N753">
        <v>2022</v>
      </c>
    </row>
    <row r="754" spans="1:14" x14ac:dyDescent="0.35">
      <c r="A754" t="s">
        <v>10507</v>
      </c>
      <c r="B754" t="s">
        <v>10</v>
      </c>
      <c r="C754" t="s">
        <v>5739</v>
      </c>
      <c r="D754" t="s">
        <v>5788</v>
      </c>
      <c r="E754">
        <v>419311370</v>
      </c>
      <c r="F754" t="s">
        <v>480</v>
      </c>
      <c r="G754" t="s">
        <v>7364</v>
      </c>
      <c r="H754" t="s">
        <v>1834</v>
      </c>
      <c r="I754" t="s">
        <v>1835</v>
      </c>
      <c r="J754" t="s">
        <v>13</v>
      </c>
      <c r="K754" t="s">
        <v>1836</v>
      </c>
      <c r="L754">
        <v>100000</v>
      </c>
      <c r="M754" t="s">
        <v>11973</v>
      </c>
      <c r="N754">
        <v>2022</v>
      </c>
    </row>
    <row r="755" spans="1:14" x14ac:dyDescent="0.35">
      <c r="A755" t="s">
        <v>10508</v>
      </c>
      <c r="B755" t="s">
        <v>10</v>
      </c>
      <c r="C755" t="s">
        <v>5739</v>
      </c>
      <c r="D755" t="s">
        <v>6602</v>
      </c>
      <c r="E755">
        <v>412198470</v>
      </c>
      <c r="F755" t="s">
        <v>19</v>
      </c>
      <c r="G755" t="s">
        <v>7365</v>
      </c>
      <c r="H755" t="s">
        <v>1837</v>
      </c>
      <c r="I755" t="s">
        <v>8317</v>
      </c>
      <c r="J755" t="s">
        <v>13</v>
      </c>
      <c r="K755" t="s">
        <v>1838</v>
      </c>
      <c r="L755">
        <v>100000</v>
      </c>
      <c r="M755" t="s">
        <v>11973</v>
      </c>
      <c r="N755">
        <v>2022</v>
      </c>
    </row>
    <row r="756" spans="1:14" x14ac:dyDescent="0.35">
      <c r="A756" t="s">
        <v>10509</v>
      </c>
      <c r="B756" t="s">
        <v>10</v>
      </c>
      <c r="C756" t="s">
        <v>5739</v>
      </c>
      <c r="D756" t="s">
        <v>5900</v>
      </c>
      <c r="E756">
        <v>777992650</v>
      </c>
      <c r="F756" t="s">
        <v>15</v>
      </c>
      <c r="G756" t="s">
        <v>7366</v>
      </c>
      <c r="H756" t="s">
        <v>1839</v>
      </c>
      <c r="I756" t="s">
        <v>8318</v>
      </c>
      <c r="J756" t="s">
        <v>13</v>
      </c>
      <c r="K756" t="s">
        <v>1840</v>
      </c>
      <c r="L756">
        <v>100000</v>
      </c>
      <c r="M756" t="s">
        <v>11973</v>
      </c>
      <c r="N756">
        <v>2022</v>
      </c>
    </row>
    <row r="757" spans="1:14" x14ac:dyDescent="0.35">
      <c r="A757" t="s">
        <v>10510</v>
      </c>
      <c r="B757" t="s">
        <v>10</v>
      </c>
      <c r="C757" t="s">
        <v>5739</v>
      </c>
      <c r="D757" t="s">
        <v>6579</v>
      </c>
      <c r="E757">
        <v>735293460</v>
      </c>
      <c r="F757" t="s">
        <v>163</v>
      </c>
      <c r="G757" t="s">
        <v>7883</v>
      </c>
      <c r="H757" t="s">
        <v>1841</v>
      </c>
      <c r="I757" t="s">
        <v>9209</v>
      </c>
      <c r="J757" t="s">
        <v>13</v>
      </c>
      <c r="K757" t="s">
        <v>1842</v>
      </c>
      <c r="L757">
        <v>100000</v>
      </c>
      <c r="M757" t="s">
        <v>11973</v>
      </c>
      <c r="N757">
        <v>2022</v>
      </c>
    </row>
    <row r="758" spans="1:14" x14ac:dyDescent="0.35">
      <c r="A758" t="s">
        <v>10511</v>
      </c>
      <c r="B758" t="s">
        <v>9</v>
      </c>
      <c r="C758" t="s">
        <v>5739</v>
      </c>
      <c r="D758" t="s">
        <v>5756</v>
      </c>
      <c r="E758">
        <v>414344960</v>
      </c>
      <c r="F758" t="s">
        <v>57</v>
      </c>
      <c r="G758" t="s">
        <v>7884</v>
      </c>
      <c r="H758" t="s">
        <v>1843</v>
      </c>
      <c r="I758" t="s">
        <v>9210</v>
      </c>
      <c r="J758" t="s">
        <v>13</v>
      </c>
      <c r="K758" t="s">
        <v>1844</v>
      </c>
      <c r="L758">
        <v>100000</v>
      </c>
      <c r="M758" t="s">
        <v>11973</v>
      </c>
      <c r="N758">
        <v>2022</v>
      </c>
    </row>
    <row r="759" spans="1:14" x14ac:dyDescent="0.35">
      <c r="A759" t="s">
        <v>10512</v>
      </c>
      <c r="B759" t="s">
        <v>10</v>
      </c>
      <c r="C759" t="s">
        <v>5739</v>
      </c>
      <c r="D759" t="s">
        <v>6721</v>
      </c>
      <c r="E759">
        <v>449153120</v>
      </c>
      <c r="F759" t="s">
        <v>19</v>
      </c>
      <c r="G759" t="s">
        <v>7367</v>
      </c>
      <c r="H759" t="s">
        <v>1845</v>
      </c>
      <c r="I759" t="s">
        <v>8319</v>
      </c>
      <c r="J759" t="s">
        <v>13</v>
      </c>
      <c r="K759" t="s">
        <v>1846</v>
      </c>
      <c r="L759">
        <v>100000</v>
      </c>
      <c r="M759" t="s">
        <v>11973</v>
      </c>
      <c r="N759">
        <v>2022</v>
      </c>
    </row>
    <row r="760" spans="1:14" x14ac:dyDescent="0.35">
      <c r="A760" t="s">
        <v>10513</v>
      </c>
      <c r="B760" t="s">
        <v>10</v>
      </c>
      <c r="C760" t="s">
        <v>5739</v>
      </c>
      <c r="D760" t="s">
        <v>6050</v>
      </c>
      <c r="E760">
        <v>421646930</v>
      </c>
      <c r="F760" t="s">
        <v>39</v>
      </c>
      <c r="G760" t="s">
        <v>7368</v>
      </c>
      <c r="H760" t="s">
        <v>1847</v>
      </c>
      <c r="I760" t="s">
        <v>1848</v>
      </c>
      <c r="J760" t="s">
        <v>13</v>
      </c>
      <c r="K760" t="s">
        <v>1849</v>
      </c>
      <c r="L760">
        <v>100000</v>
      </c>
      <c r="M760" t="s">
        <v>11973</v>
      </c>
      <c r="N760">
        <v>2022</v>
      </c>
    </row>
    <row r="761" spans="1:14" x14ac:dyDescent="0.35">
      <c r="A761" t="s">
        <v>10514</v>
      </c>
      <c r="B761" t="s">
        <v>10</v>
      </c>
      <c r="C761" t="s">
        <v>5739</v>
      </c>
      <c r="D761" t="s">
        <v>5920</v>
      </c>
      <c r="E761">
        <v>167523710</v>
      </c>
      <c r="F761" t="s">
        <v>19</v>
      </c>
      <c r="G761" t="s">
        <v>7369</v>
      </c>
      <c r="H761" t="s">
        <v>1850</v>
      </c>
      <c r="I761" t="s">
        <v>8320</v>
      </c>
      <c r="J761" t="s">
        <v>13</v>
      </c>
      <c r="K761" t="s">
        <v>1851</v>
      </c>
      <c r="L761">
        <v>100000</v>
      </c>
      <c r="M761" t="s">
        <v>11973</v>
      </c>
      <c r="N761">
        <v>2022</v>
      </c>
    </row>
    <row r="762" spans="1:14" x14ac:dyDescent="0.35">
      <c r="A762" t="s">
        <v>10515</v>
      </c>
      <c r="B762" t="s">
        <v>10</v>
      </c>
      <c r="C762" t="s">
        <v>5739</v>
      </c>
      <c r="D762" t="s">
        <v>6078</v>
      </c>
      <c r="E762">
        <v>442521460</v>
      </c>
      <c r="F762" t="s">
        <v>480</v>
      </c>
      <c r="G762" t="s">
        <v>1852</v>
      </c>
      <c r="H762" t="s">
        <v>1853</v>
      </c>
      <c r="I762" t="s">
        <v>8321</v>
      </c>
      <c r="J762" t="s">
        <v>13</v>
      </c>
      <c r="K762" t="s">
        <v>1854</v>
      </c>
      <c r="L762">
        <v>100000</v>
      </c>
      <c r="M762" t="s">
        <v>11973</v>
      </c>
      <c r="N762">
        <v>2022</v>
      </c>
    </row>
    <row r="763" spans="1:14" x14ac:dyDescent="0.35">
      <c r="A763" t="s">
        <v>10516</v>
      </c>
      <c r="B763" t="s">
        <v>26</v>
      </c>
      <c r="C763" t="s">
        <v>5739</v>
      </c>
      <c r="D763" t="s">
        <v>5960</v>
      </c>
      <c r="E763">
        <v>464937250</v>
      </c>
      <c r="F763" t="s">
        <v>15</v>
      </c>
      <c r="G763" t="s">
        <v>7885</v>
      </c>
      <c r="H763" t="s">
        <v>1855</v>
      </c>
      <c r="I763" t="s">
        <v>1856</v>
      </c>
      <c r="J763" t="s">
        <v>13</v>
      </c>
      <c r="K763" t="s">
        <v>1857</v>
      </c>
      <c r="L763">
        <v>100000</v>
      </c>
      <c r="M763" t="s">
        <v>11973</v>
      </c>
      <c r="N763">
        <v>2022</v>
      </c>
    </row>
    <row r="764" spans="1:14" x14ac:dyDescent="0.35">
      <c r="A764" t="s">
        <v>10517</v>
      </c>
      <c r="B764" t="s">
        <v>10</v>
      </c>
      <c r="C764" t="s">
        <v>5739</v>
      </c>
      <c r="D764" t="s">
        <v>6386</v>
      </c>
      <c r="E764">
        <v>416634210</v>
      </c>
      <c r="F764" t="s">
        <v>480</v>
      </c>
      <c r="G764" t="s">
        <v>7370</v>
      </c>
      <c r="H764" t="s">
        <v>1858</v>
      </c>
      <c r="I764" t="s">
        <v>1859</v>
      </c>
      <c r="J764" t="s">
        <v>13</v>
      </c>
      <c r="K764" t="s">
        <v>1860</v>
      </c>
      <c r="L764">
        <v>100000</v>
      </c>
      <c r="M764" t="s">
        <v>11973</v>
      </c>
      <c r="N764">
        <v>2022</v>
      </c>
    </row>
    <row r="765" spans="1:14" x14ac:dyDescent="0.35">
      <c r="A765" t="s">
        <v>10518</v>
      </c>
      <c r="B765" t="s">
        <v>62</v>
      </c>
      <c r="C765" t="s">
        <v>5739</v>
      </c>
      <c r="D765" t="s">
        <v>6558</v>
      </c>
      <c r="E765">
        <v>711861720</v>
      </c>
      <c r="F765" t="s">
        <v>15</v>
      </c>
      <c r="G765" t="s">
        <v>7886</v>
      </c>
      <c r="H765" t="s">
        <v>1861</v>
      </c>
      <c r="I765" t="s">
        <v>8322</v>
      </c>
      <c r="J765" t="s">
        <v>13</v>
      </c>
      <c r="K765" t="s">
        <v>1862</v>
      </c>
      <c r="L765">
        <v>100000</v>
      </c>
      <c r="M765" t="s">
        <v>11973</v>
      </c>
      <c r="N765">
        <v>2022</v>
      </c>
    </row>
    <row r="766" spans="1:14" x14ac:dyDescent="0.35">
      <c r="A766" t="s">
        <v>10519</v>
      </c>
      <c r="B766" t="s">
        <v>236</v>
      </c>
      <c r="C766" t="s">
        <v>5739</v>
      </c>
      <c r="D766" t="s">
        <v>6497</v>
      </c>
      <c r="E766">
        <v>426383180</v>
      </c>
      <c r="F766" t="s">
        <v>15</v>
      </c>
      <c r="G766" t="s">
        <v>7887</v>
      </c>
      <c r="H766" t="s">
        <v>1861</v>
      </c>
      <c r="I766" t="s">
        <v>9211</v>
      </c>
      <c r="J766" t="s">
        <v>13</v>
      </c>
      <c r="K766" t="s">
        <v>1863</v>
      </c>
      <c r="L766">
        <v>100000</v>
      </c>
      <c r="M766" t="s">
        <v>11973</v>
      </c>
      <c r="N766">
        <v>2022</v>
      </c>
    </row>
    <row r="767" spans="1:14" x14ac:dyDescent="0.35">
      <c r="A767" t="s">
        <v>10520</v>
      </c>
      <c r="B767" t="s">
        <v>62</v>
      </c>
      <c r="C767" t="s">
        <v>5739</v>
      </c>
      <c r="D767" t="s">
        <v>6290</v>
      </c>
      <c r="E767">
        <v>431445960</v>
      </c>
      <c r="F767" t="s">
        <v>15</v>
      </c>
      <c r="G767" t="s">
        <v>1864</v>
      </c>
      <c r="H767" t="s">
        <v>1861</v>
      </c>
      <c r="I767" t="s">
        <v>9212</v>
      </c>
      <c r="J767" t="s">
        <v>13</v>
      </c>
      <c r="K767" t="s">
        <v>1865</v>
      </c>
      <c r="L767">
        <v>100000</v>
      </c>
      <c r="M767" t="s">
        <v>11973</v>
      </c>
      <c r="N767">
        <v>2022</v>
      </c>
    </row>
    <row r="768" spans="1:14" x14ac:dyDescent="0.35">
      <c r="A768" t="s">
        <v>10521</v>
      </c>
      <c r="B768" t="s">
        <v>9</v>
      </c>
      <c r="C768" t="s">
        <v>5739</v>
      </c>
      <c r="D768" t="s">
        <v>6234</v>
      </c>
      <c r="E768">
        <v>731886160</v>
      </c>
      <c r="F768" t="s">
        <v>15</v>
      </c>
      <c r="G768" t="s">
        <v>7888</v>
      </c>
      <c r="H768" t="s">
        <v>1866</v>
      </c>
      <c r="I768" t="s">
        <v>9213</v>
      </c>
      <c r="J768" t="s">
        <v>13</v>
      </c>
      <c r="K768" t="s">
        <v>1867</v>
      </c>
      <c r="L768">
        <v>100000</v>
      </c>
      <c r="M768" t="s">
        <v>11973</v>
      </c>
      <c r="N768">
        <v>2022</v>
      </c>
    </row>
    <row r="769" spans="1:14" x14ac:dyDescent="0.35">
      <c r="A769" t="s">
        <v>10522</v>
      </c>
      <c r="B769" t="s">
        <v>9</v>
      </c>
      <c r="C769" t="s">
        <v>5739</v>
      </c>
      <c r="D769" t="s">
        <v>6504</v>
      </c>
      <c r="E769">
        <v>771571880</v>
      </c>
      <c r="F769" t="s">
        <v>15</v>
      </c>
      <c r="G769" t="s">
        <v>7889</v>
      </c>
      <c r="H769" t="s">
        <v>1868</v>
      </c>
      <c r="I769" t="s">
        <v>9214</v>
      </c>
      <c r="J769" t="s">
        <v>13</v>
      </c>
      <c r="K769" t="s">
        <v>1869</v>
      </c>
      <c r="L769">
        <v>100000</v>
      </c>
      <c r="M769" t="s">
        <v>11973</v>
      </c>
      <c r="N769">
        <v>2022</v>
      </c>
    </row>
    <row r="770" spans="1:14" x14ac:dyDescent="0.35">
      <c r="A770" t="s">
        <v>10523</v>
      </c>
      <c r="B770" t="s">
        <v>10</v>
      </c>
      <c r="C770" t="s">
        <v>5739</v>
      </c>
      <c r="D770" t="s">
        <v>5985</v>
      </c>
      <c r="E770">
        <v>464291520</v>
      </c>
      <c r="F770" t="s">
        <v>15</v>
      </c>
      <c r="G770" t="s">
        <v>7890</v>
      </c>
      <c r="H770" t="s">
        <v>1870</v>
      </c>
      <c r="I770" t="s">
        <v>8323</v>
      </c>
      <c r="J770" t="s">
        <v>13</v>
      </c>
      <c r="K770" t="s">
        <v>1871</v>
      </c>
      <c r="L770">
        <v>100000</v>
      </c>
      <c r="M770" t="s">
        <v>11973</v>
      </c>
      <c r="N770">
        <v>2022</v>
      </c>
    </row>
    <row r="771" spans="1:14" x14ac:dyDescent="0.35">
      <c r="A771" t="s">
        <v>10524</v>
      </c>
      <c r="B771" t="s">
        <v>10</v>
      </c>
      <c r="C771" t="s">
        <v>5739</v>
      </c>
      <c r="D771" t="s">
        <v>6262</v>
      </c>
      <c r="E771">
        <v>481936580</v>
      </c>
      <c r="F771" t="s">
        <v>48</v>
      </c>
      <c r="G771" t="s">
        <v>1872</v>
      </c>
      <c r="H771" t="s">
        <v>1873</v>
      </c>
      <c r="I771" t="s">
        <v>9215</v>
      </c>
      <c r="J771" t="s">
        <v>13</v>
      </c>
      <c r="K771" t="s">
        <v>1874</v>
      </c>
      <c r="L771">
        <v>100000</v>
      </c>
      <c r="M771" t="s">
        <v>11973</v>
      </c>
      <c r="N771">
        <v>2022</v>
      </c>
    </row>
    <row r="772" spans="1:14" x14ac:dyDescent="0.35">
      <c r="A772" t="s">
        <v>10525</v>
      </c>
      <c r="B772" t="s">
        <v>9771</v>
      </c>
      <c r="C772" t="s">
        <v>5739</v>
      </c>
      <c r="D772" t="s">
        <v>6385</v>
      </c>
      <c r="E772">
        <v>481629110</v>
      </c>
      <c r="F772" t="s">
        <v>15</v>
      </c>
      <c r="G772" t="s">
        <v>7891</v>
      </c>
      <c r="H772" t="s">
        <v>1875</v>
      </c>
      <c r="I772" t="s">
        <v>9216</v>
      </c>
      <c r="J772" t="s">
        <v>13</v>
      </c>
      <c r="K772" t="s">
        <v>1876</v>
      </c>
      <c r="L772">
        <v>100000</v>
      </c>
      <c r="M772" t="s">
        <v>11973</v>
      </c>
      <c r="N772">
        <v>2022</v>
      </c>
    </row>
    <row r="773" spans="1:14" x14ac:dyDescent="0.35">
      <c r="A773" t="s">
        <v>10526</v>
      </c>
      <c r="B773" t="s">
        <v>9771</v>
      </c>
      <c r="C773" t="s">
        <v>5739</v>
      </c>
      <c r="D773" t="s">
        <v>6000</v>
      </c>
      <c r="E773">
        <v>111721670</v>
      </c>
      <c r="F773" t="s">
        <v>15</v>
      </c>
      <c r="G773" t="s">
        <v>7892</v>
      </c>
      <c r="H773" t="s">
        <v>1877</v>
      </c>
      <c r="I773" t="s">
        <v>8324</v>
      </c>
      <c r="J773" t="s">
        <v>13</v>
      </c>
      <c r="K773" t="s">
        <v>1878</v>
      </c>
      <c r="L773">
        <v>100000</v>
      </c>
      <c r="M773" t="s">
        <v>11973</v>
      </c>
      <c r="N773">
        <v>2022</v>
      </c>
    </row>
    <row r="774" spans="1:14" x14ac:dyDescent="0.35">
      <c r="A774" t="s">
        <v>10527</v>
      </c>
      <c r="B774" t="s">
        <v>9771</v>
      </c>
      <c r="C774" t="s">
        <v>5739</v>
      </c>
      <c r="D774" t="s">
        <v>5884</v>
      </c>
      <c r="E774">
        <v>111122720</v>
      </c>
      <c r="F774" t="s">
        <v>15</v>
      </c>
      <c r="G774" t="s">
        <v>7893</v>
      </c>
      <c r="H774" t="s">
        <v>1879</v>
      </c>
      <c r="I774" t="s">
        <v>1880</v>
      </c>
      <c r="J774" t="s">
        <v>13</v>
      </c>
      <c r="K774" t="s">
        <v>1881</v>
      </c>
      <c r="L774">
        <v>100000</v>
      </c>
      <c r="M774" t="s">
        <v>11973</v>
      </c>
      <c r="N774">
        <v>2022</v>
      </c>
    </row>
    <row r="775" spans="1:14" x14ac:dyDescent="0.35">
      <c r="A775" t="s">
        <v>10528</v>
      </c>
      <c r="B775" t="s">
        <v>236</v>
      </c>
      <c r="C775" t="s">
        <v>5739</v>
      </c>
      <c r="D775" t="s">
        <v>6256</v>
      </c>
      <c r="E775">
        <v>439127350</v>
      </c>
      <c r="F775" t="s">
        <v>15</v>
      </c>
      <c r="G775" t="s">
        <v>7894</v>
      </c>
      <c r="H775" t="s">
        <v>1882</v>
      </c>
      <c r="I775" t="s">
        <v>8325</v>
      </c>
      <c r="J775" t="s">
        <v>13</v>
      </c>
      <c r="K775" t="s">
        <v>1883</v>
      </c>
      <c r="L775">
        <v>100000</v>
      </c>
      <c r="M775" t="s">
        <v>11973</v>
      </c>
      <c r="N775">
        <v>2022</v>
      </c>
    </row>
    <row r="776" spans="1:14" x14ac:dyDescent="0.35">
      <c r="A776" t="s">
        <v>10529</v>
      </c>
      <c r="B776" t="s">
        <v>9770</v>
      </c>
      <c r="C776" t="s">
        <v>5739</v>
      </c>
      <c r="D776" t="s">
        <v>5858</v>
      </c>
      <c r="E776">
        <v>621613710</v>
      </c>
      <c r="F776" t="s">
        <v>15</v>
      </c>
      <c r="G776" t="s">
        <v>7895</v>
      </c>
      <c r="H776" t="s">
        <v>1885</v>
      </c>
      <c r="I776" t="s">
        <v>8326</v>
      </c>
      <c r="J776" t="s">
        <v>13</v>
      </c>
      <c r="K776" t="s">
        <v>1886</v>
      </c>
      <c r="L776">
        <v>100000</v>
      </c>
      <c r="M776" t="s">
        <v>11973</v>
      </c>
      <c r="N776">
        <v>2022</v>
      </c>
    </row>
    <row r="777" spans="1:14" x14ac:dyDescent="0.35">
      <c r="A777" t="s">
        <v>10530</v>
      </c>
      <c r="B777" t="s">
        <v>9772</v>
      </c>
      <c r="C777" t="s">
        <v>5739</v>
      </c>
      <c r="D777" t="s">
        <v>6157</v>
      </c>
      <c r="E777">
        <v>177443110</v>
      </c>
      <c r="F777" t="s">
        <v>63</v>
      </c>
      <c r="G777" t="s">
        <v>7371</v>
      </c>
      <c r="H777" t="s">
        <v>1887</v>
      </c>
      <c r="I777" t="s">
        <v>9217</v>
      </c>
      <c r="J777" t="s">
        <v>13</v>
      </c>
      <c r="K777" t="s">
        <v>1888</v>
      </c>
      <c r="L777">
        <v>100000</v>
      </c>
      <c r="M777" t="s">
        <v>11973</v>
      </c>
      <c r="N777">
        <v>2022</v>
      </c>
    </row>
    <row r="778" spans="1:14" x14ac:dyDescent="0.35">
      <c r="A778" t="s">
        <v>10531</v>
      </c>
      <c r="B778" t="s">
        <v>9771</v>
      </c>
      <c r="C778" t="s">
        <v>5739</v>
      </c>
      <c r="D778" t="s">
        <v>6511</v>
      </c>
      <c r="E778">
        <v>415542310</v>
      </c>
      <c r="F778" t="s">
        <v>15</v>
      </c>
      <c r="G778" t="s">
        <v>7896</v>
      </c>
      <c r="H778" t="s">
        <v>1889</v>
      </c>
      <c r="I778" t="s">
        <v>9218</v>
      </c>
      <c r="J778" t="s">
        <v>13</v>
      </c>
      <c r="K778" t="s">
        <v>1890</v>
      </c>
      <c r="L778">
        <v>100000</v>
      </c>
      <c r="M778" t="s">
        <v>11973</v>
      </c>
      <c r="N778">
        <v>2022</v>
      </c>
    </row>
    <row r="779" spans="1:14" x14ac:dyDescent="0.35">
      <c r="A779" t="s">
        <v>10532</v>
      </c>
      <c r="B779" t="s">
        <v>62</v>
      </c>
      <c r="C779" t="s">
        <v>5739</v>
      </c>
      <c r="D779" t="s">
        <v>5850</v>
      </c>
      <c r="E779">
        <v>461171830</v>
      </c>
      <c r="F779" t="s">
        <v>15</v>
      </c>
      <c r="G779" t="s">
        <v>7372</v>
      </c>
      <c r="H779" t="s">
        <v>1889</v>
      </c>
      <c r="I779" t="s">
        <v>8327</v>
      </c>
      <c r="J779" t="s">
        <v>13</v>
      </c>
      <c r="K779" t="s">
        <v>1891</v>
      </c>
      <c r="L779">
        <v>100000</v>
      </c>
      <c r="M779" t="s">
        <v>11973</v>
      </c>
      <c r="N779">
        <v>2022</v>
      </c>
    </row>
    <row r="780" spans="1:14" x14ac:dyDescent="0.35">
      <c r="A780" t="s">
        <v>10533</v>
      </c>
      <c r="B780" t="s">
        <v>139</v>
      </c>
      <c r="C780" t="s">
        <v>5739</v>
      </c>
      <c r="D780" t="s">
        <v>6332</v>
      </c>
      <c r="E780">
        <v>461131470</v>
      </c>
      <c r="F780" t="s">
        <v>15</v>
      </c>
      <c r="G780" t="s">
        <v>7897</v>
      </c>
      <c r="H780" t="s">
        <v>1892</v>
      </c>
      <c r="I780" t="s">
        <v>9219</v>
      </c>
      <c r="J780" t="s">
        <v>13</v>
      </c>
      <c r="K780" t="s">
        <v>1893</v>
      </c>
      <c r="L780">
        <v>100000</v>
      </c>
      <c r="M780" t="s">
        <v>11973</v>
      </c>
      <c r="N780">
        <v>2022</v>
      </c>
    </row>
    <row r="781" spans="1:14" x14ac:dyDescent="0.35">
      <c r="A781" t="s">
        <v>10534</v>
      </c>
      <c r="B781" t="s">
        <v>9</v>
      </c>
      <c r="C781" t="s">
        <v>5739</v>
      </c>
      <c r="D781" t="s">
        <v>6054</v>
      </c>
      <c r="E781">
        <v>774256990</v>
      </c>
      <c r="F781" t="s">
        <v>22</v>
      </c>
      <c r="G781" t="s">
        <v>7373</v>
      </c>
      <c r="H781" t="s">
        <v>1894</v>
      </c>
      <c r="I781" t="s">
        <v>8328</v>
      </c>
      <c r="J781" t="s">
        <v>13</v>
      </c>
      <c r="K781" t="s">
        <v>1895</v>
      </c>
      <c r="L781">
        <v>100000</v>
      </c>
      <c r="M781" t="s">
        <v>11973</v>
      </c>
      <c r="N781">
        <v>2022</v>
      </c>
    </row>
    <row r="782" spans="1:14" x14ac:dyDescent="0.35">
      <c r="A782" t="s">
        <v>10535</v>
      </c>
      <c r="B782" t="s">
        <v>236</v>
      </c>
      <c r="C782" t="s">
        <v>5739</v>
      </c>
      <c r="D782" t="s">
        <v>6087</v>
      </c>
      <c r="E782">
        <v>475537840</v>
      </c>
      <c r="F782" t="s">
        <v>15</v>
      </c>
      <c r="G782" t="s">
        <v>7898</v>
      </c>
      <c r="H782" t="s">
        <v>1896</v>
      </c>
      <c r="I782" t="s">
        <v>8329</v>
      </c>
      <c r="J782" t="s">
        <v>13</v>
      </c>
      <c r="K782" t="s">
        <v>1897</v>
      </c>
      <c r="L782">
        <v>100000</v>
      </c>
      <c r="M782" t="s">
        <v>11973</v>
      </c>
      <c r="N782">
        <v>2022</v>
      </c>
    </row>
    <row r="783" spans="1:14" x14ac:dyDescent="0.35">
      <c r="A783" t="s">
        <v>10536</v>
      </c>
      <c r="B783" t="s">
        <v>9</v>
      </c>
      <c r="C783" t="s">
        <v>5739</v>
      </c>
      <c r="D783" t="s">
        <v>6092</v>
      </c>
      <c r="E783">
        <v>111146110</v>
      </c>
      <c r="F783" t="s">
        <v>15</v>
      </c>
      <c r="G783" t="s">
        <v>7374</v>
      </c>
      <c r="H783" t="s">
        <v>1898</v>
      </c>
      <c r="I783" t="s">
        <v>8330</v>
      </c>
      <c r="J783" t="s">
        <v>13</v>
      </c>
      <c r="K783" t="s">
        <v>1899</v>
      </c>
      <c r="L783">
        <v>100000</v>
      </c>
      <c r="M783" t="s">
        <v>11973</v>
      </c>
      <c r="N783">
        <v>2022</v>
      </c>
    </row>
    <row r="784" spans="1:14" x14ac:dyDescent="0.35">
      <c r="A784" t="s">
        <v>10537</v>
      </c>
      <c r="B784" t="s">
        <v>236</v>
      </c>
      <c r="C784" t="s">
        <v>5739</v>
      </c>
      <c r="D784" t="s">
        <v>6678</v>
      </c>
      <c r="E784">
        <v>111463570</v>
      </c>
      <c r="F784" t="s">
        <v>15</v>
      </c>
      <c r="G784" t="s">
        <v>7899</v>
      </c>
      <c r="H784" t="s">
        <v>1900</v>
      </c>
      <c r="I784" t="s">
        <v>8331</v>
      </c>
      <c r="J784" t="s">
        <v>13</v>
      </c>
      <c r="K784" t="s">
        <v>1901</v>
      </c>
      <c r="L784">
        <v>100000</v>
      </c>
      <c r="M784" t="s">
        <v>11973</v>
      </c>
      <c r="N784">
        <v>2022</v>
      </c>
    </row>
    <row r="785" spans="1:14" x14ac:dyDescent="0.35">
      <c r="A785" t="s">
        <v>10538</v>
      </c>
      <c r="B785" t="s">
        <v>10</v>
      </c>
      <c r="C785" t="s">
        <v>5739</v>
      </c>
      <c r="D785" t="s">
        <v>6367</v>
      </c>
      <c r="E785">
        <v>329238490</v>
      </c>
      <c r="F785" t="s">
        <v>480</v>
      </c>
      <c r="G785" t="s">
        <v>7900</v>
      </c>
      <c r="H785" t="s">
        <v>1902</v>
      </c>
      <c r="I785" t="s">
        <v>8332</v>
      </c>
      <c r="J785" t="s">
        <v>13</v>
      </c>
      <c r="K785" t="s">
        <v>1903</v>
      </c>
      <c r="L785">
        <v>100000</v>
      </c>
      <c r="M785" t="s">
        <v>11973</v>
      </c>
      <c r="N785">
        <v>2022</v>
      </c>
    </row>
    <row r="786" spans="1:14" x14ac:dyDescent="0.35">
      <c r="A786" t="s">
        <v>10539</v>
      </c>
      <c r="B786" t="s">
        <v>10</v>
      </c>
      <c r="C786" t="s">
        <v>5739</v>
      </c>
      <c r="D786" t="s">
        <v>6233</v>
      </c>
      <c r="E786">
        <v>474123160</v>
      </c>
      <c r="F786" t="s">
        <v>34</v>
      </c>
      <c r="G786" t="s">
        <v>7375</v>
      </c>
      <c r="H786" t="s">
        <v>1904</v>
      </c>
      <c r="I786" t="s">
        <v>9220</v>
      </c>
      <c r="J786" t="s">
        <v>13</v>
      </c>
      <c r="K786" t="s">
        <v>1905</v>
      </c>
      <c r="L786">
        <v>100000</v>
      </c>
      <c r="M786" t="s">
        <v>11973</v>
      </c>
      <c r="N786">
        <v>2022</v>
      </c>
    </row>
    <row r="787" spans="1:14" x14ac:dyDescent="0.35">
      <c r="A787" t="s">
        <v>10540</v>
      </c>
      <c r="B787" t="s">
        <v>10</v>
      </c>
      <c r="C787" t="s">
        <v>5739</v>
      </c>
      <c r="D787" t="s">
        <v>6599</v>
      </c>
      <c r="E787">
        <v>421952820</v>
      </c>
      <c r="F787" t="s">
        <v>15</v>
      </c>
      <c r="G787" t="s">
        <v>7901</v>
      </c>
      <c r="H787" t="s">
        <v>1906</v>
      </c>
      <c r="I787" t="s">
        <v>8333</v>
      </c>
      <c r="J787" t="s">
        <v>13</v>
      </c>
      <c r="K787" t="s">
        <v>1907</v>
      </c>
      <c r="L787">
        <v>100000</v>
      </c>
      <c r="M787" t="s">
        <v>11973</v>
      </c>
      <c r="N787">
        <v>2022</v>
      </c>
    </row>
    <row r="788" spans="1:14" x14ac:dyDescent="0.35">
      <c r="A788" t="s">
        <v>10541</v>
      </c>
      <c r="B788" t="s">
        <v>10</v>
      </c>
      <c r="C788" t="s">
        <v>5739</v>
      </c>
      <c r="D788" t="s">
        <v>6374</v>
      </c>
      <c r="E788">
        <v>166875440</v>
      </c>
      <c r="F788" t="s">
        <v>74</v>
      </c>
      <c r="G788" t="s">
        <v>7902</v>
      </c>
      <c r="H788" t="s">
        <v>1908</v>
      </c>
      <c r="I788" t="s">
        <v>9221</v>
      </c>
      <c r="J788" t="s">
        <v>13</v>
      </c>
      <c r="K788" t="s">
        <v>1909</v>
      </c>
      <c r="L788">
        <v>100000</v>
      </c>
      <c r="M788" t="s">
        <v>11973</v>
      </c>
      <c r="N788">
        <v>2022</v>
      </c>
    </row>
    <row r="789" spans="1:14" x14ac:dyDescent="0.35">
      <c r="A789" t="s">
        <v>10542</v>
      </c>
      <c r="B789" t="s">
        <v>236</v>
      </c>
      <c r="C789" t="s">
        <v>5739</v>
      </c>
      <c r="D789" t="s">
        <v>6354</v>
      </c>
      <c r="E789">
        <v>166167650</v>
      </c>
      <c r="F789" t="s">
        <v>15</v>
      </c>
      <c r="G789" t="s">
        <v>7903</v>
      </c>
      <c r="H789" t="s">
        <v>1910</v>
      </c>
      <c r="I789" t="s">
        <v>8334</v>
      </c>
      <c r="J789" t="s">
        <v>13</v>
      </c>
      <c r="K789" t="s">
        <v>1911</v>
      </c>
      <c r="L789">
        <v>100000</v>
      </c>
      <c r="M789" t="s">
        <v>11973</v>
      </c>
      <c r="N789">
        <v>2022</v>
      </c>
    </row>
    <row r="790" spans="1:14" x14ac:dyDescent="0.35">
      <c r="A790" t="s">
        <v>10543</v>
      </c>
      <c r="B790" t="s">
        <v>10</v>
      </c>
      <c r="C790" t="s">
        <v>5739</v>
      </c>
      <c r="D790" t="s">
        <v>6620</v>
      </c>
      <c r="E790">
        <v>458428150</v>
      </c>
      <c r="F790" t="s">
        <v>15</v>
      </c>
      <c r="G790" t="s">
        <v>7904</v>
      </c>
      <c r="H790" t="s">
        <v>1912</v>
      </c>
      <c r="I790" t="s">
        <v>8335</v>
      </c>
      <c r="J790" t="s">
        <v>13</v>
      </c>
      <c r="K790" t="s">
        <v>1913</v>
      </c>
      <c r="L790">
        <v>100000</v>
      </c>
      <c r="M790" t="s">
        <v>11973</v>
      </c>
      <c r="N790">
        <v>2022</v>
      </c>
    </row>
    <row r="791" spans="1:14" x14ac:dyDescent="0.35">
      <c r="A791" t="s">
        <v>10544</v>
      </c>
      <c r="B791" t="s">
        <v>9771</v>
      </c>
      <c r="C791" t="s">
        <v>5739</v>
      </c>
      <c r="D791" t="s">
        <v>6448</v>
      </c>
      <c r="E791">
        <v>737521140</v>
      </c>
      <c r="F791" t="s">
        <v>163</v>
      </c>
      <c r="G791" t="s">
        <v>1914</v>
      </c>
      <c r="H791" t="s">
        <v>1915</v>
      </c>
      <c r="I791" t="s">
        <v>1916</v>
      </c>
      <c r="J791" t="s">
        <v>13</v>
      </c>
      <c r="K791" t="s">
        <v>1917</v>
      </c>
      <c r="L791">
        <v>100000</v>
      </c>
      <c r="M791" t="s">
        <v>11973</v>
      </c>
      <c r="N791">
        <v>2022</v>
      </c>
    </row>
    <row r="792" spans="1:14" x14ac:dyDescent="0.35">
      <c r="A792" t="s">
        <v>10545</v>
      </c>
      <c r="B792" t="s">
        <v>9772</v>
      </c>
      <c r="C792" t="s">
        <v>5739</v>
      </c>
      <c r="D792" t="s">
        <v>6028</v>
      </c>
      <c r="E792">
        <v>471789110</v>
      </c>
      <c r="F792" t="s">
        <v>48</v>
      </c>
      <c r="G792" t="s">
        <v>1918</v>
      </c>
      <c r="H792" t="s">
        <v>1919</v>
      </c>
      <c r="I792" t="s">
        <v>9222</v>
      </c>
      <c r="J792" t="s">
        <v>13</v>
      </c>
      <c r="K792" t="s">
        <v>1920</v>
      </c>
      <c r="L792">
        <v>100000</v>
      </c>
      <c r="M792" t="s">
        <v>11973</v>
      </c>
      <c r="N792">
        <v>2022</v>
      </c>
    </row>
    <row r="793" spans="1:14" x14ac:dyDescent="0.35">
      <c r="A793" t="s">
        <v>10546</v>
      </c>
      <c r="B793" t="s">
        <v>104</v>
      </c>
      <c r="C793" t="s">
        <v>5739</v>
      </c>
      <c r="D793" t="s">
        <v>6226</v>
      </c>
      <c r="E793">
        <v>737387190</v>
      </c>
      <c r="F793" t="s">
        <v>57</v>
      </c>
      <c r="G793" t="s">
        <v>1921</v>
      </c>
      <c r="H793" t="s">
        <v>1922</v>
      </c>
      <c r="I793" t="s">
        <v>8336</v>
      </c>
      <c r="J793" t="s">
        <v>13</v>
      </c>
      <c r="K793" t="s">
        <v>1923</v>
      </c>
      <c r="L793">
        <v>100000</v>
      </c>
      <c r="M793" t="s">
        <v>11973</v>
      </c>
      <c r="N793">
        <v>2022</v>
      </c>
    </row>
    <row r="794" spans="1:14" x14ac:dyDescent="0.35">
      <c r="A794" t="s">
        <v>10547</v>
      </c>
      <c r="B794" t="s">
        <v>26</v>
      </c>
      <c r="C794" t="s">
        <v>5739</v>
      </c>
      <c r="D794" t="s">
        <v>5948</v>
      </c>
      <c r="E794">
        <v>111463140</v>
      </c>
      <c r="F794" t="s">
        <v>15</v>
      </c>
      <c r="G794" t="s">
        <v>7905</v>
      </c>
      <c r="H794" t="s">
        <v>1924</v>
      </c>
      <c r="I794" t="s">
        <v>1925</v>
      </c>
      <c r="J794" t="s">
        <v>13</v>
      </c>
      <c r="K794" t="s">
        <v>1926</v>
      </c>
      <c r="L794">
        <v>100000</v>
      </c>
      <c r="M794" t="s">
        <v>11973</v>
      </c>
      <c r="N794">
        <v>2022</v>
      </c>
    </row>
    <row r="795" spans="1:14" x14ac:dyDescent="0.35">
      <c r="A795" t="s">
        <v>10548</v>
      </c>
      <c r="B795" t="s">
        <v>10</v>
      </c>
      <c r="C795" t="s">
        <v>5739</v>
      </c>
      <c r="D795" t="s">
        <v>5962</v>
      </c>
      <c r="E795">
        <v>411729150</v>
      </c>
      <c r="F795" t="s">
        <v>15</v>
      </c>
      <c r="G795" t="s">
        <v>7906</v>
      </c>
      <c r="H795" t="s">
        <v>1927</v>
      </c>
      <c r="I795" t="s">
        <v>9223</v>
      </c>
      <c r="J795" t="s">
        <v>13</v>
      </c>
      <c r="K795" t="s">
        <v>1928</v>
      </c>
      <c r="L795">
        <v>100000</v>
      </c>
      <c r="M795" t="s">
        <v>11973</v>
      </c>
      <c r="N795">
        <v>2022</v>
      </c>
    </row>
    <row r="796" spans="1:14" x14ac:dyDescent="0.35">
      <c r="A796" t="s">
        <v>10549</v>
      </c>
      <c r="B796" t="s">
        <v>26</v>
      </c>
      <c r="C796" t="s">
        <v>5739</v>
      </c>
      <c r="D796" t="s">
        <v>6112</v>
      </c>
      <c r="E796">
        <v>339588280</v>
      </c>
      <c r="F796" t="s">
        <v>15</v>
      </c>
      <c r="G796" t="s">
        <v>7907</v>
      </c>
      <c r="H796" t="s">
        <v>1929</v>
      </c>
      <c r="I796" t="s">
        <v>9224</v>
      </c>
      <c r="J796" t="s">
        <v>13</v>
      </c>
      <c r="K796" t="s">
        <v>1930</v>
      </c>
      <c r="L796">
        <v>100000</v>
      </c>
      <c r="M796" t="s">
        <v>11973</v>
      </c>
      <c r="N796">
        <v>2022</v>
      </c>
    </row>
    <row r="797" spans="1:14" x14ac:dyDescent="0.35">
      <c r="A797" t="s">
        <v>10550</v>
      </c>
      <c r="B797" t="s">
        <v>139</v>
      </c>
      <c r="C797" t="s">
        <v>5739</v>
      </c>
      <c r="D797" t="s">
        <v>5984</v>
      </c>
      <c r="E797">
        <v>418767190</v>
      </c>
      <c r="F797" t="s">
        <v>15</v>
      </c>
      <c r="G797" t="s">
        <v>7908</v>
      </c>
      <c r="H797" t="s">
        <v>1931</v>
      </c>
      <c r="I797" t="s">
        <v>8337</v>
      </c>
      <c r="J797" t="s">
        <v>13</v>
      </c>
      <c r="K797" t="s">
        <v>1932</v>
      </c>
      <c r="L797">
        <v>100000</v>
      </c>
      <c r="M797" t="s">
        <v>11973</v>
      </c>
      <c r="N797">
        <v>2022</v>
      </c>
    </row>
    <row r="798" spans="1:14" x14ac:dyDescent="0.35">
      <c r="A798" t="s">
        <v>10551</v>
      </c>
      <c r="B798" t="s">
        <v>10</v>
      </c>
      <c r="C798" t="s">
        <v>5739</v>
      </c>
      <c r="D798" t="s">
        <v>6187</v>
      </c>
      <c r="E798">
        <v>761258310</v>
      </c>
      <c r="F798" t="s">
        <v>39</v>
      </c>
      <c r="G798" t="s">
        <v>1933</v>
      </c>
      <c r="H798" t="s">
        <v>1934</v>
      </c>
      <c r="I798" t="s">
        <v>8338</v>
      </c>
      <c r="J798" t="s">
        <v>13</v>
      </c>
      <c r="K798" t="s">
        <v>1935</v>
      </c>
      <c r="L798">
        <v>100000</v>
      </c>
      <c r="M798" t="s">
        <v>11973</v>
      </c>
      <c r="N798">
        <v>2022</v>
      </c>
    </row>
    <row r="799" spans="1:14" x14ac:dyDescent="0.35">
      <c r="A799" t="s">
        <v>10552</v>
      </c>
      <c r="B799" t="s">
        <v>26</v>
      </c>
      <c r="C799" t="s">
        <v>5739</v>
      </c>
      <c r="D799" t="s">
        <v>6221</v>
      </c>
      <c r="E799">
        <v>767553290</v>
      </c>
      <c r="F799" t="s">
        <v>22</v>
      </c>
      <c r="G799" t="s">
        <v>7376</v>
      </c>
      <c r="H799" t="s">
        <v>1936</v>
      </c>
      <c r="I799" t="s">
        <v>1937</v>
      </c>
      <c r="J799" t="s">
        <v>13</v>
      </c>
      <c r="K799" t="s">
        <v>1938</v>
      </c>
      <c r="L799">
        <v>100000</v>
      </c>
      <c r="M799" t="s">
        <v>11973</v>
      </c>
      <c r="N799">
        <v>2022</v>
      </c>
    </row>
    <row r="800" spans="1:14" x14ac:dyDescent="0.35">
      <c r="A800" t="s">
        <v>10553</v>
      </c>
      <c r="B800" t="s">
        <v>62</v>
      </c>
      <c r="C800" t="s">
        <v>5739</v>
      </c>
      <c r="D800" t="s">
        <v>6659</v>
      </c>
      <c r="E800">
        <v>421828620</v>
      </c>
      <c r="F800" t="s">
        <v>15</v>
      </c>
      <c r="G800" t="s">
        <v>1939</v>
      </c>
      <c r="H800" t="s">
        <v>1940</v>
      </c>
      <c r="I800" t="s">
        <v>8339</v>
      </c>
      <c r="J800" t="s">
        <v>13</v>
      </c>
      <c r="K800" t="s">
        <v>1941</v>
      </c>
      <c r="L800">
        <v>100000</v>
      </c>
      <c r="M800" t="s">
        <v>11973</v>
      </c>
      <c r="N800">
        <v>2022</v>
      </c>
    </row>
    <row r="801" spans="1:14" x14ac:dyDescent="0.35">
      <c r="A801" t="s">
        <v>10554</v>
      </c>
      <c r="B801" t="s">
        <v>236</v>
      </c>
      <c r="C801" t="s">
        <v>5739</v>
      </c>
      <c r="D801" t="s">
        <v>6239</v>
      </c>
      <c r="E801">
        <v>776826290</v>
      </c>
      <c r="F801" t="s">
        <v>15</v>
      </c>
      <c r="G801" t="s">
        <v>7909</v>
      </c>
      <c r="H801" t="s">
        <v>1942</v>
      </c>
      <c r="I801" t="s">
        <v>9225</v>
      </c>
      <c r="J801" t="s">
        <v>13</v>
      </c>
      <c r="K801" t="s">
        <v>1943</v>
      </c>
      <c r="L801">
        <v>100000</v>
      </c>
      <c r="M801" t="s">
        <v>11973</v>
      </c>
      <c r="N801">
        <v>2022</v>
      </c>
    </row>
    <row r="802" spans="1:14" x14ac:dyDescent="0.35">
      <c r="A802" t="s">
        <v>10555</v>
      </c>
      <c r="B802" t="s">
        <v>692</v>
      </c>
      <c r="C802" t="s">
        <v>5739</v>
      </c>
      <c r="D802" t="s">
        <v>6501</v>
      </c>
      <c r="E802">
        <v>713131540</v>
      </c>
      <c r="F802" t="s">
        <v>121</v>
      </c>
      <c r="G802" t="s">
        <v>7910</v>
      </c>
      <c r="H802" t="s">
        <v>1944</v>
      </c>
      <c r="I802" t="s">
        <v>8340</v>
      </c>
      <c r="J802" t="s">
        <v>13</v>
      </c>
      <c r="K802" t="s">
        <v>1945</v>
      </c>
      <c r="L802">
        <v>100000</v>
      </c>
      <c r="M802" t="s">
        <v>11973</v>
      </c>
      <c r="N802">
        <v>2022</v>
      </c>
    </row>
    <row r="803" spans="1:14" x14ac:dyDescent="0.35">
      <c r="A803" t="s">
        <v>10556</v>
      </c>
      <c r="B803" t="s">
        <v>10</v>
      </c>
      <c r="C803" t="s">
        <v>5739</v>
      </c>
      <c r="D803" t="s">
        <v>6015</v>
      </c>
      <c r="E803">
        <v>193212620</v>
      </c>
      <c r="F803" t="s">
        <v>48</v>
      </c>
      <c r="G803" t="s">
        <v>7911</v>
      </c>
      <c r="H803" t="s">
        <v>1946</v>
      </c>
      <c r="I803" t="s">
        <v>8341</v>
      </c>
      <c r="J803" t="s">
        <v>13</v>
      </c>
      <c r="K803" t="s">
        <v>1947</v>
      </c>
      <c r="L803">
        <v>100000</v>
      </c>
      <c r="M803" t="s">
        <v>11973</v>
      </c>
      <c r="N803">
        <v>2022</v>
      </c>
    </row>
    <row r="804" spans="1:14" x14ac:dyDescent="0.35">
      <c r="A804" t="s">
        <v>10557</v>
      </c>
      <c r="B804" t="s">
        <v>10</v>
      </c>
      <c r="C804" t="s">
        <v>5739</v>
      </c>
      <c r="D804" t="s">
        <v>6086</v>
      </c>
      <c r="E804">
        <v>128812490</v>
      </c>
      <c r="F804" t="s">
        <v>39</v>
      </c>
      <c r="G804" t="s">
        <v>7377</v>
      </c>
      <c r="H804" t="s">
        <v>1948</v>
      </c>
      <c r="I804" t="s">
        <v>9226</v>
      </c>
      <c r="J804" t="s">
        <v>13</v>
      </c>
      <c r="K804" t="s">
        <v>1949</v>
      </c>
      <c r="L804">
        <v>100000</v>
      </c>
      <c r="M804" t="s">
        <v>11973</v>
      </c>
      <c r="N804">
        <v>2022</v>
      </c>
    </row>
    <row r="805" spans="1:14" x14ac:dyDescent="0.35">
      <c r="A805" t="s">
        <v>10558</v>
      </c>
      <c r="B805" t="s">
        <v>236</v>
      </c>
      <c r="C805" t="s">
        <v>5739</v>
      </c>
      <c r="D805" t="s">
        <v>6499</v>
      </c>
      <c r="E805">
        <v>478371810</v>
      </c>
      <c r="F805" t="s">
        <v>15</v>
      </c>
      <c r="G805" t="s">
        <v>7912</v>
      </c>
      <c r="H805" t="s">
        <v>1950</v>
      </c>
      <c r="I805" t="s">
        <v>1951</v>
      </c>
      <c r="J805" t="s">
        <v>13</v>
      </c>
      <c r="K805" t="s">
        <v>1952</v>
      </c>
      <c r="L805">
        <v>100000</v>
      </c>
      <c r="M805" t="s">
        <v>11973</v>
      </c>
      <c r="N805">
        <v>2022</v>
      </c>
    </row>
    <row r="806" spans="1:14" x14ac:dyDescent="0.35">
      <c r="A806" t="s">
        <v>10559</v>
      </c>
      <c r="B806" t="s">
        <v>10</v>
      </c>
      <c r="C806" t="s">
        <v>5739</v>
      </c>
      <c r="D806" t="s">
        <v>6348</v>
      </c>
      <c r="E806">
        <v>486559710</v>
      </c>
      <c r="F806" t="s">
        <v>34</v>
      </c>
      <c r="G806" t="s">
        <v>7913</v>
      </c>
      <c r="H806" t="s">
        <v>1953</v>
      </c>
      <c r="I806" t="s">
        <v>8342</v>
      </c>
      <c r="J806" t="s">
        <v>13</v>
      </c>
      <c r="K806" t="s">
        <v>1954</v>
      </c>
      <c r="L806">
        <v>100000</v>
      </c>
      <c r="M806" t="s">
        <v>11973</v>
      </c>
      <c r="N806">
        <v>2022</v>
      </c>
    </row>
    <row r="807" spans="1:14" x14ac:dyDescent="0.35">
      <c r="A807" t="s">
        <v>10560</v>
      </c>
      <c r="B807" t="s">
        <v>10</v>
      </c>
      <c r="C807" t="s">
        <v>5739</v>
      </c>
      <c r="D807" t="s">
        <v>5932</v>
      </c>
      <c r="E807">
        <v>711353920</v>
      </c>
      <c r="F807" t="s">
        <v>163</v>
      </c>
      <c r="G807" t="s">
        <v>1955</v>
      </c>
      <c r="H807" t="s">
        <v>1956</v>
      </c>
      <c r="I807" t="s">
        <v>1957</v>
      </c>
      <c r="J807" t="s">
        <v>13</v>
      </c>
      <c r="K807" t="s">
        <v>1958</v>
      </c>
      <c r="L807">
        <v>100000</v>
      </c>
      <c r="M807" t="s">
        <v>11973</v>
      </c>
      <c r="N807">
        <v>2022</v>
      </c>
    </row>
    <row r="808" spans="1:14" x14ac:dyDescent="0.35">
      <c r="A808" t="s">
        <v>10561</v>
      </c>
      <c r="B808" t="s">
        <v>10</v>
      </c>
      <c r="C808" t="s">
        <v>5739</v>
      </c>
      <c r="D808" t="s">
        <v>5760</v>
      </c>
      <c r="E808">
        <v>731262160</v>
      </c>
      <c r="F808" t="s">
        <v>57</v>
      </c>
      <c r="G808" t="s">
        <v>1959</v>
      </c>
      <c r="H808" t="s">
        <v>1960</v>
      </c>
      <c r="I808" t="s">
        <v>9227</v>
      </c>
      <c r="J808" t="s">
        <v>13</v>
      </c>
      <c r="K808" t="s">
        <v>1961</v>
      </c>
      <c r="L808">
        <v>100000</v>
      </c>
      <c r="M808" t="s">
        <v>11973</v>
      </c>
      <c r="N808">
        <v>2022</v>
      </c>
    </row>
    <row r="809" spans="1:14" x14ac:dyDescent="0.35">
      <c r="A809" t="s">
        <v>10562</v>
      </c>
      <c r="B809" t="s">
        <v>10</v>
      </c>
      <c r="C809" t="s">
        <v>5739</v>
      </c>
      <c r="D809" t="s">
        <v>6205</v>
      </c>
      <c r="E809">
        <v>111311290</v>
      </c>
      <c r="F809" t="s">
        <v>63</v>
      </c>
      <c r="G809" t="s">
        <v>7378</v>
      </c>
      <c r="H809" t="s">
        <v>1962</v>
      </c>
      <c r="I809" t="s">
        <v>8343</v>
      </c>
      <c r="J809" t="s">
        <v>13</v>
      </c>
      <c r="K809" t="s">
        <v>1963</v>
      </c>
      <c r="L809">
        <v>100000</v>
      </c>
      <c r="M809" t="s">
        <v>11973</v>
      </c>
      <c r="N809">
        <v>2022</v>
      </c>
    </row>
    <row r="810" spans="1:14" x14ac:dyDescent="0.35">
      <c r="A810" t="s">
        <v>10563</v>
      </c>
      <c r="B810" t="s">
        <v>90</v>
      </c>
      <c r="C810" t="s">
        <v>5739</v>
      </c>
      <c r="D810" t="s">
        <v>6269</v>
      </c>
      <c r="E810">
        <v>434167540</v>
      </c>
      <c r="F810" t="s">
        <v>74</v>
      </c>
      <c r="G810" t="s">
        <v>7379</v>
      </c>
      <c r="H810" t="s">
        <v>1964</v>
      </c>
      <c r="I810" t="s">
        <v>1965</v>
      </c>
      <c r="J810" t="s">
        <v>13</v>
      </c>
      <c r="K810" t="s">
        <v>1966</v>
      </c>
      <c r="L810">
        <v>100000</v>
      </c>
      <c r="M810" t="s">
        <v>11973</v>
      </c>
      <c r="N810">
        <v>2022</v>
      </c>
    </row>
    <row r="811" spans="1:14" x14ac:dyDescent="0.35">
      <c r="A811" t="s">
        <v>10564</v>
      </c>
      <c r="B811" t="s">
        <v>10</v>
      </c>
      <c r="C811" t="s">
        <v>5739</v>
      </c>
      <c r="D811" t="s">
        <v>6491</v>
      </c>
      <c r="E811">
        <v>466847640</v>
      </c>
      <c r="F811" t="s">
        <v>15</v>
      </c>
      <c r="G811" t="s">
        <v>1967</v>
      </c>
      <c r="H811" t="s">
        <v>1968</v>
      </c>
      <c r="I811" t="s">
        <v>9228</v>
      </c>
      <c r="J811" t="s">
        <v>13</v>
      </c>
      <c r="K811" t="s">
        <v>1969</v>
      </c>
      <c r="L811">
        <v>100000</v>
      </c>
      <c r="M811" t="s">
        <v>11973</v>
      </c>
      <c r="N811">
        <v>2022</v>
      </c>
    </row>
    <row r="812" spans="1:14" x14ac:dyDescent="0.35">
      <c r="A812" t="s">
        <v>10565</v>
      </c>
      <c r="B812" t="s">
        <v>10</v>
      </c>
      <c r="C812" t="s">
        <v>5739</v>
      </c>
      <c r="D812" t="s">
        <v>5852</v>
      </c>
      <c r="E812">
        <v>311328510</v>
      </c>
      <c r="F812" t="s">
        <v>208</v>
      </c>
      <c r="G812" t="s">
        <v>1970</v>
      </c>
      <c r="H812" t="s">
        <v>1971</v>
      </c>
      <c r="I812" t="s">
        <v>8344</v>
      </c>
      <c r="J812" t="s">
        <v>13</v>
      </c>
      <c r="K812" t="s">
        <v>1972</v>
      </c>
      <c r="L812">
        <v>100000</v>
      </c>
      <c r="M812" t="s">
        <v>11973</v>
      </c>
      <c r="N812">
        <v>2022</v>
      </c>
    </row>
    <row r="813" spans="1:14" x14ac:dyDescent="0.35">
      <c r="A813" t="s">
        <v>10566</v>
      </c>
      <c r="B813" t="s">
        <v>9</v>
      </c>
      <c r="C813" t="s">
        <v>5739</v>
      </c>
      <c r="D813" t="s">
        <v>6542</v>
      </c>
      <c r="E813">
        <v>479832160</v>
      </c>
      <c r="F813" t="s">
        <v>195</v>
      </c>
      <c r="G813" t="s">
        <v>7380</v>
      </c>
      <c r="H813" t="s">
        <v>1973</v>
      </c>
      <c r="I813" t="s">
        <v>1974</v>
      </c>
      <c r="J813" t="s">
        <v>13</v>
      </c>
      <c r="K813" t="s">
        <v>1975</v>
      </c>
      <c r="L813">
        <v>100000</v>
      </c>
      <c r="M813" t="s">
        <v>11973</v>
      </c>
      <c r="N813">
        <v>2022</v>
      </c>
    </row>
    <row r="814" spans="1:14" x14ac:dyDescent="0.35">
      <c r="A814" t="s">
        <v>10566</v>
      </c>
      <c r="B814" t="s">
        <v>9771</v>
      </c>
      <c r="C814" t="s">
        <v>5739</v>
      </c>
      <c r="D814" t="s">
        <v>5814</v>
      </c>
      <c r="E814">
        <v>119717220</v>
      </c>
      <c r="F814" t="s">
        <v>15</v>
      </c>
      <c r="G814" t="s">
        <v>7914</v>
      </c>
      <c r="H814" t="s">
        <v>1976</v>
      </c>
      <c r="I814" t="s">
        <v>9229</v>
      </c>
      <c r="J814" t="s">
        <v>13</v>
      </c>
      <c r="K814" t="s">
        <v>1977</v>
      </c>
      <c r="L814">
        <v>100000</v>
      </c>
      <c r="M814" t="s">
        <v>11973</v>
      </c>
      <c r="N814">
        <v>2022</v>
      </c>
    </row>
    <row r="815" spans="1:14" x14ac:dyDescent="0.35">
      <c r="A815" t="s">
        <v>10567</v>
      </c>
      <c r="B815" t="s">
        <v>10</v>
      </c>
      <c r="C815" t="s">
        <v>5739</v>
      </c>
      <c r="D815" t="s">
        <v>6475</v>
      </c>
      <c r="E815">
        <v>138882320</v>
      </c>
      <c r="F815" t="s">
        <v>39</v>
      </c>
      <c r="G815" t="s">
        <v>7381</v>
      </c>
      <c r="H815" t="s">
        <v>1978</v>
      </c>
      <c r="I815" t="s">
        <v>8345</v>
      </c>
      <c r="J815" t="s">
        <v>13</v>
      </c>
      <c r="K815" t="s">
        <v>1979</v>
      </c>
      <c r="L815">
        <v>100000</v>
      </c>
      <c r="M815" t="s">
        <v>11973</v>
      </c>
      <c r="N815">
        <v>2022</v>
      </c>
    </row>
    <row r="816" spans="1:14" x14ac:dyDescent="0.35">
      <c r="A816" t="s">
        <v>10568</v>
      </c>
      <c r="B816" t="s">
        <v>10</v>
      </c>
      <c r="C816" t="s">
        <v>5739</v>
      </c>
      <c r="D816" t="s">
        <v>5869</v>
      </c>
      <c r="E816">
        <v>458528980</v>
      </c>
      <c r="F816" t="s">
        <v>39</v>
      </c>
      <c r="G816" t="s">
        <v>7382</v>
      </c>
      <c r="H816" t="s">
        <v>1980</v>
      </c>
      <c r="I816" t="s">
        <v>8346</v>
      </c>
      <c r="J816" t="s">
        <v>13</v>
      </c>
      <c r="K816" t="s">
        <v>1981</v>
      </c>
      <c r="L816">
        <v>100000</v>
      </c>
      <c r="M816" t="s">
        <v>11973</v>
      </c>
      <c r="N816">
        <v>2022</v>
      </c>
    </row>
    <row r="817" spans="1:14" x14ac:dyDescent="0.35">
      <c r="A817" t="s">
        <v>10569</v>
      </c>
      <c r="B817" t="s">
        <v>10</v>
      </c>
      <c r="C817" t="s">
        <v>5739</v>
      </c>
      <c r="D817" t="s">
        <v>6311</v>
      </c>
      <c r="E817">
        <v>277533390</v>
      </c>
      <c r="F817" t="s">
        <v>74</v>
      </c>
      <c r="G817" t="s">
        <v>7383</v>
      </c>
      <c r="H817" t="s">
        <v>1982</v>
      </c>
      <c r="I817" t="s">
        <v>9230</v>
      </c>
      <c r="J817" t="s">
        <v>13</v>
      </c>
      <c r="K817" t="s">
        <v>1983</v>
      </c>
      <c r="L817">
        <v>100000</v>
      </c>
      <c r="M817" t="s">
        <v>11973</v>
      </c>
      <c r="N817">
        <v>2022</v>
      </c>
    </row>
    <row r="818" spans="1:14" x14ac:dyDescent="0.35">
      <c r="A818" t="s">
        <v>10570</v>
      </c>
      <c r="B818" t="s">
        <v>10</v>
      </c>
      <c r="C818" t="s">
        <v>5739</v>
      </c>
      <c r="D818" t="s">
        <v>5811</v>
      </c>
      <c r="E818">
        <v>481412160</v>
      </c>
      <c r="F818" t="s">
        <v>15</v>
      </c>
      <c r="G818" t="s">
        <v>7915</v>
      </c>
      <c r="H818" t="s">
        <v>1984</v>
      </c>
      <c r="I818" t="s">
        <v>8347</v>
      </c>
      <c r="J818" t="s">
        <v>13</v>
      </c>
      <c r="K818" t="s">
        <v>1985</v>
      </c>
      <c r="L818">
        <v>100000</v>
      </c>
      <c r="M818" t="s">
        <v>11973</v>
      </c>
      <c r="N818">
        <v>2022</v>
      </c>
    </row>
    <row r="819" spans="1:14" x14ac:dyDescent="0.35">
      <c r="A819" t="s">
        <v>10571</v>
      </c>
      <c r="B819" t="s">
        <v>62</v>
      </c>
      <c r="C819" t="s">
        <v>5739</v>
      </c>
      <c r="D819" t="s">
        <v>5811</v>
      </c>
      <c r="E819">
        <v>711582970</v>
      </c>
      <c r="F819" t="s">
        <v>15</v>
      </c>
      <c r="G819" t="s">
        <v>7384</v>
      </c>
      <c r="H819" t="s">
        <v>1986</v>
      </c>
      <c r="I819" t="s">
        <v>8348</v>
      </c>
      <c r="J819" t="s">
        <v>13</v>
      </c>
      <c r="K819" t="s">
        <v>1987</v>
      </c>
      <c r="L819">
        <v>100000</v>
      </c>
      <c r="M819" t="s">
        <v>11973</v>
      </c>
      <c r="N819">
        <v>2022</v>
      </c>
    </row>
    <row r="820" spans="1:14" x14ac:dyDescent="0.35">
      <c r="A820" t="s">
        <v>10572</v>
      </c>
      <c r="B820" t="s">
        <v>236</v>
      </c>
      <c r="C820" t="s">
        <v>5739</v>
      </c>
      <c r="D820" t="s">
        <v>6565</v>
      </c>
      <c r="E820">
        <v>111432310</v>
      </c>
      <c r="F820" t="s">
        <v>15</v>
      </c>
      <c r="G820" t="s">
        <v>7916</v>
      </c>
      <c r="H820" t="s">
        <v>1988</v>
      </c>
      <c r="I820" t="s">
        <v>1989</v>
      </c>
      <c r="J820" t="s">
        <v>13</v>
      </c>
      <c r="K820" t="s">
        <v>1990</v>
      </c>
      <c r="L820">
        <v>100000</v>
      </c>
      <c r="M820" t="s">
        <v>11973</v>
      </c>
      <c r="N820">
        <v>2022</v>
      </c>
    </row>
    <row r="821" spans="1:14" x14ac:dyDescent="0.35">
      <c r="A821" t="s">
        <v>10573</v>
      </c>
      <c r="B821" t="s">
        <v>10</v>
      </c>
      <c r="C821" t="s">
        <v>5739</v>
      </c>
      <c r="D821" t="s">
        <v>5918</v>
      </c>
      <c r="E821">
        <v>118612730</v>
      </c>
      <c r="F821" t="s">
        <v>15</v>
      </c>
      <c r="G821" t="s">
        <v>7917</v>
      </c>
      <c r="H821" t="s">
        <v>1991</v>
      </c>
      <c r="I821" t="s">
        <v>9231</v>
      </c>
      <c r="J821" t="s">
        <v>13</v>
      </c>
      <c r="K821" t="s">
        <v>1992</v>
      </c>
      <c r="L821">
        <v>100000</v>
      </c>
      <c r="M821" t="s">
        <v>11973</v>
      </c>
      <c r="N821">
        <v>2022</v>
      </c>
    </row>
    <row r="822" spans="1:14" x14ac:dyDescent="0.35">
      <c r="A822" t="s">
        <v>10574</v>
      </c>
      <c r="B822" t="s">
        <v>10</v>
      </c>
      <c r="C822" t="s">
        <v>5739</v>
      </c>
      <c r="D822" t="s">
        <v>6723</v>
      </c>
      <c r="E822">
        <v>427112130</v>
      </c>
      <c r="F822" t="s">
        <v>163</v>
      </c>
      <c r="G822" t="s">
        <v>7385</v>
      </c>
      <c r="H822" t="s">
        <v>1993</v>
      </c>
      <c r="I822" t="s">
        <v>8349</v>
      </c>
      <c r="J822" t="s">
        <v>13</v>
      </c>
      <c r="K822" t="s">
        <v>1994</v>
      </c>
      <c r="L822">
        <v>100000</v>
      </c>
      <c r="M822" t="s">
        <v>11973</v>
      </c>
      <c r="N822">
        <v>2022</v>
      </c>
    </row>
    <row r="823" spans="1:14" x14ac:dyDescent="0.35">
      <c r="A823" t="s">
        <v>10575</v>
      </c>
      <c r="B823" t="s">
        <v>26</v>
      </c>
      <c r="C823" t="s">
        <v>5739</v>
      </c>
      <c r="D823" t="s">
        <v>6506</v>
      </c>
      <c r="E823">
        <v>419881670</v>
      </c>
      <c r="F823" t="s">
        <v>22</v>
      </c>
      <c r="G823" t="s">
        <v>1995</v>
      </c>
      <c r="H823" t="s">
        <v>1996</v>
      </c>
      <c r="I823" t="s">
        <v>9232</v>
      </c>
      <c r="J823" t="s">
        <v>13</v>
      </c>
      <c r="K823" t="s">
        <v>1997</v>
      </c>
      <c r="L823">
        <v>100000</v>
      </c>
      <c r="M823" t="s">
        <v>11973</v>
      </c>
      <c r="N823">
        <v>2022</v>
      </c>
    </row>
    <row r="824" spans="1:14" x14ac:dyDescent="0.35">
      <c r="A824" t="s">
        <v>10576</v>
      </c>
      <c r="B824" t="s">
        <v>10</v>
      </c>
      <c r="C824" t="s">
        <v>5739</v>
      </c>
      <c r="D824" t="s">
        <v>5818</v>
      </c>
      <c r="E824">
        <v>439334620</v>
      </c>
      <c r="F824" t="s">
        <v>39</v>
      </c>
      <c r="G824" t="s">
        <v>7386</v>
      </c>
      <c r="H824" t="s">
        <v>1998</v>
      </c>
      <c r="I824" t="s">
        <v>1999</v>
      </c>
      <c r="J824" t="s">
        <v>13</v>
      </c>
      <c r="K824" t="s">
        <v>2000</v>
      </c>
      <c r="L824">
        <v>100000</v>
      </c>
      <c r="M824" t="s">
        <v>11973</v>
      </c>
      <c r="N824">
        <v>2022</v>
      </c>
    </row>
    <row r="825" spans="1:14" x14ac:dyDescent="0.35">
      <c r="A825" t="s">
        <v>10577</v>
      </c>
      <c r="B825" t="s">
        <v>10</v>
      </c>
      <c r="C825" t="s">
        <v>5739</v>
      </c>
      <c r="D825" t="s">
        <v>6196</v>
      </c>
      <c r="E825">
        <v>413679410</v>
      </c>
      <c r="F825" t="s">
        <v>15</v>
      </c>
      <c r="G825" t="s">
        <v>7918</v>
      </c>
      <c r="H825" t="s">
        <v>2001</v>
      </c>
      <c r="I825" t="s">
        <v>8350</v>
      </c>
      <c r="J825" t="s">
        <v>13</v>
      </c>
      <c r="K825" t="s">
        <v>2002</v>
      </c>
      <c r="L825">
        <v>100000</v>
      </c>
      <c r="M825" t="s">
        <v>11973</v>
      </c>
      <c r="N825">
        <v>2022</v>
      </c>
    </row>
    <row r="826" spans="1:14" x14ac:dyDescent="0.35">
      <c r="A826" t="s">
        <v>10578</v>
      </c>
      <c r="B826" t="s">
        <v>9771</v>
      </c>
      <c r="C826" t="s">
        <v>5739</v>
      </c>
      <c r="D826" t="s">
        <v>6446</v>
      </c>
      <c r="E826">
        <v>725451110</v>
      </c>
      <c r="F826" t="s">
        <v>15</v>
      </c>
      <c r="G826" t="s">
        <v>2003</v>
      </c>
      <c r="H826" t="s">
        <v>2004</v>
      </c>
      <c r="I826" t="s">
        <v>2005</v>
      </c>
      <c r="J826" t="s">
        <v>13</v>
      </c>
      <c r="K826" t="s">
        <v>2006</v>
      </c>
      <c r="L826">
        <v>100000</v>
      </c>
      <c r="M826" t="s">
        <v>11973</v>
      </c>
      <c r="N826">
        <v>2022</v>
      </c>
    </row>
    <row r="827" spans="1:14" x14ac:dyDescent="0.35">
      <c r="A827" t="s">
        <v>10579</v>
      </c>
      <c r="B827" t="s">
        <v>9</v>
      </c>
      <c r="C827" t="s">
        <v>5739</v>
      </c>
      <c r="D827" t="s">
        <v>6263</v>
      </c>
      <c r="E827">
        <v>111221560</v>
      </c>
      <c r="F827" t="s">
        <v>15</v>
      </c>
      <c r="G827" t="s">
        <v>7387</v>
      </c>
      <c r="H827" t="s">
        <v>2007</v>
      </c>
      <c r="I827" t="s">
        <v>2008</v>
      </c>
      <c r="J827" t="s">
        <v>13</v>
      </c>
      <c r="K827" t="s">
        <v>2009</v>
      </c>
      <c r="L827">
        <v>100000</v>
      </c>
      <c r="M827" t="s">
        <v>11973</v>
      </c>
      <c r="N827">
        <v>2022</v>
      </c>
    </row>
    <row r="828" spans="1:14" x14ac:dyDescent="0.35">
      <c r="A828" t="s">
        <v>10580</v>
      </c>
      <c r="B828" t="s">
        <v>10</v>
      </c>
      <c r="C828" t="s">
        <v>5739</v>
      </c>
      <c r="D828" t="s">
        <v>6462</v>
      </c>
      <c r="E828">
        <v>328388380</v>
      </c>
      <c r="F828" t="s">
        <v>480</v>
      </c>
      <c r="G828" t="s">
        <v>2010</v>
      </c>
      <c r="H828" t="s">
        <v>2011</v>
      </c>
      <c r="I828" t="s">
        <v>2012</v>
      </c>
      <c r="J828" t="s">
        <v>13</v>
      </c>
      <c r="K828" t="s">
        <v>2013</v>
      </c>
      <c r="L828">
        <v>100000</v>
      </c>
      <c r="M828" t="s">
        <v>11973</v>
      </c>
      <c r="N828">
        <v>2022</v>
      </c>
    </row>
    <row r="829" spans="1:14" x14ac:dyDescent="0.35">
      <c r="A829" t="s">
        <v>10581</v>
      </c>
      <c r="B829" t="s">
        <v>26</v>
      </c>
      <c r="C829" t="s">
        <v>5739</v>
      </c>
      <c r="D829" t="s">
        <v>6037</v>
      </c>
      <c r="E829">
        <v>482766750</v>
      </c>
      <c r="F829" t="s">
        <v>22</v>
      </c>
      <c r="G829" t="s">
        <v>7388</v>
      </c>
      <c r="H829" t="s">
        <v>2014</v>
      </c>
      <c r="I829" t="s">
        <v>9233</v>
      </c>
      <c r="J829" t="s">
        <v>13</v>
      </c>
      <c r="K829" t="s">
        <v>2015</v>
      </c>
      <c r="L829">
        <v>100000</v>
      </c>
      <c r="M829" t="s">
        <v>11973</v>
      </c>
      <c r="N829">
        <v>2022</v>
      </c>
    </row>
    <row r="830" spans="1:14" x14ac:dyDescent="0.35">
      <c r="A830" t="s">
        <v>10582</v>
      </c>
      <c r="B830" t="s">
        <v>10</v>
      </c>
      <c r="C830" t="s">
        <v>5739</v>
      </c>
      <c r="D830" t="s">
        <v>5955</v>
      </c>
      <c r="E830">
        <v>153874110</v>
      </c>
      <c r="F830" t="s">
        <v>22</v>
      </c>
      <c r="G830" t="s">
        <v>2016</v>
      </c>
      <c r="H830" t="s">
        <v>2017</v>
      </c>
      <c r="I830" t="s">
        <v>8351</v>
      </c>
      <c r="J830" t="s">
        <v>13</v>
      </c>
      <c r="K830" t="s">
        <v>2018</v>
      </c>
      <c r="L830">
        <v>100000</v>
      </c>
      <c r="M830" t="s">
        <v>11973</v>
      </c>
      <c r="N830">
        <v>2022</v>
      </c>
    </row>
    <row r="831" spans="1:14" x14ac:dyDescent="0.35">
      <c r="A831" t="s">
        <v>10583</v>
      </c>
      <c r="B831" t="s">
        <v>9770</v>
      </c>
      <c r="C831" t="s">
        <v>5739</v>
      </c>
      <c r="D831" t="s">
        <v>6136</v>
      </c>
      <c r="E831">
        <v>482141630</v>
      </c>
      <c r="F831" t="s">
        <v>15</v>
      </c>
      <c r="G831" t="s">
        <v>7389</v>
      </c>
      <c r="H831" t="s">
        <v>2019</v>
      </c>
      <c r="I831" t="s">
        <v>9234</v>
      </c>
      <c r="J831" t="s">
        <v>13</v>
      </c>
      <c r="K831" t="s">
        <v>2020</v>
      </c>
      <c r="L831">
        <v>100000</v>
      </c>
      <c r="M831" t="s">
        <v>11973</v>
      </c>
      <c r="N831">
        <v>2022</v>
      </c>
    </row>
    <row r="832" spans="1:14" x14ac:dyDescent="0.35">
      <c r="A832" t="s">
        <v>10584</v>
      </c>
      <c r="B832" t="s">
        <v>9771</v>
      </c>
      <c r="C832" t="s">
        <v>5739</v>
      </c>
      <c r="D832" t="s">
        <v>6371</v>
      </c>
      <c r="E832">
        <v>751111590</v>
      </c>
      <c r="F832" t="s">
        <v>15</v>
      </c>
      <c r="G832" t="s">
        <v>7919</v>
      </c>
      <c r="H832" t="s">
        <v>2021</v>
      </c>
      <c r="I832" t="s">
        <v>2022</v>
      </c>
      <c r="J832" t="s">
        <v>13</v>
      </c>
      <c r="K832" t="s">
        <v>2023</v>
      </c>
      <c r="L832">
        <v>100000</v>
      </c>
      <c r="M832" t="s">
        <v>11973</v>
      </c>
      <c r="N832">
        <v>2022</v>
      </c>
    </row>
    <row r="833" spans="1:14" x14ac:dyDescent="0.35">
      <c r="A833" t="s">
        <v>10585</v>
      </c>
      <c r="B833" t="s">
        <v>104</v>
      </c>
      <c r="C833" t="s">
        <v>5739</v>
      </c>
      <c r="D833" t="s">
        <v>6217</v>
      </c>
      <c r="E833">
        <v>437626560</v>
      </c>
      <c r="F833" t="s">
        <v>39</v>
      </c>
      <c r="G833" t="s">
        <v>7390</v>
      </c>
      <c r="H833" t="s">
        <v>2024</v>
      </c>
      <c r="I833" t="s">
        <v>8352</v>
      </c>
      <c r="J833" t="s">
        <v>13</v>
      </c>
      <c r="K833" t="s">
        <v>2025</v>
      </c>
      <c r="L833">
        <v>100000</v>
      </c>
      <c r="M833" t="s">
        <v>11973</v>
      </c>
      <c r="N833">
        <v>2022</v>
      </c>
    </row>
    <row r="834" spans="1:14" x14ac:dyDescent="0.35">
      <c r="A834" t="s">
        <v>10586</v>
      </c>
      <c r="B834" t="s">
        <v>10</v>
      </c>
      <c r="C834" t="s">
        <v>5739</v>
      </c>
      <c r="D834" t="s">
        <v>6085</v>
      </c>
      <c r="E834">
        <v>415791750</v>
      </c>
      <c r="F834" t="s">
        <v>74</v>
      </c>
      <c r="G834" t="s">
        <v>7391</v>
      </c>
      <c r="H834" t="s">
        <v>2026</v>
      </c>
      <c r="I834" t="s">
        <v>8353</v>
      </c>
      <c r="J834" t="s">
        <v>13</v>
      </c>
      <c r="K834" t="s">
        <v>2027</v>
      </c>
      <c r="L834">
        <v>100000</v>
      </c>
      <c r="M834" t="s">
        <v>11973</v>
      </c>
      <c r="N834">
        <v>2022</v>
      </c>
    </row>
    <row r="835" spans="1:14" x14ac:dyDescent="0.35">
      <c r="A835" t="s">
        <v>10587</v>
      </c>
      <c r="B835" t="s">
        <v>10</v>
      </c>
      <c r="C835" t="s">
        <v>5739</v>
      </c>
      <c r="D835" t="s">
        <v>6346</v>
      </c>
      <c r="E835">
        <v>413616110</v>
      </c>
      <c r="F835" t="s">
        <v>48</v>
      </c>
      <c r="G835" t="s">
        <v>7392</v>
      </c>
      <c r="H835" t="s">
        <v>2028</v>
      </c>
      <c r="I835" t="s">
        <v>8354</v>
      </c>
      <c r="J835" t="s">
        <v>13</v>
      </c>
      <c r="K835" t="s">
        <v>2029</v>
      </c>
      <c r="L835">
        <v>100000</v>
      </c>
      <c r="M835" t="s">
        <v>11973</v>
      </c>
      <c r="N835">
        <v>2022</v>
      </c>
    </row>
    <row r="836" spans="1:14" x14ac:dyDescent="0.35">
      <c r="A836" t="s">
        <v>10588</v>
      </c>
      <c r="B836" t="s">
        <v>10</v>
      </c>
      <c r="C836" t="s">
        <v>5739</v>
      </c>
      <c r="D836" t="s">
        <v>5949</v>
      </c>
      <c r="E836">
        <v>461355930</v>
      </c>
      <c r="F836" t="s">
        <v>15</v>
      </c>
      <c r="G836" t="s">
        <v>7393</v>
      </c>
      <c r="H836" t="s">
        <v>2030</v>
      </c>
      <c r="I836" t="s">
        <v>9235</v>
      </c>
      <c r="J836" t="s">
        <v>13</v>
      </c>
      <c r="K836" t="s">
        <v>2031</v>
      </c>
      <c r="L836">
        <v>100000</v>
      </c>
      <c r="M836" t="s">
        <v>11973</v>
      </c>
      <c r="N836">
        <v>2022</v>
      </c>
    </row>
    <row r="837" spans="1:14" x14ac:dyDescent="0.35">
      <c r="A837" t="s">
        <v>10589</v>
      </c>
      <c r="B837" t="s">
        <v>10</v>
      </c>
      <c r="C837" t="s">
        <v>5739</v>
      </c>
      <c r="D837" t="s">
        <v>6135</v>
      </c>
      <c r="E837">
        <v>723256440</v>
      </c>
      <c r="F837" t="s">
        <v>480</v>
      </c>
      <c r="G837" t="s">
        <v>7920</v>
      </c>
      <c r="H837" t="s">
        <v>2032</v>
      </c>
      <c r="I837" t="s">
        <v>2033</v>
      </c>
      <c r="J837" t="s">
        <v>13</v>
      </c>
      <c r="K837" t="s">
        <v>2034</v>
      </c>
      <c r="L837">
        <v>100000</v>
      </c>
      <c r="M837" t="s">
        <v>11973</v>
      </c>
      <c r="N837">
        <v>2022</v>
      </c>
    </row>
    <row r="838" spans="1:14" x14ac:dyDescent="0.35">
      <c r="A838" t="s">
        <v>10590</v>
      </c>
      <c r="B838" t="s">
        <v>9772</v>
      </c>
      <c r="C838" t="s">
        <v>5739</v>
      </c>
      <c r="D838" t="s">
        <v>6702</v>
      </c>
      <c r="E838">
        <v>412211710</v>
      </c>
      <c r="F838" t="s">
        <v>63</v>
      </c>
      <c r="G838" t="s">
        <v>7394</v>
      </c>
      <c r="H838" t="s">
        <v>2035</v>
      </c>
      <c r="I838" t="s">
        <v>8355</v>
      </c>
      <c r="J838" t="s">
        <v>13</v>
      </c>
      <c r="K838" t="s">
        <v>2036</v>
      </c>
      <c r="L838">
        <v>100000</v>
      </c>
      <c r="M838" t="s">
        <v>11973</v>
      </c>
      <c r="N838">
        <v>2022</v>
      </c>
    </row>
    <row r="839" spans="1:14" x14ac:dyDescent="0.35">
      <c r="A839" t="s">
        <v>10591</v>
      </c>
      <c r="B839" t="s">
        <v>10</v>
      </c>
      <c r="C839" t="s">
        <v>5739</v>
      </c>
      <c r="D839" t="s">
        <v>6400</v>
      </c>
      <c r="E839">
        <v>761297490</v>
      </c>
      <c r="F839" t="s">
        <v>22</v>
      </c>
      <c r="G839" t="s">
        <v>2037</v>
      </c>
      <c r="H839" t="s">
        <v>2038</v>
      </c>
      <c r="I839" t="s">
        <v>2039</v>
      </c>
      <c r="J839" t="s">
        <v>13</v>
      </c>
      <c r="K839" t="s">
        <v>2040</v>
      </c>
      <c r="L839">
        <v>100000</v>
      </c>
      <c r="M839" t="s">
        <v>11973</v>
      </c>
      <c r="N839">
        <v>2022</v>
      </c>
    </row>
    <row r="840" spans="1:14" x14ac:dyDescent="0.35">
      <c r="A840" t="s">
        <v>10592</v>
      </c>
      <c r="B840" t="s">
        <v>10</v>
      </c>
      <c r="C840" t="s">
        <v>5739</v>
      </c>
      <c r="D840" t="s">
        <v>5824</v>
      </c>
      <c r="E840">
        <v>452916750</v>
      </c>
      <c r="F840" t="s">
        <v>15</v>
      </c>
      <c r="G840" t="s">
        <v>7921</v>
      </c>
      <c r="H840" t="s">
        <v>2041</v>
      </c>
      <c r="I840" t="s">
        <v>9236</v>
      </c>
      <c r="J840" t="s">
        <v>13</v>
      </c>
      <c r="K840" t="s">
        <v>2042</v>
      </c>
      <c r="L840">
        <v>100000</v>
      </c>
      <c r="M840" t="s">
        <v>11973</v>
      </c>
      <c r="N840">
        <v>2022</v>
      </c>
    </row>
    <row r="841" spans="1:14" x14ac:dyDescent="0.35">
      <c r="A841" t="s">
        <v>10593</v>
      </c>
      <c r="B841" t="s">
        <v>26</v>
      </c>
      <c r="C841" t="s">
        <v>5739</v>
      </c>
      <c r="D841" t="s">
        <v>6426</v>
      </c>
      <c r="E841">
        <v>448231510</v>
      </c>
      <c r="F841" t="s">
        <v>15</v>
      </c>
      <c r="G841" t="s">
        <v>7395</v>
      </c>
      <c r="H841" t="s">
        <v>2043</v>
      </c>
      <c r="I841" t="s">
        <v>2044</v>
      </c>
      <c r="J841" t="s">
        <v>13</v>
      </c>
      <c r="K841" t="s">
        <v>2045</v>
      </c>
      <c r="L841">
        <v>100000</v>
      </c>
      <c r="M841" t="s">
        <v>11973</v>
      </c>
      <c r="N841">
        <v>2022</v>
      </c>
    </row>
    <row r="842" spans="1:14" x14ac:dyDescent="0.35">
      <c r="A842" t="s">
        <v>10594</v>
      </c>
      <c r="B842" t="s">
        <v>26</v>
      </c>
      <c r="C842" t="s">
        <v>5739</v>
      </c>
      <c r="D842" t="s">
        <v>5987</v>
      </c>
      <c r="E842">
        <v>128529710</v>
      </c>
      <c r="F842" t="s">
        <v>39</v>
      </c>
      <c r="G842" t="s">
        <v>7396</v>
      </c>
      <c r="H842" t="s">
        <v>2046</v>
      </c>
      <c r="I842" t="s">
        <v>2047</v>
      </c>
      <c r="J842" t="s">
        <v>13</v>
      </c>
      <c r="K842" t="s">
        <v>2048</v>
      </c>
      <c r="L842">
        <v>100000</v>
      </c>
      <c r="M842" t="s">
        <v>11973</v>
      </c>
      <c r="N842">
        <v>2022</v>
      </c>
    </row>
    <row r="843" spans="1:14" x14ac:dyDescent="0.35">
      <c r="A843" t="s">
        <v>10595</v>
      </c>
      <c r="B843" t="s">
        <v>9</v>
      </c>
      <c r="C843" t="s">
        <v>5739</v>
      </c>
      <c r="D843" t="s">
        <v>6170</v>
      </c>
      <c r="E843">
        <v>128238150</v>
      </c>
      <c r="F843" t="s">
        <v>39</v>
      </c>
      <c r="G843" t="s">
        <v>7397</v>
      </c>
      <c r="H843" t="s">
        <v>2049</v>
      </c>
      <c r="I843" t="s">
        <v>9237</v>
      </c>
      <c r="J843" t="s">
        <v>13</v>
      </c>
      <c r="K843" t="s">
        <v>2050</v>
      </c>
      <c r="L843">
        <v>100000</v>
      </c>
      <c r="M843" t="s">
        <v>11973</v>
      </c>
      <c r="N843">
        <v>2022</v>
      </c>
    </row>
    <row r="844" spans="1:14" x14ac:dyDescent="0.35">
      <c r="A844" t="s">
        <v>10596</v>
      </c>
      <c r="B844" t="s">
        <v>10</v>
      </c>
      <c r="C844" t="s">
        <v>5739</v>
      </c>
      <c r="D844" t="s">
        <v>5990</v>
      </c>
      <c r="E844">
        <v>455744150</v>
      </c>
      <c r="F844" t="s">
        <v>15</v>
      </c>
      <c r="G844" t="s">
        <v>7398</v>
      </c>
      <c r="H844" t="s">
        <v>2051</v>
      </c>
      <c r="I844" t="s">
        <v>2052</v>
      </c>
      <c r="J844" t="s">
        <v>13</v>
      </c>
      <c r="K844" t="s">
        <v>2053</v>
      </c>
      <c r="L844">
        <v>100000</v>
      </c>
      <c r="M844" t="s">
        <v>11973</v>
      </c>
      <c r="N844">
        <v>2022</v>
      </c>
    </row>
    <row r="845" spans="1:14" x14ac:dyDescent="0.35">
      <c r="A845" t="s">
        <v>10597</v>
      </c>
      <c r="B845" t="s">
        <v>62</v>
      </c>
      <c r="C845" t="s">
        <v>5739</v>
      </c>
      <c r="D845" t="s">
        <v>5765</v>
      </c>
      <c r="E845">
        <v>433159340</v>
      </c>
      <c r="F845" t="s">
        <v>15</v>
      </c>
      <c r="G845" t="s">
        <v>7922</v>
      </c>
      <c r="H845" t="s">
        <v>2054</v>
      </c>
      <c r="I845" t="s">
        <v>2055</v>
      </c>
      <c r="J845" t="s">
        <v>13</v>
      </c>
      <c r="K845" t="s">
        <v>2056</v>
      </c>
      <c r="L845">
        <v>100000</v>
      </c>
      <c r="M845" t="s">
        <v>11973</v>
      </c>
      <c r="N845">
        <v>2022</v>
      </c>
    </row>
    <row r="846" spans="1:14" x14ac:dyDescent="0.35">
      <c r="A846" t="s">
        <v>10598</v>
      </c>
      <c r="B846" t="s">
        <v>9</v>
      </c>
      <c r="C846" t="s">
        <v>5739</v>
      </c>
      <c r="D846" t="s">
        <v>6088</v>
      </c>
      <c r="E846">
        <v>812993980</v>
      </c>
      <c r="F846" t="s">
        <v>15</v>
      </c>
      <c r="G846" t="s">
        <v>7923</v>
      </c>
      <c r="H846" t="s">
        <v>2057</v>
      </c>
      <c r="I846" t="s">
        <v>8356</v>
      </c>
      <c r="J846" t="s">
        <v>13</v>
      </c>
      <c r="K846" t="s">
        <v>2058</v>
      </c>
      <c r="L846">
        <v>100000</v>
      </c>
      <c r="M846" t="s">
        <v>11973</v>
      </c>
      <c r="N846">
        <v>2022</v>
      </c>
    </row>
    <row r="847" spans="1:14" x14ac:dyDescent="0.35">
      <c r="A847" t="s">
        <v>10599</v>
      </c>
      <c r="B847" t="s">
        <v>10</v>
      </c>
      <c r="C847" t="s">
        <v>5739</v>
      </c>
      <c r="D847" t="s">
        <v>6286</v>
      </c>
      <c r="E847">
        <v>421213190</v>
      </c>
      <c r="F847" t="s">
        <v>15</v>
      </c>
      <c r="G847" t="s">
        <v>7924</v>
      </c>
      <c r="H847" t="s">
        <v>2059</v>
      </c>
      <c r="I847" t="s">
        <v>8357</v>
      </c>
      <c r="J847" t="s">
        <v>13</v>
      </c>
      <c r="K847" t="s">
        <v>2060</v>
      </c>
      <c r="L847">
        <v>100000</v>
      </c>
      <c r="M847" t="s">
        <v>11973</v>
      </c>
      <c r="N847">
        <v>2022</v>
      </c>
    </row>
    <row r="848" spans="1:14" x14ac:dyDescent="0.35">
      <c r="A848" t="s">
        <v>10600</v>
      </c>
      <c r="B848" t="s">
        <v>10</v>
      </c>
      <c r="C848" t="s">
        <v>5739</v>
      </c>
      <c r="D848" t="s">
        <v>6598</v>
      </c>
      <c r="E848">
        <v>411341160</v>
      </c>
      <c r="F848" t="s">
        <v>467</v>
      </c>
      <c r="G848" t="s">
        <v>7925</v>
      </c>
      <c r="H848" t="s">
        <v>2061</v>
      </c>
      <c r="I848" t="s">
        <v>9238</v>
      </c>
      <c r="J848" t="s">
        <v>13</v>
      </c>
      <c r="K848" t="s">
        <v>2062</v>
      </c>
      <c r="L848">
        <v>100000</v>
      </c>
      <c r="M848" t="s">
        <v>11973</v>
      </c>
      <c r="N848">
        <v>2022</v>
      </c>
    </row>
    <row r="849" spans="1:14" x14ac:dyDescent="0.35">
      <c r="A849" t="s">
        <v>10601</v>
      </c>
      <c r="B849" t="s">
        <v>9</v>
      </c>
      <c r="C849" t="s">
        <v>5739</v>
      </c>
      <c r="D849" t="s">
        <v>5763</v>
      </c>
      <c r="E849">
        <v>413739460</v>
      </c>
      <c r="F849" t="s">
        <v>63</v>
      </c>
      <c r="G849" t="s">
        <v>2063</v>
      </c>
      <c r="H849" t="s">
        <v>2064</v>
      </c>
      <c r="I849" t="s">
        <v>8358</v>
      </c>
      <c r="J849" t="s">
        <v>13</v>
      </c>
      <c r="K849" t="s">
        <v>2065</v>
      </c>
      <c r="L849">
        <v>100000</v>
      </c>
      <c r="M849" t="s">
        <v>11973</v>
      </c>
      <c r="N849">
        <v>2022</v>
      </c>
    </row>
    <row r="850" spans="1:14" x14ac:dyDescent="0.35">
      <c r="A850" t="s">
        <v>10602</v>
      </c>
      <c r="B850" t="s">
        <v>380</v>
      </c>
      <c r="C850" t="s">
        <v>5739</v>
      </c>
      <c r="D850" t="s">
        <v>5856</v>
      </c>
      <c r="E850">
        <v>736218160</v>
      </c>
      <c r="F850" t="s">
        <v>121</v>
      </c>
      <c r="G850" t="s">
        <v>2066</v>
      </c>
      <c r="H850" t="s">
        <v>2067</v>
      </c>
      <c r="I850" t="s">
        <v>9239</v>
      </c>
      <c r="J850" t="s">
        <v>13</v>
      </c>
      <c r="K850" t="s">
        <v>2068</v>
      </c>
      <c r="L850">
        <v>100000</v>
      </c>
      <c r="M850" t="s">
        <v>11973</v>
      </c>
      <c r="N850">
        <v>2022</v>
      </c>
    </row>
    <row r="851" spans="1:14" x14ac:dyDescent="0.35">
      <c r="A851" t="s">
        <v>10603</v>
      </c>
      <c r="B851" t="s">
        <v>10</v>
      </c>
      <c r="C851" t="s">
        <v>5739</v>
      </c>
      <c r="D851" t="s">
        <v>5988</v>
      </c>
      <c r="E851">
        <v>166744710</v>
      </c>
      <c r="F851" t="s">
        <v>19</v>
      </c>
      <c r="G851" t="s">
        <v>7399</v>
      </c>
      <c r="H851" t="s">
        <v>2069</v>
      </c>
      <c r="I851" t="s">
        <v>8359</v>
      </c>
      <c r="J851" t="s">
        <v>13</v>
      </c>
      <c r="K851" t="s">
        <v>2070</v>
      </c>
      <c r="L851">
        <v>100000</v>
      </c>
      <c r="M851" t="s">
        <v>11973</v>
      </c>
      <c r="N851">
        <v>2022</v>
      </c>
    </row>
    <row r="852" spans="1:14" x14ac:dyDescent="0.35">
      <c r="A852" t="s">
        <v>10604</v>
      </c>
      <c r="B852" t="s">
        <v>62</v>
      </c>
      <c r="C852" t="s">
        <v>5739</v>
      </c>
      <c r="D852" t="s">
        <v>5903</v>
      </c>
      <c r="E852">
        <v>716526910</v>
      </c>
      <c r="F852" t="s">
        <v>15</v>
      </c>
      <c r="G852" t="s">
        <v>7926</v>
      </c>
      <c r="H852" t="s">
        <v>2071</v>
      </c>
      <c r="I852" t="s">
        <v>9240</v>
      </c>
      <c r="J852" t="s">
        <v>13</v>
      </c>
      <c r="K852" t="s">
        <v>2072</v>
      </c>
      <c r="L852">
        <v>100000</v>
      </c>
      <c r="M852" t="s">
        <v>11973</v>
      </c>
      <c r="N852">
        <v>2022</v>
      </c>
    </row>
    <row r="853" spans="1:14" x14ac:dyDescent="0.35">
      <c r="A853" t="s">
        <v>10605</v>
      </c>
      <c r="B853" t="s">
        <v>10</v>
      </c>
      <c r="C853" t="s">
        <v>5739</v>
      </c>
      <c r="D853" t="s">
        <v>6247</v>
      </c>
      <c r="E853">
        <v>415741820</v>
      </c>
      <c r="F853" t="s">
        <v>39</v>
      </c>
      <c r="G853" t="s">
        <v>7400</v>
      </c>
      <c r="H853" t="s">
        <v>2073</v>
      </c>
      <c r="I853" t="s">
        <v>9241</v>
      </c>
      <c r="J853" t="s">
        <v>13</v>
      </c>
      <c r="K853" t="s">
        <v>2074</v>
      </c>
      <c r="L853">
        <v>100000</v>
      </c>
      <c r="M853" t="s">
        <v>11973</v>
      </c>
      <c r="N853">
        <v>2022</v>
      </c>
    </row>
    <row r="854" spans="1:14" x14ac:dyDescent="0.35">
      <c r="A854" t="s">
        <v>10606</v>
      </c>
      <c r="B854" t="s">
        <v>9772</v>
      </c>
      <c r="C854" t="s">
        <v>5739</v>
      </c>
      <c r="D854" t="s">
        <v>5743</v>
      </c>
      <c r="E854">
        <v>174784990</v>
      </c>
      <c r="F854" t="s">
        <v>63</v>
      </c>
      <c r="G854" t="s">
        <v>2075</v>
      </c>
      <c r="H854" t="s">
        <v>2076</v>
      </c>
      <c r="I854" t="s">
        <v>9242</v>
      </c>
      <c r="J854" t="s">
        <v>13</v>
      </c>
      <c r="K854" t="s">
        <v>2077</v>
      </c>
      <c r="L854">
        <v>100000</v>
      </c>
      <c r="M854" t="s">
        <v>11973</v>
      </c>
      <c r="N854">
        <v>2022</v>
      </c>
    </row>
    <row r="855" spans="1:14" x14ac:dyDescent="0.35">
      <c r="A855" t="s">
        <v>10607</v>
      </c>
      <c r="B855" t="s">
        <v>10</v>
      </c>
      <c r="C855" t="s">
        <v>5739</v>
      </c>
      <c r="D855" t="s">
        <v>6355</v>
      </c>
      <c r="E855">
        <v>461432190</v>
      </c>
      <c r="F855" t="s">
        <v>63</v>
      </c>
      <c r="G855" t="s">
        <v>7401</v>
      </c>
      <c r="H855" t="s">
        <v>2078</v>
      </c>
      <c r="I855" t="s">
        <v>9243</v>
      </c>
      <c r="J855" t="s">
        <v>13</v>
      </c>
      <c r="K855" t="s">
        <v>2079</v>
      </c>
      <c r="L855">
        <v>100000</v>
      </c>
      <c r="M855" t="s">
        <v>11973</v>
      </c>
      <c r="N855">
        <v>2022</v>
      </c>
    </row>
    <row r="856" spans="1:14" x14ac:dyDescent="0.35">
      <c r="A856" t="s">
        <v>10608</v>
      </c>
      <c r="B856" t="s">
        <v>10</v>
      </c>
      <c r="C856" t="s">
        <v>5739</v>
      </c>
      <c r="D856" t="s">
        <v>6429</v>
      </c>
      <c r="E856">
        <v>471911910</v>
      </c>
      <c r="F856" t="s">
        <v>74</v>
      </c>
      <c r="G856" t="s">
        <v>2080</v>
      </c>
      <c r="H856" t="s">
        <v>2081</v>
      </c>
      <c r="I856" t="s">
        <v>9244</v>
      </c>
      <c r="J856" t="s">
        <v>13</v>
      </c>
      <c r="K856" t="s">
        <v>2082</v>
      </c>
      <c r="L856">
        <v>100000</v>
      </c>
      <c r="M856" t="s">
        <v>11973</v>
      </c>
      <c r="N856">
        <v>2022</v>
      </c>
    </row>
    <row r="857" spans="1:14" x14ac:dyDescent="0.35">
      <c r="A857" t="s">
        <v>10609</v>
      </c>
      <c r="B857" t="s">
        <v>10</v>
      </c>
      <c r="C857" t="s">
        <v>5739</v>
      </c>
      <c r="D857" t="s">
        <v>6349</v>
      </c>
      <c r="E857">
        <v>257929640</v>
      </c>
      <c r="F857" t="s">
        <v>134</v>
      </c>
      <c r="G857" t="s">
        <v>7402</v>
      </c>
      <c r="H857" t="s">
        <v>2083</v>
      </c>
      <c r="I857" t="s">
        <v>8360</v>
      </c>
      <c r="J857" t="s">
        <v>13</v>
      </c>
      <c r="K857" t="s">
        <v>2084</v>
      </c>
      <c r="L857">
        <v>100000</v>
      </c>
      <c r="M857" t="s">
        <v>11973</v>
      </c>
      <c r="N857">
        <v>2022</v>
      </c>
    </row>
    <row r="858" spans="1:14" x14ac:dyDescent="0.35">
      <c r="A858" t="s">
        <v>10610</v>
      </c>
      <c r="B858" t="s">
        <v>9</v>
      </c>
      <c r="C858" t="s">
        <v>5739</v>
      </c>
      <c r="D858" t="s">
        <v>6422</v>
      </c>
      <c r="E858">
        <v>711845920</v>
      </c>
      <c r="F858" t="s">
        <v>163</v>
      </c>
      <c r="G858" t="s">
        <v>7927</v>
      </c>
      <c r="H858" t="s">
        <v>2085</v>
      </c>
      <c r="I858" t="s">
        <v>8361</v>
      </c>
      <c r="J858" t="s">
        <v>13</v>
      </c>
      <c r="K858" t="s">
        <v>2086</v>
      </c>
      <c r="L858">
        <v>100000</v>
      </c>
      <c r="M858" t="s">
        <v>11973</v>
      </c>
      <c r="N858">
        <v>2022</v>
      </c>
    </row>
    <row r="859" spans="1:14" x14ac:dyDescent="0.35">
      <c r="A859" t="s">
        <v>10611</v>
      </c>
      <c r="B859" t="s">
        <v>9772</v>
      </c>
      <c r="C859" t="s">
        <v>5739</v>
      </c>
      <c r="D859" t="s">
        <v>5744</v>
      </c>
      <c r="E859">
        <v>225126780</v>
      </c>
      <c r="F859" t="s">
        <v>121</v>
      </c>
      <c r="G859" t="s">
        <v>7403</v>
      </c>
      <c r="H859" t="s">
        <v>2087</v>
      </c>
      <c r="I859" t="s">
        <v>9245</v>
      </c>
      <c r="J859" t="s">
        <v>13</v>
      </c>
      <c r="K859" t="s">
        <v>2088</v>
      </c>
      <c r="L859">
        <v>100000</v>
      </c>
      <c r="M859" t="s">
        <v>11973</v>
      </c>
      <c r="N859">
        <v>2022</v>
      </c>
    </row>
    <row r="860" spans="1:14" x14ac:dyDescent="0.35">
      <c r="A860" t="s">
        <v>10612</v>
      </c>
      <c r="B860" t="s">
        <v>62</v>
      </c>
      <c r="C860" t="s">
        <v>5739</v>
      </c>
      <c r="D860" t="s">
        <v>6104</v>
      </c>
      <c r="E860">
        <v>111723780</v>
      </c>
      <c r="F860" t="s">
        <v>34</v>
      </c>
      <c r="G860" t="s">
        <v>7404</v>
      </c>
      <c r="H860" t="s">
        <v>2089</v>
      </c>
      <c r="I860" t="s">
        <v>8362</v>
      </c>
      <c r="J860" t="s">
        <v>13</v>
      </c>
      <c r="K860" t="s">
        <v>2090</v>
      </c>
      <c r="L860">
        <v>100000</v>
      </c>
      <c r="M860" t="s">
        <v>11973</v>
      </c>
      <c r="N860">
        <v>2022</v>
      </c>
    </row>
    <row r="861" spans="1:14" x14ac:dyDescent="0.35">
      <c r="A861" t="s">
        <v>10613</v>
      </c>
      <c r="B861" t="s">
        <v>10</v>
      </c>
      <c r="C861" t="s">
        <v>5739</v>
      </c>
      <c r="D861" t="s">
        <v>6331</v>
      </c>
      <c r="E861">
        <v>296451310</v>
      </c>
      <c r="F861" t="s">
        <v>371</v>
      </c>
      <c r="G861" t="s">
        <v>7928</v>
      </c>
      <c r="H861" t="s">
        <v>2091</v>
      </c>
      <c r="I861" t="s">
        <v>8363</v>
      </c>
      <c r="J861" t="s">
        <v>13</v>
      </c>
      <c r="K861" t="s">
        <v>2092</v>
      </c>
      <c r="L861">
        <v>100000</v>
      </c>
      <c r="M861" t="s">
        <v>11973</v>
      </c>
      <c r="N861">
        <v>2022</v>
      </c>
    </row>
    <row r="862" spans="1:14" x14ac:dyDescent="0.35">
      <c r="A862" t="s">
        <v>10614</v>
      </c>
      <c r="B862" t="s">
        <v>9</v>
      </c>
      <c r="C862" t="s">
        <v>5739</v>
      </c>
      <c r="D862" t="s">
        <v>6623</v>
      </c>
      <c r="E862">
        <v>433611690</v>
      </c>
      <c r="F862" t="s">
        <v>48</v>
      </c>
      <c r="G862" t="s">
        <v>7929</v>
      </c>
      <c r="H862" t="s">
        <v>2093</v>
      </c>
      <c r="I862" t="s">
        <v>8364</v>
      </c>
      <c r="J862" t="s">
        <v>13</v>
      </c>
      <c r="K862" t="s">
        <v>2094</v>
      </c>
      <c r="L862">
        <v>100000</v>
      </c>
      <c r="M862" t="s">
        <v>11973</v>
      </c>
      <c r="N862">
        <v>2022</v>
      </c>
    </row>
    <row r="863" spans="1:14" x14ac:dyDescent="0.35">
      <c r="A863" t="s">
        <v>10615</v>
      </c>
      <c r="B863" t="s">
        <v>9772</v>
      </c>
      <c r="C863" t="s">
        <v>5739</v>
      </c>
      <c r="D863" t="s">
        <v>6617</v>
      </c>
      <c r="E863">
        <v>415612530</v>
      </c>
      <c r="F863" t="s">
        <v>741</v>
      </c>
      <c r="G863" t="s">
        <v>7405</v>
      </c>
      <c r="H863" t="s">
        <v>2095</v>
      </c>
      <c r="I863" t="s">
        <v>2096</v>
      </c>
      <c r="J863" t="s">
        <v>13</v>
      </c>
      <c r="K863" t="s">
        <v>2097</v>
      </c>
      <c r="L863">
        <v>100000</v>
      </c>
      <c r="M863" t="s">
        <v>11973</v>
      </c>
      <c r="N863">
        <v>2022</v>
      </c>
    </row>
    <row r="864" spans="1:14" x14ac:dyDescent="0.35">
      <c r="A864" t="s">
        <v>10616</v>
      </c>
      <c r="B864" t="s">
        <v>10</v>
      </c>
      <c r="C864" t="s">
        <v>5739</v>
      </c>
      <c r="D864" t="s">
        <v>6117</v>
      </c>
      <c r="E864">
        <v>437283180</v>
      </c>
      <c r="F864" t="s">
        <v>19</v>
      </c>
      <c r="G864" t="s">
        <v>2098</v>
      </c>
      <c r="H864" t="s">
        <v>2099</v>
      </c>
      <c r="I864" t="s">
        <v>9246</v>
      </c>
      <c r="J864" t="s">
        <v>13</v>
      </c>
      <c r="K864" t="s">
        <v>2100</v>
      </c>
      <c r="L864">
        <v>100000</v>
      </c>
      <c r="M864" t="s">
        <v>11973</v>
      </c>
      <c r="N864">
        <v>2022</v>
      </c>
    </row>
    <row r="865" spans="1:14" x14ac:dyDescent="0.35">
      <c r="A865" t="s">
        <v>10617</v>
      </c>
      <c r="B865" t="s">
        <v>10</v>
      </c>
      <c r="C865" t="s">
        <v>5739</v>
      </c>
      <c r="D865" t="s">
        <v>6564</v>
      </c>
      <c r="E865">
        <v>119611140</v>
      </c>
      <c r="F865" t="s">
        <v>15</v>
      </c>
      <c r="G865" t="s">
        <v>7406</v>
      </c>
      <c r="H865" t="s">
        <v>2101</v>
      </c>
      <c r="I865" t="s">
        <v>8365</v>
      </c>
      <c r="J865" t="s">
        <v>13</v>
      </c>
      <c r="K865" t="s">
        <v>2102</v>
      </c>
      <c r="L865">
        <v>100000</v>
      </c>
      <c r="M865" t="s">
        <v>11973</v>
      </c>
      <c r="N865">
        <v>2022</v>
      </c>
    </row>
    <row r="866" spans="1:14" x14ac:dyDescent="0.35">
      <c r="A866" t="s">
        <v>10618</v>
      </c>
      <c r="B866" t="s">
        <v>10</v>
      </c>
      <c r="C866" t="s">
        <v>5739</v>
      </c>
      <c r="D866" t="s">
        <v>6098</v>
      </c>
      <c r="E866">
        <v>428561220</v>
      </c>
      <c r="F866" t="s">
        <v>48</v>
      </c>
      <c r="G866" t="s">
        <v>7930</v>
      </c>
      <c r="H866" t="s">
        <v>2103</v>
      </c>
      <c r="I866" t="s">
        <v>9247</v>
      </c>
      <c r="J866" t="s">
        <v>13</v>
      </c>
      <c r="K866" t="s">
        <v>2104</v>
      </c>
      <c r="L866">
        <v>100000</v>
      </c>
      <c r="M866" t="s">
        <v>11973</v>
      </c>
      <c r="N866">
        <v>2022</v>
      </c>
    </row>
    <row r="867" spans="1:14" x14ac:dyDescent="0.35">
      <c r="A867" t="s">
        <v>10619</v>
      </c>
      <c r="B867" t="s">
        <v>10</v>
      </c>
      <c r="C867" t="s">
        <v>5739</v>
      </c>
      <c r="D867" t="s">
        <v>6115</v>
      </c>
      <c r="E867">
        <v>711616360</v>
      </c>
      <c r="F867" t="s">
        <v>163</v>
      </c>
      <c r="G867" t="s">
        <v>7931</v>
      </c>
      <c r="H867" t="s">
        <v>2105</v>
      </c>
      <c r="I867" t="s">
        <v>8366</v>
      </c>
      <c r="J867" t="s">
        <v>13</v>
      </c>
      <c r="K867" t="s">
        <v>2106</v>
      </c>
      <c r="L867">
        <v>100000</v>
      </c>
      <c r="M867" t="s">
        <v>11973</v>
      </c>
      <c r="N867">
        <v>2022</v>
      </c>
    </row>
    <row r="868" spans="1:14" x14ac:dyDescent="0.35">
      <c r="A868" t="s">
        <v>10620</v>
      </c>
      <c r="B868" t="s">
        <v>10</v>
      </c>
      <c r="C868" t="s">
        <v>5739</v>
      </c>
      <c r="D868" t="s">
        <v>6468</v>
      </c>
      <c r="E868">
        <v>111621170</v>
      </c>
      <c r="F868" t="s">
        <v>15</v>
      </c>
      <c r="G868" t="s">
        <v>7932</v>
      </c>
      <c r="H868" t="s">
        <v>2107</v>
      </c>
      <c r="I868" t="s">
        <v>9248</v>
      </c>
      <c r="J868" t="s">
        <v>13</v>
      </c>
      <c r="K868" t="s">
        <v>2108</v>
      </c>
      <c r="L868">
        <v>100000</v>
      </c>
      <c r="M868" t="s">
        <v>11973</v>
      </c>
      <c r="N868">
        <v>2022</v>
      </c>
    </row>
    <row r="869" spans="1:14" x14ac:dyDescent="0.35">
      <c r="A869" t="s">
        <v>10621</v>
      </c>
      <c r="B869" t="s">
        <v>723</v>
      </c>
      <c r="C869" t="s">
        <v>5739</v>
      </c>
      <c r="D869" t="s">
        <v>5745</v>
      </c>
      <c r="E869">
        <v>421997480</v>
      </c>
      <c r="F869" t="s">
        <v>39</v>
      </c>
      <c r="G869" t="s">
        <v>7407</v>
      </c>
      <c r="H869" t="s">
        <v>2109</v>
      </c>
      <c r="I869" t="s">
        <v>9249</v>
      </c>
      <c r="J869" t="s">
        <v>13</v>
      </c>
      <c r="K869" t="s">
        <v>2110</v>
      </c>
      <c r="L869">
        <v>100000</v>
      </c>
      <c r="M869" t="s">
        <v>11973</v>
      </c>
      <c r="N869">
        <v>2022</v>
      </c>
    </row>
    <row r="870" spans="1:14" x14ac:dyDescent="0.35">
      <c r="A870" t="s">
        <v>10622</v>
      </c>
      <c r="B870" t="s">
        <v>10</v>
      </c>
      <c r="C870" t="s">
        <v>5739</v>
      </c>
      <c r="D870" t="s">
        <v>5837</v>
      </c>
      <c r="E870">
        <v>277271130</v>
      </c>
      <c r="F870" t="s">
        <v>74</v>
      </c>
      <c r="G870" t="s">
        <v>7408</v>
      </c>
      <c r="H870" t="s">
        <v>2111</v>
      </c>
      <c r="I870" t="s">
        <v>9250</v>
      </c>
      <c r="J870" t="s">
        <v>13</v>
      </c>
      <c r="K870" t="s">
        <v>2112</v>
      </c>
      <c r="L870">
        <v>100000</v>
      </c>
      <c r="M870" t="s">
        <v>11973</v>
      </c>
      <c r="N870">
        <v>2022</v>
      </c>
    </row>
    <row r="871" spans="1:14" x14ac:dyDescent="0.35">
      <c r="A871" t="s">
        <v>10623</v>
      </c>
      <c r="B871" t="s">
        <v>10</v>
      </c>
      <c r="C871" t="s">
        <v>5739</v>
      </c>
      <c r="D871" t="s">
        <v>6613</v>
      </c>
      <c r="E871">
        <v>413913110</v>
      </c>
      <c r="F871" t="s">
        <v>34</v>
      </c>
      <c r="G871" t="s">
        <v>7933</v>
      </c>
      <c r="H871" t="s">
        <v>2113</v>
      </c>
      <c r="I871" t="s">
        <v>9251</v>
      </c>
      <c r="J871" t="s">
        <v>13</v>
      </c>
      <c r="K871" t="s">
        <v>2114</v>
      </c>
      <c r="L871">
        <v>100000</v>
      </c>
      <c r="M871" t="s">
        <v>11973</v>
      </c>
      <c r="N871">
        <v>2022</v>
      </c>
    </row>
    <row r="872" spans="1:14" x14ac:dyDescent="0.35">
      <c r="A872" t="s">
        <v>10624</v>
      </c>
      <c r="B872" t="s">
        <v>90</v>
      </c>
      <c r="C872" t="s">
        <v>5739</v>
      </c>
      <c r="D872" t="s">
        <v>5840</v>
      </c>
      <c r="E872">
        <v>434212360</v>
      </c>
      <c r="F872" t="s">
        <v>74</v>
      </c>
      <c r="G872" t="s">
        <v>7409</v>
      </c>
      <c r="H872" t="s">
        <v>2115</v>
      </c>
      <c r="I872" t="s">
        <v>9252</v>
      </c>
      <c r="J872" t="s">
        <v>13</v>
      </c>
      <c r="K872" t="s">
        <v>2116</v>
      </c>
      <c r="L872">
        <v>100000</v>
      </c>
      <c r="M872" t="s">
        <v>11973</v>
      </c>
      <c r="N872">
        <v>2022</v>
      </c>
    </row>
    <row r="873" spans="1:14" x14ac:dyDescent="0.35">
      <c r="A873" t="s">
        <v>10625</v>
      </c>
      <c r="B873" t="s">
        <v>10</v>
      </c>
      <c r="C873" t="s">
        <v>5739</v>
      </c>
      <c r="D873" t="s">
        <v>6210</v>
      </c>
      <c r="E873">
        <v>481465160</v>
      </c>
      <c r="F873" t="s">
        <v>34</v>
      </c>
      <c r="G873" t="s">
        <v>7934</v>
      </c>
      <c r="H873" t="s">
        <v>2117</v>
      </c>
      <c r="I873" t="s">
        <v>9253</v>
      </c>
      <c r="J873" t="s">
        <v>13</v>
      </c>
      <c r="K873" t="s">
        <v>2118</v>
      </c>
      <c r="L873">
        <v>100000</v>
      </c>
      <c r="M873" t="s">
        <v>11973</v>
      </c>
      <c r="N873">
        <v>2022</v>
      </c>
    </row>
    <row r="874" spans="1:14" x14ac:dyDescent="0.35">
      <c r="A874" t="s">
        <v>10626</v>
      </c>
      <c r="B874" t="s">
        <v>10</v>
      </c>
      <c r="C874" t="s">
        <v>5739</v>
      </c>
      <c r="D874" t="s">
        <v>5897</v>
      </c>
      <c r="E874">
        <v>452951470</v>
      </c>
      <c r="F874" t="s">
        <v>48</v>
      </c>
      <c r="G874" t="s">
        <v>7410</v>
      </c>
      <c r="H874" t="s">
        <v>2119</v>
      </c>
      <c r="I874" t="s">
        <v>8367</v>
      </c>
      <c r="J874" t="s">
        <v>13</v>
      </c>
      <c r="K874" t="s">
        <v>2120</v>
      </c>
      <c r="L874">
        <v>100000</v>
      </c>
      <c r="M874" t="s">
        <v>11973</v>
      </c>
      <c r="N874">
        <v>2022</v>
      </c>
    </row>
    <row r="875" spans="1:14" x14ac:dyDescent="0.35">
      <c r="A875" t="s">
        <v>10627</v>
      </c>
      <c r="B875" t="s">
        <v>10</v>
      </c>
      <c r="C875" t="s">
        <v>5739</v>
      </c>
      <c r="D875" t="s">
        <v>6193</v>
      </c>
      <c r="E875">
        <v>411796660</v>
      </c>
      <c r="F875" t="s">
        <v>48</v>
      </c>
      <c r="G875" t="s">
        <v>7411</v>
      </c>
      <c r="H875" t="s">
        <v>2121</v>
      </c>
      <c r="I875" t="s">
        <v>8368</v>
      </c>
      <c r="J875" t="s">
        <v>13</v>
      </c>
      <c r="K875" t="s">
        <v>2122</v>
      </c>
      <c r="L875">
        <v>100000</v>
      </c>
      <c r="M875" t="s">
        <v>11973</v>
      </c>
      <c r="N875">
        <v>2022</v>
      </c>
    </row>
    <row r="876" spans="1:14" x14ac:dyDescent="0.35">
      <c r="A876" t="s">
        <v>10628</v>
      </c>
      <c r="B876" t="s">
        <v>236</v>
      </c>
      <c r="C876" t="s">
        <v>5739</v>
      </c>
      <c r="D876" t="s">
        <v>5838</v>
      </c>
      <c r="E876">
        <v>482146770</v>
      </c>
      <c r="F876" t="s">
        <v>15</v>
      </c>
      <c r="G876" t="s">
        <v>7935</v>
      </c>
      <c r="H876" t="s">
        <v>2123</v>
      </c>
      <c r="I876" t="s">
        <v>8369</v>
      </c>
      <c r="J876" t="s">
        <v>13</v>
      </c>
      <c r="K876" t="s">
        <v>2124</v>
      </c>
      <c r="L876">
        <v>100000</v>
      </c>
      <c r="M876" t="s">
        <v>11973</v>
      </c>
      <c r="N876">
        <v>2022</v>
      </c>
    </row>
    <row r="877" spans="1:14" x14ac:dyDescent="0.35">
      <c r="A877" t="s">
        <v>10629</v>
      </c>
      <c r="B877" t="s">
        <v>33</v>
      </c>
      <c r="C877" t="s">
        <v>5739</v>
      </c>
      <c r="D877" t="s">
        <v>6213</v>
      </c>
      <c r="E877">
        <v>426192210</v>
      </c>
      <c r="F877" t="s">
        <v>34</v>
      </c>
      <c r="G877" t="s">
        <v>7936</v>
      </c>
      <c r="H877" t="s">
        <v>2125</v>
      </c>
      <c r="I877" t="s">
        <v>8370</v>
      </c>
      <c r="J877" t="s">
        <v>13</v>
      </c>
      <c r="K877" t="s">
        <v>2126</v>
      </c>
      <c r="L877">
        <v>100000</v>
      </c>
      <c r="M877" t="s">
        <v>11973</v>
      </c>
      <c r="N877">
        <v>2022</v>
      </c>
    </row>
    <row r="878" spans="1:14" x14ac:dyDescent="0.35">
      <c r="A878" t="s">
        <v>10630</v>
      </c>
      <c r="B878" t="s">
        <v>9772</v>
      </c>
      <c r="C878" t="s">
        <v>5739</v>
      </c>
      <c r="D878" t="s">
        <v>5992</v>
      </c>
      <c r="E878">
        <v>419323130</v>
      </c>
      <c r="F878" t="s">
        <v>118</v>
      </c>
      <c r="G878" t="s">
        <v>7412</v>
      </c>
      <c r="H878" t="s">
        <v>2127</v>
      </c>
      <c r="I878" t="s">
        <v>8371</v>
      </c>
      <c r="J878" t="s">
        <v>13</v>
      </c>
      <c r="K878" t="s">
        <v>2128</v>
      </c>
      <c r="L878">
        <v>100000</v>
      </c>
      <c r="M878" t="s">
        <v>11973</v>
      </c>
      <c r="N878">
        <v>2022</v>
      </c>
    </row>
    <row r="879" spans="1:14" x14ac:dyDescent="0.35">
      <c r="A879" t="s">
        <v>10631</v>
      </c>
      <c r="B879" t="s">
        <v>104</v>
      </c>
      <c r="C879" t="s">
        <v>5739</v>
      </c>
      <c r="D879" t="s">
        <v>6442</v>
      </c>
      <c r="E879">
        <v>413215120</v>
      </c>
      <c r="F879" t="s">
        <v>134</v>
      </c>
      <c r="G879" t="s">
        <v>7413</v>
      </c>
      <c r="H879" t="s">
        <v>2129</v>
      </c>
      <c r="I879" t="s">
        <v>9254</v>
      </c>
      <c r="J879" t="s">
        <v>13</v>
      </c>
      <c r="K879" t="s">
        <v>2130</v>
      </c>
      <c r="L879">
        <v>100000</v>
      </c>
      <c r="M879" t="s">
        <v>11973</v>
      </c>
      <c r="N879">
        <v>2022</v>
      </c>
    </row>
    <row r="880" spans="1:14" x14ac:dyDescent="0.35">
      <c r="A880" t="s">
        <v>10632</v>
      </c>
      <c r="B880" t="s">
        <v>10</v>
      </c>
      <c r="C880" t="s">
        <v>5739</v>
      </c>
      <c r="D880" t="s">
        <v>6223</v>
      </c>
      <c r="E880">
        <v>411793780</v>
      </c>
      <c r="F880" t="s">
        <v>39</v>
      </c>
      <c r="G880" t="s">
        <v>7414</v>
      </c>
      <c r="H880" t="s">
        <v>2131</v>
      </c>
      <c r="I880" t="s">
        <v>8372</v>
      </c>
      <c r="J880" t="s">
        <v>13</v>
      </c>
      <c r="K880" t="s">
        <v>2132</v>
      </c>
      <c r="L880">
        <v>100000</v>
      </c>
      <c r="M880" t="s">
        <v>11973</v>
      </c>
      <c r="N880">
        <v>2022</v>
      </c>
    </row>
    <row r="881" spans="1:14" x14ac:dyDescent="0.35">
      <c r="A881" t="s">
        <v>10633</v>
      </c>
      <c r="B881" t="s">
        <v>10</v>
      </c>
      <c r="C881" t="s">
        <v>5739</v>
      </c>
      <c r="D881" t="s">
        <v>6056</v>
      </c>
      <c r="E881">
        <v>276811740</v>
      </c>
      <c r="F881" t="s">
        <v>74</v>
      </c>
      <c r="G881" t="s">
        <v>7415</v>
      </c>
      <c r="H881" t="s">
        <v>2133</v>
      </c>
      <c r="I881" t="s">
        <v>8373</v>
      </c>
      <c r="J881" t="s">
        <v>13</v>
      </c>
      <c r="K881" t="s">
        <v>2134</v>
      </c>
      <c r="L881">
        <v>100000</v>
      </c>
      <c r="M881" t="s">
        <v>11973</v>
      </c>
      <c r="N881">
        <v>2022</v>
      </c>
    </row>
    <row r="882" spans="1:14" x14ac:dyDescent="0.35">
      <c r="A882" t="s">
        <v>10634</v>
      </c>
      <c r="B882" t="s">
        <v>10</v>
      </c>
      <c r="C882" t="s">
        <v>5739</v>
      </c>
      <c r="D882" t="s">
        <v>6639</v>
      </c>
      <c r="E882">
        <v>418138160</v>
      </c>
      <c r="F882" t="s">
        <v>134</v>
      </c>
      <c r="G882" t="s">
        <v>7416</v>
      </c>
      <c r="H882" t="s">
        <v>2135</v>
      </c>
      <c r="I882" t="s">
        <v>9255</v>
      </c>
      <c r="J882" t="s">
        <v>13</v>
      </c>
      <c r="K882" t="s">
        <v>2136</v>
      </c>
      <c r="L882">
        <v>100000</v>
      </c>
      <c r="M882" t="s">
        <v>11973</v>
      </c>
      <c r="N882">
        <v>2022</v>
      </c>
    </row>
    <row r="883" spans="1:14" x14ac:dyDescent="0.35">
      <c r="A883" t="s">
        <v>10635</v>
      </c>
      <c r="B883" t="s">
        <v>10</v>
      </c>
      <c r="C883" t="s">
        <v>5739</v>
      </c>
      <c r="D883" t="s">
        <v>5770</v>
      </c>
      <c r="E883">
        <v>196218450</v>
      </c>
      <c r="F883" t="s">
        <v>63</v>
      </c>
      <c r="G883" t="s">
        <v>7937</v>
      </c>
      <c r="H883" t="s">
        <v>2137</v>
      </c>
      <c r="I883" t="s">
        <v>2138</v>
      </c>
      <c r="J883" t="s">
        <v>13</v>
      </c>
      <c r="K883" t="s">
        <v>2139</v>
      </c>
      <c r="L883">
        <v>100000</v>
      </c>
      <c r="M883" t="s">
        <v>11973</v>
      </c>
      <c r="N883">
        <v>2022</v>
      </c>
    </row>
    <row r="884" spans="1:14" x14ac:dyDescent="0.35">
      <c r="A884" t="s">
        <v>10636</v>
      </c>
      <c r="B884" t="s">
        <v>10</v>
      </c>
      <c r="C884" t="s">
        <v>5739</v>
      </c>
      <c r="D884" t="s">
        <v>6345</v>
      </c>
      <c r="E884">
        <v>411123110</v>
      </c>
      <c r="F884" t="s">
        <v>48</v>
      </c>
      <c r="G884" t="s">
        <v>7417</v>
      </c>
      <c r="H884" t="s">
        <v>2140</v>
      </c>
      <c r="I884" t="s">
        <v>9256</v>
      </c>
      <c r="J884" t="s">
        <v>13</v>
      </c>
      <c r="K884" t="s">
        <v>2141</v>
      </c>
      <c r="L884">
        <v>100000</v>
      </c>
      <c r="M884" t="s">
        <v>11973</v>
      </c>
      <c r="N884">
        <v>2022</v>
      </c>
    </row>
    <row r="885" spans="1:14" x14ac:dyDescent="0.35">
      <c r="A885" t="s">
        <v>10637</v>
      </c>
      <c r="B885" t="s">
        <v>10</v>
      </c>
      <c r="C885" t="s">
        <v>5739</v>
      </c>
      <c r="D885" t="s">
        <v>6561</v>
      </c>
      <c r="E885">
        <v>111895510</v>
      </c>
      <c r="F885" t="s">
        <v>15</v>
      </c>
      <c r="G885" t="s">
        <v>7938</v>
      </c>
      <c r="H885" t="s">
        <v>2142</v>
      </c>
      <c r="I885" t="s">
        <v>8374</v>
      </c>
      <c r="J885" t="s">
        <v>13</v>
      </c>
      <c r="K885" t="s">
        <v>2143</v>
      </c>
      <c r="L885">
        <v>100000</v>
      </c>
      <c r="M885" t="s">
        <v>11973</v>
      </c>
      <c r="N885">
        <v>2022</v>
      </c>
    </row>
    <row r="886" spans="1:14" x14ac:dyDescent="0.35">
      <c r="A886" t="s">
        <v>10638</v>
      </c>
      <c r="B886" t="s">
        <v>10</v>
      </c>
      <c r="C886" t="s">
        <v>5739</v>
      </c>
      <c r="D886" t="s">
        <v>6530</v>
      </c>
      <c r="E886">
        <v>334317440</v>
      </c>
      <c r="F886" t="s">
        <v>163</v>
      </c>
      <c r="G886" t="s">
        <v>7939</v>
      </c>
      <c r="H886" t="s">
        <v>2144</v>
      </c>
      <c r="I886" t="s">
        <v>9257</v>
      </c>
      <c r="J886" t="s">
        <v>13</v>
      </c>
      <c r="K886" t="s">
        <v>2145</v>
      </c>
      <c r="L886">
        <v>100000</v>
      </c>
      <c r="M886" t="s">
        <v>11973</v>
      </c>
      <c r="N886">
        <v>2022</v>
      </c>
    </row>
    <row r="887" spans="1:14" x14ac:dyDescent="0.35">
      <c r="A887" t="s">
        <v>10639</v>
      </c>
      <c r="B887" t="s">
        <v>9772</v>
      </c>
      <c r="C887" t="s">
        <v>5739</v>
      </c>
      <c r="D887" t="s">
        <v>6215</v>
      </c>
      <c r="E887">
        <v>417421170</v>
      </c>
      <c r="F887" t="s">
        <v>121</v>
      </c>
      <c r="G887" t="s">
        <v>7940</v>
      </c>
      <c r="H887" t="s">
        <v>2146</v>
      </c>
      <c r="I887" t="s">
        <v>9258</v>
      </c>
      <c r="J887" t="s">
        <v>13</v>
      </c>
      <c r="K887" t="s">
        <v>2147</v>
      </c>
      <c r="L887">
        <v>100000</v>
      </c>
      <c r="M887" t="s">
        <v>11973</v>
      </c>
      <c r="N887">
        <v>2022</v>
      </c>
    </row>
    <row r="888" spans="1:14" x14ac:dyDescent="0.35">
      <c r="A888" t="s">
        <v>10640</v>
      </c>
      <c r="B888" t="s">
        <v>26</v>
      </c>
      <c r="C888" t="s">
        <v>5739</v>
      </c>
      <c r="D888" t="s">
        <v>6555</v>
      </c>
      <c r="E888">
        <v>412494240</v>
      </c>
      <c r="F888" t="s">
        <v>39</v>
      </c>
      <c r="G888" t="s">
        <v>7418</v>
      </c>
      <c r="H888" t="s">
        <v>2148</v>
      </c>
      <c r="I888" t="s">
        <v>2149</v>
      </c>
      <c r="J888" t="s">
        <v>13</v>
      </c>
      <c r="K888" t="s">
        <v>2150</v>
      </c>
      <c r="L888">
        <v>100000</v>
      </c>
      <c r="M888" t="s">
        <v>11973</v>
      </c>
      <c r="N888">
        <v>2022</v>
      </c>
    </row>
    <row r="889" spans="1:14" x14ac:dyDescent="0.35">
      <c r="A889" t="s">
        <v>10641</v>
      </c>
      <c r="B889" t="s">
        <v>9771</v>
      </c>
      <c r="C889" t="s">
        <v>5739</v>
      </c>
      <c r="D889" t="s">
        <v>6107</v>
      </c>
      <c r="E889">
        <v>464617670</v>
      </c>
      <c r="F889" t="s">
        <v>15</v>
      </c>
      <c r="G889" t="s">
        <v>7419</v>
      </c>
      <c r="H889" t="s">
        <v>2151</v>
      </c>
      <c r="I889" t="s">
        <v>2152</v>
      </c>
      <c r="J889" t="s">
        <v>13</v>
      </c>
      <c r="K889" t="s">
        <v>2153</v>
      </c>
      <c r="L889">
        <v>100000</v>
      </c>
      <c r="M889" t="s">
        <v>11973</v>
      </c>
      <c r="N889">
        <v>2022</v>
      </c>
    </row>
    <row r="890" spans="1:14" x14ac:dyDescent="0.35">
      <c r="A890" t="s">
        <v>10642</v>
      </c>
      <c r="B890" t="s">
        <v>10</v>
      </c>
      <c r="C890" t="s">
        <v>5739</v>
      </c>
      <c r="D890" t="s">
        <v>5898</v>
      </c>
      <c r="E890">
        <v>461326360</v>
      </c>
      <c r="F890" t="s">
        <v>48</v>
      </c>
      <c r="G890" t="s">
        <v>7420</v>
      </c>
      <c r="H890" t="s">
        <v>2154</v>
      </c>
      <c r="I890" t="s">
        <v>8375</v>
      </c>
      <c r="J890" t="s">
        <v>13</v>
      </c>
      <c r="K890" t="s">
        <v>2155</v>
      </c>
      <c r="L890">
        <v>100000</v>
      </c>
      <c r="M890" t="s">
        <v>11973</v>
      </c>
      <c r="N890">
        <v>2022</v>
      </c>
    </row>
    <row r="891" spans="1:14" x14ac:dyDescent="0.35">
      <c r="A891" t="s">
        <v>10643</v>
      </c>
      <c r="B891" t="s">
        <v>233</v>
      </c>
      <c r="C891" t="s">
        <v>5739</v>
      </c>
      <c r="D891" t="s">
        <v>6407</v>
      </c>
      <c r="E891">
        <v>153714480</v>
      </c>
      <c r="F891" t="s">
        <v>22</v>
      </c>
      <c r="G891" t="s">
        <v>7421</v>
      </c>
      <c r="H891" t="s">
        <v>2156</v>
      </c>
      <c r="I891" t="s">
        <v>8376</v>
      </c>
      <c r="J891" t="s">
        <v>13</v>
      </c>
      <c r="K891" t="s">
        <v>2157</v>
      </c>
      <c r="L891">
        <v>100000</v>
      </c>
      <c r="M891" t="s">
        <v>11973</v>
      </c>
      <c r="N891">
        <v>2022</v>
      </c>
    </row>
    <row r="892" spans="1:14" x14ac:dyDescent="0.35">
      <c r="A892" t="s">
        <v>10644</v>
      </c>
      <c r="B892" t="s">
        <v>692</v>
      </c>
      <c r="C892" t="s">
        <v>5739</v>
      </c>
      <c r="D892" t="s">
        <v>6120</v>
      </c>
      <c r="E892">
        <v>765436140</v>
      </c>
      <c r="F892" t="s">
        <v>121</v>
      </c>
      <c r="G892" t="s">
        <v>2158</v>
      </c>
      <c r="H892" t="s">
        <v>2159</v>
      </c>
      <c r="I892" t="s">
        <v>9259</v>
      </c>
      <c r="J892" t="s">
        <v>13</v>
      </c>
      <c r="K892" t="s">
        <v>2160</v>
      </c>
      <c r="L892">
        <v>100000</v>
      </c>
      <c r="M892" t="s">
        <v>11973</v>
      </c>
      <c r="N892">
        <v>2022</v>
      </c>
    </row>
    <row r="893" spans="1:14" x14ac:dyDescent="0.35">
      <c r="A893" t="s">
        <v>10645</v>
      </c>
      <c r="B893" t="s">
        <v>10</v>
      </c>
      <c r="C893" t="s">
        <v>5739</v>
      </c>
      <c r="D893" t="s">
        <v>6529</v>
      </c>
      <c r="E893">
        <v>419752570</v>
      </c>
      <c r="F893" t="s">
        <v>15</v>
      </c>
      <c r="G893" t="s">
        <v>7941</v>
      </c>
      <c r="H893" t="s">
        <v>2161</v>
      </c>
      <c r="I893" t="s">
        <v>9260</v>
      </c>
      <c r="J893" t="s">
        <v>13</v>
      </c>
      <c r="K893" t="s">
        <v>2162</v>
      </c>
      <c r="L893">
        <v>100000</v>
      </c>
      <c r="M893" t="s">
        <v>11973</v>
      </c>
      <c r="N893">
        <v>2022</v>
      </c>
    </row>
    <row r="894" spans="1:14" x14ac:dyDescent="0.35">
      <c r="A894" t="s">
        <v>10646</v>
      </c>
      <c r="B894" t="s">
        <v>10</v>
      </c>
      <c r="C894" t="s">
        <v>5739</v>
      </c>
      <c r="D894" t="s">
        <v>5972</v>
      </c>
      <c r="E894">
        <v>416982720</v>
      </c>
      <c r="F894" t="s">
        <v>480</v>
      </c>
      <c r="G894" t="s">
        <v>7422</v>
      </c>
      <c r="H894" t="s">
        <v>2163</v>
      </c>
      <c r="I894" t="s">
        <v>9261</v>
      </c>
      <c r="J894" t="s">
        <v>13</v>
      </c>
      <c r="K894" t="s">
        <v>2164</v>
      </c>
      <c r="L894">
        <v>100000</v>
      </c>
      <c r="M894" t="s">
        <v>11973</v>
      </c>
      <c r="N894">
        <v>2022</v>
      </c>
    </row>
    <row r="895" spans="1:14" x14ac:dyDescent="0.35">
      <c r="A895" t="s">
        <v>10647</v>
      </c>
      <c r="B895" t="s">
        <v>10</v>
      </c>
      <c r="C895" t="s">
        <v>5739</v>
      </c>
      <c r="D895" t="s">
        <v>6523</v>
      </c>
      <c r="E895">
        <v>773921650</v>
      </c>
      <c r="F895" t="s">
        <v>39</v>
      </c>
      <c r="G895" t="s">
        <v>7423</v>
      </c>
      <c r="H895" t="s">
        <v>2165</v>
      </c>
      <c r="I895" t="s">
        <v>2166</v>
      </c>
      <c r="J895" t="s">
        <v>13</v>
      </c>
      <c r="K895" t="s">
        <v>2167</v>
      </c>
      <c r="L895">
        <v>100000</v>
      </c>
      <c r="M895" t="s">
        <v>11973</v>
      </c>
      <c r="N895">
        <v>2022</v>
      </c>
    </row>
    <row r="896" spans="1:14" x14ac:dyDescent="0.35">
      <c r="A896" t="s">
        <v>10648</v>
      </c>
      <c r="B896" t="s">
        <v>10</v>
      </c>
      <c r="C896" t="s">
        <v>5739</v>
      </c>
      <c r="D896" t="s">
        <v>6541</v>
      </c>
      <c r="E896">
        <v>329218810</v>
      </c>
      <c r="F896" t="s">
        <v>134</v>
      </c>
      <c r="G896" t="s">
        <v>7424</v>
      </c>
      <c r="H896" t="s">
        <v>2168</v>
      </c>
      <c r="I896" t="s">
        <v>8377</v>
      </c>
      <c r="J896" t="s">
        <v>13</v>
      </c>
      <c r="K896" t="s">
        <v>2169</v>
      </c>
      <c r="L896">
        <v>100000</v>
      </c>
      <c r="M896" t="s">
        <v>11973</v>
      </c>
      <c r="N896">
        <v>2022</v>
      </c>
    </row>
    <row r="897" spans="1:14" x14ac:dyDescent="0.35">
      <c r="A897" t="s">
        <v>10649</v>
      </c>
      <c r="B897" t="s">
        <v>26</v>
      </c>
      <c r="C897" t="s">
        <v>5739</v>
      </c>
      <c r="D897" t="s">
        <v>6458</v>
      </c>
      <c r="E897">
        <v>713654650</v>
      </c>
      <c r="F897" t="s">
        <v>480</v>
      </c>
      <c r="G897" t="s">
        <v>2170</v>
      </c>
      <c r="H897" t="s">
        <v>2171</v>
      </c>
      <c r="I897" t="s">
        <v>2172</v>
      </c>
      <c r="J897" t="s">
        <v>13</v>
      </c>
      <c r="K897" t="s">
        <v>2173</v>
      </c>
      <c r="L897">
        <v>100000</v>
      </c>
      <c r="M897" t="s">
        <v>11973</v>
      </c>
      <c r="N897">
        <v>2022</v>
      </c>
    </row>
    <row r="898" spans="1:14" x14ac:dyDescent="0.35">
      <c r="A898" t="s">
        <v>10650</v>
      </c>
      <c r="B898" t="s">
        <v>9</v>
      </c>
      <c r="C898" t="s">
        <v>5739</v>
      </c>
      <c r="D898" t="s">
        <v>6203</v>
      </c>
      <c r="E898">
        <v>111461110</v>
      </c>
      <c r="F898" t="s">
        <v>57</v>
      </c>
      <c r="G898" t="s">
        <v>7942</v>
      </c>
      <c r="H898" t="s">
        <v>2174</v>
      </c>
      <c r="I898" t="s">
        <v>9262</v>
      </c>
      <c r="J898" t="s">
        <v>13</v>
      </c>
      <c r="K898" t="s">
        <v>2175</v>
      </c>
      <c r="L898">
        <v>100000</v>
      </c>
      <c r="M898" t="s">
        <v>11973</v>
      </c>
      <c r="N898">
        <v>2022</v>
      </c>
    </row>
    <row r="899" spans="1:14" x14ac:dyDescent="0.35">
      <c r="A899" t="s">
        <v>10651</v>
      </c>
      <c r="B899" t="s">
        <v>10</v>
      </c>
      <c r="C899" t="s">
        <v>5739</v>
      </c>
      <c r="D899" t="s">
        <v>5998</v>
      </c>
      <c r="E899">
        <v>417999470</v>
      </c>
      <c r="F899" t="s">
        <v>11</v>
      </c>
      <c r="G899" t="s">
        <v>7425</v>
      </c>
      <c r="H899" t="s">
        <v>2176</v>
      </c>
      <c r="I899" t="s">
        <v>9263</v>
      </c>
      <c r="J899" t="s">
        <v>13</v>
      </c>
      <c r="K899" t="s">
        <v>2177</v>
      </c>
      <c r="L899">
        <v>100000</v>
      </c>
      <c r="M899" t="s">
        <v>11973</v>
      </c>
      <c r="N899">
        <v>2022</v>
      </c>
    </row>
    <row r="900" spans="1:14" x14ac:dyDescent="0.35">
      <c r="A900" t="s">
        <v>10652</v>
      </c>
      <c r="B900" t="s">
        <v>10</v>
      </c>
      <c r="C900" t="s">
        <v>5739</v>
      </c>
      <c r="D900" t="s">
        <v>6282</v>
      </c>
      <c r="E900">
        <v>111478890</v>
      </c>
      <c r="F900" t="s">
        <v>15</v>
      </c>
      <c r="G900" t="s">
        <v>2178</v>
      </c>
      <c r="H900" t="s">
        <v>2179</v>
      </c>
      <c r="I900" t="s">
        <v>9264</v>
      </c>
      <c r="J900" t="s">
        <v>13</v>
      </c>
      <c r="K900" t="s">
        <v>2180</v>
      </c>
      <c r="L900">
        <v>100000</v>
      </c>
      <c r="M900" t="s">
        <v>11973</v>
      </c>
      <c r="N900">
        <v>2022</v>
      </c>
    </row>
    <row r="901" spans="1:14" x14ac:dyDescent="0.35">
      <c r="A901" t="s">
        <v>10653</v>
      </c>
      <c r="B901" t="s">
        <v>10</v>
      </c>
      <c r="C901" t="s">
        <v>5739</v>
      </c>
      <c r="D901" t="s">
        <v>5977</v>
      </c>
      <c r="E901">
        <v>456429410</v>
      </c>
      <c r="F901" t="s">
        <v>15</v>
      </c>
      <c r="G901" t="s">
        <v>2181</v>
      </c>
      <c r="H901" t="s">
        <v>2182</v>
      </c>
      <c r="J901" t="s">
        <v>13</v>
      </c>
      <c r="K901" t="s">
        <v>2183</v>
      </c>
      <c r="L901">
        <v>100000</v>
      </c>
      <c r="M901" t="s">
        <v>11973</v>
      </c>
      <c r="N901">
        <v>2022</v>
      </c>
    </row>
    <row r="902" spans="1:14" x14ac:dyDescent="0.35">
      <c r="A902" t="s">
        <v>10654</v>
      </c>
      <c r="B902" t="s">
        <v>9</v>
      </c>
      <c r="C902" t="s">
        <v>5739</v>
      </c>
      <c r="D902" t="s">
        <v>6440</v>
      </c>
      <c r="E902">
        <v>421772910</v>
      </c>
      <c r="F902" t="s">
        <v>203</v>
      </c>
      <c r="G902" t="s">
        <v>7426</v>
      </c>
      <c r="H902" t="s">
        <v>2184</v>
      </c>
      <c r="I902" t="s">
        <v>9265</v>
      </c>
      <c r="J902" t="s">
        <v>13</v>
      </c>
      <c r="K902" t="s">
        <v>2185</v>
      </c>
      <c r="L902">
        <v>100000</v>
      </c>
      <c r="M902" t="s">
        <v>11973</v>
      </c>
      <c r="N902">
        <v>2022</v>
      </c>
    </row>
    <row r="903" spans="1:14" x14ac:dyDescent="0.35">
      <c r="A903" t="s">
        <v>10655</v>
      </c>
      <c r="B903" t="s">
        <v>10</v>
      </c>
      <c r="C903" t="s">
        <v>5739</v>
      </c>
      <c r="D903" t="s">
        <v>6126</v>
      </c>
      <c r="E903">
        <v>215234470</v>
      </c>
      <c r="F903" t="s">
        <v>203</v>
      </c>
      <c r="G903" t="s">
        <v>2186</v>
      </c>
      <c r="H903" t="s">
        <v>2187</v>
      </c>
      <c r="I903" t="s">
        <v>2188</v>
      </c>
      <c r="J903" t="s">
        <v>13</v>
      </c>
      <c r="K903" t="s">
        <v>2189</v>
      </c>
      <c r="L903">
        <v>100000</v>
      </c>
      <c r="M903" t="s">
        <v>11973</v>
      </c>
      <c r="N903">
        <v>2022</v>
      </c>
    </row>
    <row r="904" spans="1:14" x14ac:dyDescent="0.35">
      <c r="A904" t="s">
        <v>10656</v>
      </c>
      <c r="B904" t="s">
        <v>90</v>
      </c>
      <c r="C904" t="s">
        <v>5739</v>
      </c>
      <c r="D904" t="s">
        <v>6273</v>
      </c>
      <c r="E904">
        <v>113388550</v>
      </c>
      <c r="F904" t="s">
        <v>74</v>
      </c>
      <c r="G904" t="s">
        <v>7427</v>
      </c>
      <c r="H904" t="s">
        <v>2190</v>
      </c>
      <c r="I904" t="s">
        <v>2191</v>
      </c>
      <c r="J904" t="s">
        <v>13</v>
      </c>
      <c r="K904" t="s">
        <v>2192</v>
      </c>
      <c r="L904">
        <v>100000</v>
      </c>
      <c r="M904" t="s">
        <v>11973</v>
      </c>
      <c r="N904">
        <v>2022</v>
      </c>
    </row>
    <row r="905" spans="1:14" x14ac:dyDescent="0.35">
      <c r="A905" t="s">
        <v>10657</v>
      </c>
      <c r="B905" t="s">
        <v>10</v>
      </c>
      <c r="C905" t="s">
        <v>5739</v>
      </c>
      <c r="D905" t="s">
        <v>6416</v>
      </c>
      <c r="E905">
        <v>447524680</v>
      </c>
      <c r="F905" t="s">
        <v>15</v>
      </c>
      <c r="G905" t="s">
        <v>7943</v>
      </c>
      <c r="H905" t="s">
        <v>2193</v>
      </c>
      <c r="I905" t="s">
        <v>2194</v>
      </c>
      <c r="J905" t="s">
        <v>13</v>
      </c>
      <c r="K905" t="s">
        <v>2195</v>
      </c>
      <c r="L905">
        <v>100000</v>
      </c>
      <c r="M905" t="s">
        <v>11973</v>
      </c>
      <c r="N905">
        <v>2022</v>
      </c>
    </row>
    <row r="906" spans="1:14" x14ac:dyDescent="0.35">
      <c r="A906" t="s">
        <v>10658</v>
      </c>
      <c r="B906" t="s">
        <v>9</v>
      </c>
      <c r="C906" t="s">
        <v>5739</v>
      </c>
      <c r="D906" t="s">
        <v>6556</v>
      </c>
      <c r="E906">
        <v>111287890</v>
      </c>
      <c r="F906" t="s">
        <v>15</v>
      </c>
      <c r="G906" t="s">
        <v>7944</v>
      </c>
      <c r="H906" t="s">
        <v>2193</v>
      </c>
      <c r="I906" t="s">
        <v>9266</v>
      </c>
      <c r="J906" t="s">
        <v>13</v>
      </c>
      <c r="K906" t="s">
        <v>2196</v>
      </c>
      <c r="L906">
        <v>100000</v>
      </c>
      <c r="M906" t="s">
        <v>11973</v>
      </c>
      <c r="N906">
        <v>2022</v>
      </c>
    </row>
    <row r="907" spans="1:14" x14ac:dyDescent="0.35">
      <c r="A907" t="s">
        <v>10659</v>
      </c>
      <c r="B907" t="s">
        <v>26</v>
      </c>
      <c r="C907" t="s">
        <v>5739</v>
      </c>
      <c r="D907" t="s">
        <v>6138</v>
      </c>
      <c r="E907">
        <v>415538470</v>
      </c>
      <c r="F907" t="s">
        <v>39</v>
      </c>
      <c r="G907" t="s">
        <v>2197</v>
      </c>
      <c r="H907" t="s">
        <v>2198</v>
      </c>
      <c r="I907" t="s">
        <v>2199</v>
      </c>
      <c r="J907" t="s">
        <v>13</v>
      </c>
      <c r="K907" t="s">
        <v>2200</v>
      </c>
      <c r="L907">
        <v>100000</v>
      </c>
      <c r="M907" t="s">
        <v>11973</v>
      </c>
      <c r="N907">
        <v>2022</v>
      </c>
    </row>
    <row r="908" spans="1:14" x14ac:dyDescent="0.35">
      <c r="A908" t="s">
        <v>10660</v>
      </c>
      <c r="B908" t="s">
        <v>26</v>
      </c>
      <c r="C908" t="s">
        <v>5739</v>
      </c>
      <c r="D908" t="s">
        <v>6138</v>
      </c>
      <c r="E908">
        <v>729346730</v>
      </c>
      <c r="F908" t="s">
        <v>15</v>
      </c>
      <c r="G908" t="s">
        <v>7945</v>
      </c>
      <c r="H908" t="s">
        <v>2201</v>
      </c>
      <c r="I908" t="s">
        <v>9267</v>
      </c>
      <c r="J908" t="s">
        <v>13</v>
      </c>
      <c r="K908" t="s">
        <v>2202</v>
      </c>
      <c r="L908">
        <v>100000</v>
      </c>
      <c r="M908" t="s">
        <v>11973</v>
      </c>
      <c r="N908">
        <v>2022</v>
      </c>
    </row>
    <row r="909" spans="1:14" x14ac:dyDescent="0.35">
      <c r="A909" t="s">
        <v>10661</v>
      </c>
      <c r="B909" t="s">
        <v>26</v>
      </c>
      <c r="C909" t="s">
        <v>5739</v>
      </c>
      <c r="D909" t="s">
        <v>6423</v>
      </c>
      <c r="E909">
        <v>112551120</v>
      </c>
      <c r="F909" t="s">
        <v>15</v>
      </c>
      <c r="G909" t="s">
        <v>7946</v>
      </c>
      <c r="H909" t="s">
        <v>2203</v>
      </c>
      <c r="I909" t="s">
        <v>2204</v>
      </c>
      <c r="J909" t="s">
        <v>13</v>
      </c>
      <c r="K909" t="s">
        <v>2205</v>
      </c>
      <c r="L909">
        <v>100000</v>
      </c>
      <c r="M909" t="s">
        <v>11973</v>
      </c>
      <c r="N909">
        <v>2022</v>
      </c>
    </row>
    <row r="910" spans="1:14" x14ac:dyDescent="0.35">
      <c r="A910" t="s">
        <v>10662</v>
      </c>
      <c r="B910" t="s">
        <v>10</v>
      </c>
      <c r="C910" t="s">
        <v>5739</v>
      </c>
      <c r="D910" t="s">
        <v>6513</v>
      </c>
      <c r="E910">
        <v>734333390</v>
      </c>
      <c r="F910" t="s">
        <v>15</v>
      </c>
      <c r="G910" t="s">
        <v>7947</v>
      </c>
      <c r="H910" t="s">
        <v>2206</v>
      </c>
      <c r="I910" t="s">
        <v>9268</v>
      </c>
      <c r="J910" t="s">
        <v>13</v>
      </c>
      <c r="K910" t="s">
        <v>2207</v>
      </c>
      <c r="L910">
        <v>100000</v>
      </c>
      <c r="M910" t="s">
        <v>11973</v>
      </c>
      <c r="N910">
        <v>2022</v>
      </c>
    </row>
    <row r="911" spans="1:14" x14ac:dyDescent="0.35">
      <c r="A911" t="s">
        <v>10663</v>
      </c>
      <c r="B911" t="s">
        <v>10</v>
      </c>
      <c r="C911" t="s">
        <v>5739</v>
      </c>
      <c r="D911" t="s">
        <v>5831</v>
      </c>
      <c r="E911">
        <v>711622610</v>
      </c>
      <c r="F911" t="s">
        <v>208</v>
      </c>
      <c r="G911" t="s">
        <v>2208</v>
      </c>
      <c r="H911" t="s">
        <v>2209</v>
      </c>
      <c r="I911" t="s">
        <v>8378</v>
      </c>
      <c r="J911" t="s">
        <v>13</v>
      </c>
      <c r="K911" t="s">
        <v>2210</v>
      </c>
      <c r="L911">
        <v>100000</v>
      </c>
      <c r="M911" t="s">
        <v>11973</v>
      </c>
      <c r="N911">
        <v>2022</v>
      </c>
    </row>
    <row r="912" spans="1:14" x14ac:dyDescent="0.35">
      <c r="A912" t="s">
        <v>10664</v>
      </c>
      <c r="B912" t="s">
        <v>10</v>
      </c>
      <c r="C912" t="s">
        <v>5739</v>
      </c>
      <c r="D912" t="s">
        <v>6373</v>
      </c>
      <c r="E912">
        <v>111554590</v>
      </c>
      <c r="F912" t="s">
        <v>15</v>
      </c>
      <c r="G912" t="s">
        <v>2211</v>
      </c>
      <c r="H912" t="s">
        <v>2212</v>
      </c>
      <c r="I912" t="s">
        <v>8379</v>
      </c>
      <c r="J912" t="s">
        <v>13</v>
      </c>
      <c r="K912" t="s">
        <v>2213</v>
      </c>
      <c r="L912">
        <v>100000</v>
      </c>
      <c r="M912" t="s">
        <v>11973</v>
      </c>
      <c r="N912">
        <v>2022</v>
      </c>
    </row>
    <row r="913" spans="1:14" x14ac:dyDescent="0.35">
      <c r="A913" t="s">
        <v>10665</v>
      </c>
      <c r="B913" t="s">
        <v>10</v>
      </c>
      <c r="C913" t="s">
        <v>5739</v>
      </c>
      <c r="D913" t="s">
        <v>6684</v>
      </c>
      <c r="E913">
        <v>484224130</v>
      </c>
      <c r="F913" t="s">
        <v>57</v>
      </c>
      <c r="G913" t="s">
        <v>2214</v>
      </c>
      <c r="H913" t="s">
        <v>2215</v>
      </c>
      <c r="I913" t="s">
        <v>8380</v>
      </c>
      <c r="J913" t="s">
        <v>13</v>
      </c>
      <c r="K913" t="s">
        <v>2216</v>
      </c>
      <c r="L913">
        <v>100000</v>
      </c>
      <c r="M913" t="s">
        <v>11973</v>
      </c>
      <c r="N913">
        <v>2022</v>
      </c>
    </row>
    <row r="914" spans="1:14" x14ac:dyDescent="0.35">
      <c r="A914" t="s">
        <v>10666</v>
      </c>
      <c r="B914" t="s">
        <v>10</v>
      </c>
      <c r="C914" t="s">
        <v>5739</v>
      </c>
      <c r="D914" t="s">
        <v>6319</v>
      </c>
      <c r="E914">
        <v>714522460</v>
      </c>
      <c r="F914" t="s">
        <v>178</v>
      </c>
      <c r="G914" t="s">
        <v>7428</v>
      </c>
      <c r="H914" t="s">
        <v>2217</v>
      </c>
      <c r="I914" t="s">
        <v>9269</v>
      </c>
      <c r="J914" t="s">
        <v>13</v>
      </c>
      <c r="K914" t="s">
        <v>2218</v>
      </c>
      <c r="L914">
        <v>100000</v>
      </c>
      <c r="M914" t="s">
        <v>11973</v>
      </c>
      <c r="N914">
        <v>2022</v>
      </c>
    </row>
    <row r="915" spans="1:14" x14ac:dyDescent="0.35">
      <c r="A915" t="s">
        <v>10667</v>
      </c>
      <c r="B915" t="s">
        <v>236</v>
      </c>
      <c r="C915" t="s">
        <v>5739</v>
      </c>
      <c r="D915" t="s">
        <v>6171</v>
      </c>
      <c r="E915">
        <v>431171850</v>
      </c>
      <c r="F915" t="s">
        <v>74</v>
      </c>
      <c r="G915" t="s">
        <v>2219</v>
      </c>
      <c r="H915" t="s">
        <v>2220</v>
      </c>
      <c r="I915" t="s">
        <v>9270</v>
      </c>
      <c r="J915" t="s">
        <v>13</v>
      </c>
      <c r="K915" t="s">
        <v>2221</v>
      </c>
      <c r="L915">
        <v>100000</v>
      </c>
      <c r="M915" t="s">
        <v>11973</v>
      </c>
      <c r="N915">
        <v>2022</v>
      </c>
    </row>
    <row r="916" spans="1:14" x14ac:dyDescent="0.35">
      <c r="A916" t="s">
        <v>10668</v>
      </c>
      <c r="B916" t="s">
        <v>10</v>
      </c>
      <c r="C916" t="s">
        <v>5739</v>
      </c>
      <c r="D916" t="s">
        <v>6465</v>
      </c>
      <c r="E916">
        <v>768158310</v>
      </c>
      <c r="F916" t="s">
        <v>39</v>
      </c>
      <c r="G916" t="s">
        <v>2222</v>
      </c>
      <c r="H916" t="s">
        <v>2223</v>
      </c>
      <c r="I916" t="s">
        <v>8381</v>
      </c>
      <c r="J916" t="s">
        <v>13</v>
      </c>
      <c r="K916" t="s">
        <v>2224</v>
      </c>
      <c r="L916">
        <v>100000</v>
      </c>
      <c r="M916" t="s">
        <v>11973</v>
      </c>
      <c r="N916">
        <v>2022</v>
      </c>
    </row>
    <row r="917" spans="1:14" x14ac:dyDescent="0.35">
      <c r="A917" t="s">
        <v>10669</v>
      </c>
      <c r="B917" t="s">
        <v>10</v>
      </c>
      <c r="C917" t="s">
        <v>5739</v>
      </c>
      <c r="D917" t="s">
        <v>6356</v>
      </c>
      <c r="E917">
        <v>475842410</v>
      </c>
      <c r="F917" t="s">
        <v>15</v>
      </c>
      <c r="G917" t="s">
        <v>2225</v>
      </c>
      <c r="H917" t="s">
        <v>2226</v>
      </c>
      <c r="I917" t="s">
        <v>9271</v>
      </c>
      <c r="J917" t="s">
        <v>13</v>
      </c>
      <c r="K917" t="s">
        <v>2227</v>
      </c>
      <c r="L917">
        <v>100000</v>
      </c>
      <c r="M917" t="s">
        <v>11973</v>
      </c>
      <c r="N917">
        <v>2022</v>
      </c>
    </row>
    <row r="918" spans="1:14" x14ac:dyDescent="0.35">
      <c r="A918" t="s">
        <v>10670</v>
      </c>
      <c r="B918" t="s">
        <v>10</v>
      </c>
      <c r="C918" t="s">
        <v>5739</v>
      </c>
      <c r="D918" t="s">
        <v>6067</v>
      </c>
      <c r="E918">
        <v>443125970</v>
      </c>
      <c r="F918" t="s">
        <v>48</v>
      </c>
      <c r="G918" t="s">
        <v>7429</v>
      </c>
      <c r="H918" t="s">
        <v>2228</v>
      </c>
      <c r="I918" t="s">
        <v>8382</v>
      </c>
      <c r="J918" t="s">
        <v>13</v>
      </c>
      <c r="K918" t="s">
        <v>2229</v>
      </c>
      <c r="L918">
        <v>100000</v>
      </c>
      <c r="M918" t="s">
        <v>11973</v>
      </c>
      <c r="N918">
        <v>2022</v>
      </c>
    </row>
    <row r="919" spans="1:14" x14ac:dyDescent="0.35">
      <c r="A919" t="s">
        <v>10671</v>
      </c>
      <c r="B919" t="s">
        <v>10</v>
      </c>
      <c r="C919" t="s">
        <v>5739</v>
      </c>
      <c r="D919" t="s">
        <v>6450</v>
      </c>
      <c r="E919">
        <v>452948350</v>
      </c>
      <c r="F919" t="s">
        <v>15</v>
      </c>
      <c r="G919" t="s">
        <v>7948</v>
      </c>
      <c r="H919" t="s">
        <v>2230</v>
      </c>
      <c r="I919" t="s">
        <v>8383</v>
      </c>
      <c r="J919" t="s">
        <v>13</v>
      </c>
      <c r="K919" t="s">
        <v>2231</v>
      </c>
      <c r="L919">
        <v>100000</v>
      </c>
      <c r="M919" t="s">
        <v>11973</v>
      </c>
      <c r="N919">
        <v>2022</v>
      </c>
    </row>
    <row r="920" spans="1:14" x14ac:dyDescent="0.35">
      <c r="A920" t="s">
        <v>10672</v>
      </c>
      <c r="B920" t="s">
        <v>10</v>
      </c>
      <c r="C920" t="s">
        <v>5739</v>
      </c>
      <c r="D920" t="s">
        <v>6494</v>
      </c>
      <c r="E920">
        <v>166872780</v>
      </c>
      <c r="F920" t="s">
        <v>19</v>
      </c>
      <c r="G920" t="s">
        <v>7430</v>
      </c>
      <c r="H920" t="s">
        <v>2232</v>
      </c>
      <c r="I920" t="s">
        <v>9272</v>
      </c>
      <c r="J920" t="s">
        <v>13</v>
      </c>
      <c r="K920" t="s">
        <v>2233</v>
      </c>
      <c r="L920">
        <v>100000</v>
      </c>
      <c r="M920" t="s">
        <v>11973</v>
      </c>
      <c r="N920">
        <v>2022</v>
      </c>
    </row>
    <row r="921" spans="1:14" x14ac:dyDescent="0.35">
      <c r="A921" t="s">
        <v>10673</v>
      </c>
      <c r="B921" t="s">
        <v>380</v>
      </c>
      <c r="C921" t="s">
        <v>5739</v>
      </c>
      <c r="D921" t="s">
        <v>6622</v>
      </c>
      <c r="E921">
        <v>717999140</v>
      </c>
      <c r="F921" t="s">
        <v>121</v>
      </c>
      <c r="G921" t="s">
        <v>7431</v>
      </c>
      <c r="H921" t="s">
        <v>2234</v>
      </c>
      <c r="I921" t="s">
        <v>9273</v>
      </c>
      <c r="J921" t="s">
        <v>13</v>
      </c>
      <c r="K921" t="s">
        <v>2235</v>
      </c>
      <c r="L921">
        <v>100000</v>
      </c>
      <c r="M921" t="s">
        <v>11973</v>
      </c>
      <c r="N921">
        <v>2022</v>
      </c>
    </row>
    <row r="922" spans="1:14" x14ac:dyDescent="0.35">
      <c r="A922" t="s">
        <v>10674</v>
      </c>
      <c r="B922" t="s">
        <v>10</v>
      </c>
      <c r="C922" t="s">
        <v>5739</v>
      </c>
      <c r="D922" t="s">
        <v>6418</v>
      </c>
      <c r="E922">
        <v>486631540</v>
      </c>
      <c r="F922" t="s">
        <v>19</v>
      </c>
      <c r="G922" t="s">
        <v>2236</v>
      </c>
      <c r="H922" t="s">
        <v>2237</v>
      </c>
      <c r="I922" t="s">
        <v>9274</v>
      </c>
      <c r="J922" t="s">
        <v>13</v>
      </c>
      <c r="K922" t="s">
        <v>2238</v>
      </c>
      <c r="L922">
        <v>100000</v>
      </c>
      <c r="M922" t="s">
        <v>11973</v>
      </c>
      <c r="N922">
        <v>2022</v>
      </c>
    </row>
    <row r="923" spans="1:14" x14ac:dyDescent="0.35">
      <c r="A923" t="s">
        <v>10675</v>
      </c>
      <c r="B923" t="s">
        <v>10</v>
      </c>
      <c r="C923" t="s">
        <v>5739</v>
      </c>
      <c r="D923" t="s">
        <v>5936</v>
      </c>
      <c r="E923">
        <v>167882690</v>
      </c>
      <c r="F923" t="s">
        <v>19</v>
      </c>
      <c r="G923" t="s">
        <v>7432</v>
      </c>
      <c r="H923" t="s">
        <v>2239</v>
      </c>
      <c r="I923" t="s">
        <v>2240</v>
      </c>
      <c r="J923" t="s">
        <v>13</v>
      </c>
      <c r="K923" t="s">
        <v>2241</v>
      </c>
      <c r="L923">
        <v>100000</v>
      </c>
      <c r="M923" t="s">
        <v>11973</v>
      </c>
      <c r="N923">
        <v>2022</v>
      </c>
    </row>
    <row r="924" spans="1:14" x14ac:dyDescent="0.35">
      <c r="A924" t="s">
        <v>10676</v>
      </c>
      <c r="B924" t="s">
        <v>10</v>
      </c>
      <c r="C924" t="s">
        <v>5739</v>
      </c>
      <c r="D924" t="s">
        <v>5882</v>
      </c>
      <c r="E924">
        <v>415357710</v>
      </c>
      <c r="F924" t="s">
        <v>48</v>
      </c>
      <c r="G924" t="s">
        <v>7433</v>
      </c>
      <c r="H924" t="s">
        <v>2242</v>
      </c>
      <c r="I924" t="s">
        <v>8384</v>
      </c>
      <c r="J924" t="s">
        <v>13</v>
      </c>
      <c r="K924" t="s">
        <v>2243</v>
      </c>
      <c r="L924">
        <v>100000</v>
      </c>
      <c r="M924" t="s">
        <v>11973</v>
      </c>
      <c r="N924">
        <v>2022</v>
      </c>
    </row>
    <row r="925" spans="1:14" x14ac:dyDescent="0.35">
      <c r="A925" t="s">
        <v>10677</v>
      </c>
      <c r="B925" t="s">
        <v>10</v>
      </c>
      <c r="C925" t="s">
        <v>5739</v>
      </c>
      <c r="D925" t="s">
        <v>5843</v>
      </c>
      <c r="E925">
        <v>422618130</v>
      </c>
      <c r="F925" t="s">
        <v>15</v>
      </c>
      <c r="G925" t="s">
        <v>7949</v>
      </c>
      <c r="H925" t="s">
        <v>2244</v>
      </c>
      <c r="I925" t="s">
        <v>8385</v>
      </c>
      <c r="J925" t="s">
        <v>13</v>
      </c>
      <c r="K925" t="s">
        <v>2245</v>
      </c>
      <c r="L925">
        <v>100000</v>
      </c>
      <c r="M925" t="s">
        <v>11973</v>
      </c>
      <c r="N925">
        <v>2022</v>
      </c>
    </row>
    <row r="926" spans="1:14" x14ac:dyDescent="0.35">
      <c r="A926" t="s">
        <v>10678</v>
      </c>
      <c r="B926" t="s">
        <v>10</v>
      </c>
      <c r="C926" t="s">
        <v>5739</v>
      </c>
      <c r="D926" t="s">
        <v>6011</v>
      </c>
      <c r="E926">
        <v>714293370</v>
      </c>
      <c r="F926" t="s">
        <v>22</v>
      </c>
      <c r="G926" t="s">
        <v>7434</v>
      </c>
      <c r="H926" t="s">
        <v>2246</v>
      </c>
      <c r="I926" t="s">
        <v>9275</v>
      </c>
      <c r="J926" t="s">
        <v>13</v>
      </c>
      <c r="K926" t="s">
        <v>2247</v>
      </c>
      <c r="L926">
        <v>100000</v>
      </c>
      <c r="M926" t="s">
        <v>11973</v>
      </c>
      <c r="N926">
        <v>2022</v>
      </c>
    </row>
    <row r="927" spans="1:14" x14ac:dyDescent="0.35">
      <c r="A927" t="s">
        <v>10679</v>
      </c>
      <c r="B927" t="s">
        <v>10</v>
      </c>
      <c r="C927" t="s">
        <v>5739</v>
      </c>
      <c r="D927" t="s">
        <v>6344</v>
      </c>
      <c r="E927">
        <v>154116690</v>
      </c>
      <c r="F927" t="s">
        <v>22</v>
      </c>
      <c r="G927" t="s">
        <v>7435</v>
      </c>
      <c r="H927" t="s">
        <v>2248</v>
      </c>
      <c r="I927" t="s">
        <v>2249</v>
      </c>
      <c r="J927" t="s">
        <v>13</v>
      </c>
      <c r="K927" t="s">
        <v>2250</v>
      </c>
      <c r="L927">
        <v>100000</v>
      </c>
      <c r="M927" t="s">
        <v>11973</v>
      </c>
      <c r="N927">
        <v>2022</v>
      </c>
    </row>
    <row r="928" spans="1:14" x14ac:dyDescent="0.35">
      <c r="A928" t="s">
        <v>10680</v>
      </c>
      <c r="B928" t="s">
        <v>10</v>
      </c>
      <c r="C928" t="s">
        <v>5739</v>
      </c>
      <c r="D928" t="s">
        <v>6537</v>
      </c>
      <c r="E928">
        <v>719739210</v>
      </c>
      <c r="F928" t="s">
        <v>22</v>
      </c>
      <c r="G928" t="s">
        <v>2251</v>
      </c>
      <c r="H928" t="s">
        <v>2248</v>
      </c>
      <c r="I928" t="s">
        <v>8386</v>
      </c>
      <c r="J928" t="s">
        <v>13</v>
      </c>
      <c r="K928" t="s">
        <v>2252</v>
      </c>
      <c r="L928">
        <v>100000</v>
      </c>
      <c r="M928" t="s">
        <v>11973</v>
      </c>
      <c r="N928">
        <v>2022</v>
      </c>
    </row>
    <row r="929" spans="1:14" x14ac:dyDescent="0.35">
      <c r="A929" t="s">
        <v>10681</v>
      </c>
      <c r="B929" t="s">
        <v>233</v>
      </c>
      <c r="C929" t="s">
        <v>5739</v>
      </c>
      <c r="D929" t="s">
        <v>6570</v>
      </c>
      <c r="E929">
        <v>152611160</v>
      </c>
      <c r="F929" t="s">
        <v>22</v>
      </c>
      <c r="G929" t="s">
        <v>2253</v>
      </c>
      <c r="H929" t="s">
        <v>2248</v>
      </c>
      <c r="I929" t="s">
        <v>9276</v>
      </c>
      <c r="J929" t="s">
        <v>13</v>
      </c>
      <c r="K929" t="s">
        <v>2254</v>
      </c>
      <c r="L929">
        <v>100000</v>
      </c>
      <c r="M929" t="s">
        <v>11973</v>
      </c>
      <c r="N929">
        <v>2022</v>
      </c>
    </row>
    <row r="930" spans="1:14" x14ac:dyDescent="0.35">
      <c r="A930" t="s">
        <v>10682</v>
      </c>
      <c r="B930" t="s">
        <v>10</v>
      </c>
      <c r="C930" t="s">
        <v>5739</v>
      </c>
      <c r="D930" t="s">
        <v>6259</v>
      </c>
      <c r="E930">
        <v>479851320</v>
      </c>
      <c r="F930" t="s">
        <v>22</v>
      </c>
      <c r="G930" t="s">
        <v>7436</v>
      </c>
      <c r="H930" t="s">
        <v>2255</v>
      </c>
      <c r="I930" t="s">
        <v>9277</v>
      </c>
      <c r="J930" t="s">
        <v>13</v>
      </c>
      <c r="K930" t="s">
        <v>2256</v>
      </c>
      <c r="L930">
        <v>100000</v>
      </c>
      <c r="M930" t="s">
        <v>11973</v>
      </c>
      <c r="N930">
        <v>2022</v>
      </c>
    </row>
    <row r="931" spans="1:14" x14ac:dyDescent="0.35">
      <c r="A931" t="s">
        <v>10683</v>
      </c>
      <c r="B931" t="s">
        <v>9772</v>
      </c>
      <c r="C931" t="s">
        <v>5739</v>
      </c>
      <c r="D931" t="s">
        <v>5878</v>
      </c>
      <c r="E931">
        <v>471981780</v>
      </c>
      <c r="F931" t="s">
        <v>48</v>
      </c>
      <c r="G931" t="s">
        <v>7437</v>
      </c>
      <c r="H931" t="s">
        <v>2257</v>
      </c>
      <c r="I931" t="s">
        <v>9278</v>
      </c>
      <c r="J931" t="s">
        <v>13</v>
      </c>
      <c r="K931" t="s">
        <v>2258</v>
      </c>
      <c r="L931">
        <v>100000</v>
      </c>
      <c r="M931" t="s">
        <v>11973</v>
      </c>
      <c r="N931">
        <v>2022</v>
      </c>
    </row>
    <row r="932" spans="1:14" x14ac:dyDescent="0.35">
      <c r="A932" t="s">
        <v>10684</v>
      </c>
      <c r="B932" t="s">
        <v>10</v>
      </c>
      <c r="C932" t="s">
        <v>5739</v>
      </c>
      <c r="D932" t="s">
        <v>6069</v>
      </c>
      <c r="E932">
        <v>733573510</v>
      </c>
      <c r="F932" t="s">
        <v>22</v>
      </c>
      <c r="G932" t="s">
        <v>7438</v>
      </c>
      <c r="H932" t="s">
        <v>2259</v>
      </c>
      <c r="I932" t="s">
        <v>8387</v>
      </c>
      <c r="J932" t="s">
        <v>13</v>
      </c>
      <c r="K932" t="s">
        <v>2260</v>
      </c>
      <c r="L932">
        <v>100000</v>
      </c>
      <c r="M932" t="s">
        <v>11973</v>
      </c>
      <c r="N932">
        <v>2022</v>
      </c>
    </row>
    <row r="933" spans="1:14" x14ac:dyDescent="0.35">
      <c r="A933" t="s">
        <v>10685</v>
      </c>
      <c r="B933" t="s">
        <v>10</v>
      </c>
      <c r="C933" t="s">
        <v>5739</v>
      </c>
      <c r="D933" t="s">
        <v>5772</v>
      </c>
      <c r="E933">
        <v>738661430</v>
      </c>
      <c r="F933" t="s">
        <v>163</v>
      </c>
      <c r="G933" t="s">
        <v>7439</v>
      </c>
      <c r="H933" t="s">
        <v>2261</v>
      </c>
      <c r="I933" t="s">
        <v>9279</v>
      </c>
      <c r="J933" t="s">
        <v>13</v>
      </c>
      <c r="K933" t="s">
        <v>2262</v>
      </c>
      <c r="L933">
        <v>100000</v>
      </c>
      <c r="M933" t="s">
        <v>11973</v>
      </c>
      <c r="N933">
        <v>2022</v>
      </c>
    </row>
    <row r="934" spans="1:14" x14ac:dyDescent="0.35">
      <c r="A934" t="s">
        <v>10686</v>
      </c>
      <c r="B934" t="s">
        <v>10</v>
      </c>
      <c r="C934" t="s">
        <v>5739</v>
      </c>
      <c r="D934" t="s">
        <v>6341</v>
      </c>
      <c r="E934">
        <v>113411540</v>
      </c>
      <c r="F934" t="s">
        <v>741</v>
      </c>
      <c r="G934" t="s">
        <v>7440</v>
      </c>
      <c r="H934" t="s">
        <v>2263</v>
      </c>
      <c r="I934" t="s">
        <v>2264</v>
      </c>
      <c r="J934" t="s">
        <v>13</v>
      </c>
      <c r="K934" t="s">
        <v>2265</v>
      </c>
      <c r="L934">
        <v>100000</v>
      </c>
      <c r="M934" t="s">
        <v>11973</v>
      </c>
      <c r="N934">
        <v>2022</v>
      </c>
    </row>
    <row r="935" spans="1:14" x14ac:dyDescent="0.35">
      <c r="A935" t="s">
        <v>10687</v>
      </c>
      <c r="B935" t="s">
        <v>10</v>
      </c>
      <c r="C935" t="s">
        <v>5739</v>
      </c>
      <c r="D935" t="s">
        <v>6121</v>
      </c>
      <c r="E935">
        <v>175619160</v>
      </c>
      <c r="F935" t="s">
        <v>19</v>
      </c>
      <c r="G935" t="s">
        <v>7441</v>
      </c>
      <c r="H935" t="s">
        <v>2266</v>
      </c>
      <c r="I935" t="s">
        <v>9280</v>
      </c>
      <c r="J935" t="s">
        <v>13</v>
      </c>
      <c r="K935" t="s">
        <v>2267</v>
      </c>
      <c r="L935">
        <v>100000</v>
      </c>
      <c r="M935" t="s">
        <v>11973</v>
      </c>
      <c r="N935">
        <v>2022</v>
      </c>
    </row>
    <row r="936" spans="1:14" x14ac:dyDescent="0.35">
      <c r="A936" t="s">
        <v>10688</v>
      </c>
      <c r="B936" t="s">
        <v>10</v>
      </c>
      <c r="C936" t="s">
        <v>5739</v>
      </c>
      <c r="D936" t="s">
        <v>5783</v>
      </c>
      <c r="E936">
        <v>276929630</v>
      </c>
      <c r="F936" t="s">
        <v>63</v>
      </c>
      <c r="G936" t="s">
        <v>7442</v>
      </c>
      <c r="H936" t="s">
        <v>2268</v>
      </c>
      <c r="I936" t="s">
        <v>8388</v>
      </c>
      <c r="J936" t="s">
        <v>13</v>
      </c>
      <c r="K936" t="s">
        <v>2269</v>
      </c>
      <c r="L936">
        <v>100000</v>
      </c>
      <c r="M936" t="s">
        <v>11973</v>
      </c>
      <c r="N936">
        <v>2022</v>
      </c>
    </row>
    <row r="937" spans="1:14" x14ac:dyDescent="0.35">
      <c r="A937" t="s">
        <v>10689</v>
      </c>
      <c r="B937" t="s">
        <v>10</v>
      </c>
      <c r="C937" t="s">
        <v>5739</v>
      </c>
      <c r="D937" t="s">
        <v>6204</v>
      </c>
      <c r="E937">
        <v>413235580</v>
      </c>
      <c r="F937" t="s">
        <v>39</v>
      </c>
      <c r="G937" t="s">
        <v>7443</v>
      </c>
      <c r="H937" t="s">
        <v>2270</v>
      </c>
      <c r="I937" t="s">
        <v>8389</v>
      </c>
      <c r="J937" t="s">
        <v>13</v>
      </c>
      <c r="K937" t="s">
        <v>2271</v>
      </c>
      <c r="L937">
        <v>100000</v>
      </c>
      <c r="M937" t="s">
        <v>11973</v>
      </c>
      <c r="N937">
        <v>2022</v>
      </c>
    </row>
    <row r="938" spans="1:14" x14ac:dyDescent="0.35">
      <c r="A938" t="s">
        <v>10690</v>
      </c>
      <c r="B938" t="s">
        <v>10</v>
      </c>
      <c r="C938" t="s">
        <v>5739</v>
      </c>
      <c r="D938" t="s">
        <v>6726</v>
      </c>
      <c r="E938">
        <v>418128410</v>
      </c>
      <c r="F938" t="s">
        <v>19</v>
      </c>
      <c r="G938" t="s">
        <v>7444</v>
      </c>
      <c r="H938" t="s">
        <v>2272</v>
      </c>
      <c r="I938" t="s">
        <v>8390</v>
      </c>
      <c r="J938" t="s">
        <v>13</v>
      </c>
      <c r="K938" t="s">
        <v>2273</v>
      </c>
      <c r="L938">
        <v>100000</v>
      </c>
      <c r="M938" t="s">
        <v>11973</v>
      </c>
      <c r="N938">
        <v>2022</v>
      </c>
    </row>
    <row r="939" spans="1:14" x14ac:dyDescent="0.35">
      <c r="A939" t="s">
        <v>10691</v>
      </c>
      <c r="B939" t="s">
        <v>10</v>
      </c>
      <c r="C939" t="s">
        <v>5739</v>
      </c>
      <c r="D939" t="s">
        <v>5885</v>
      </c>
      <c r="E939">
        <v>191995120</v>
      </c>
      <c r="F939" t="s">
        <v>48</v>
      </c>
      <c r="G939" t="s">
        <v>7445</v>
      </c>
      <c r="H939" t="s">
        <v>2274</v>
      </c>
      <c r="I939" t="s">
        <v>9281</v>
      </c>
      <c r="J939" t="s">
        <v>13</v>
      </c>
      <c r="K939" t="s">
        <v>2275</v>
      </c>
      <c r="L939">
        <v>100000</v>
      </c>
      <c r="M939" t="s">
        <v>11973</v>
      </c>
      <c r="N939">
        <v>2022</v>
      </c>
    </row>
    <row r="940" spans="1:14" x14ac:dyDescent="0.35">
      <c r="A940" t="s">
        <v>10692</v>
      </c>
      <c r="B940" t="s">
        <v>10</v>
      </c>
      <c r="C940" t="s">
        <v>5739</v>
      </c>
      <c r="D940" t="s">
        <v>5829</v>
      </c>
      <c r="E940">
        <v>454124110</v>
      </c>
      <c r="F940" t="s">
        <v>39</v>
      </c>
      <c r="G940" t="s">
        <v>7446</v>
      </c>
      <c r="H940" t="s">
        <v>2276</v>
      </c>
      <c r="I940" t="s">
        <v>9282</v>
      </c>
      <c r="J940" t="s">
        <v>13</v>
      </c>
      <c r="K940" t="s">
        <v>2277</v>
      </c>
      <c r="L940">
        <v>100000</v>
      </c>
      <c r="M940" t="s">
        <v>11973</v>
      </c>
      <c r="N940">
        <v>2022</v>
      </c>
    </row>
    <row r="941" spans="1:14" x14ac:dyDescent="0.35">
      <c r="A941" t="s">
        <v>10693</v>
      </c>
      <c r="B941" t="s">
        <v>10</v>
      </c>
      <c r="C941" t="s">
        <v>5739</v>
      </c>
      <c r="D941" t="s">
        <v>6089</v>
      </c>
      <c r="E941">
        <v>468885250</v>
      </c>
      <c r="F941" t="s">
        <v>22</v>
      </c>
      <c r="G941" t="s">
        <v>7447</v>
      </c>
      <c r="H941" t="s">
        <v>2278</v>
      </c>
      <c r="I941" t="s">
        <v>8391</v>
      </c>
      <c r="J941" t="s">
        <v>13</v>
      </c>
      <c r="K941" t="s">
        <v>2279</v>
      </c>
      <c r="L941">
        <v>100000</v>
      </c>
      <c r="M941" t="s">
        <v>11973</v>
      </c>
      <c r="N941">
        <v>2022</v>
      </c>
    </row>
    <row r="942" spans="1:14" x14ac:dyDescent="0.35">
      <c r="A942" t="s">
        <v>10694</v>
      </c>
      <c r="B942" t="s">
        <v>9772</v>
      </c>
      <c r="C942" t="s">
        <v>5739</v>
      </c>
      <c r="D942" t="s">
        <v>6435</v>
      </c>
      <c r="E942">
        <v>717935590</v>
      </c>
      <c r="F942" t="s">
        <v>63</v>
      </c>
      <c r="G942" t="s">
        <v>7448</v>
      </c>
      <c r="H942" t="s">
        <v>2280</v>
      </c>
      <c r="I942" t="s">
        <v>9283</v>
      </c>
      <c r="J942" t="s">
        <v>13</v>
      </c>
      <c r="K942" t="s">
        <v>2281</v>
      </c>
      <c r="L942">
        <v>100000</v>
      </c>
      <c r="M942" t="s">
        <v>11973</v>
      </c>
      <c r="N942">
        <v>2022</v>
      </c>
    </row>
    <row r="943" spans="1:14" x14ac:dyDescent="0.35">
      <c r="A943" t="s">
        <v>10695</v>
      </c>
      <c r="B943" t="s">
        <v>9772</v>
      </c>
      <c r="C943" t="s">
        <v>5739</v>
      </c>
      <c r="D943" t="s">
        <v>6668</v>
      </c>
      <c r="E943">
        <v>173748150</v>
      </c>
      <c r="F943" t="s">
        <v>63</v>
      </c>
      <c r="G943" t="s">
        <v>7950</v>
      </c>
      <c r="H943" t="s">
        <v>2282</v>
      </c>
      <c r="I943" t="s">
        <v>9284</v>
      </c>
      <c r="J943" t="s">
        <v>13</v>
      </c>
      <c r="K943" t="s">
        <v>2283</v>
      </c>
      <c r="L943">
        <v>100000</v>
      </c>
      <c r="M943" t="s">
        <v>11973</v>
      </c>
      <c r="N943">
        <v>2022</v>
      </c>
    </row>
    <row r="944" spans="1:14" x14ac:dyDescent="0.35">
      <c r="A944" t="s">
        <v>10696</v>
      </c>
      <c r="B944" t="s">
        <v>62</v>
      </c>
      <c r="C944" t="s">
        <v>5739</v>
      </c>
      <c r="D944" t="s">
        <v>6445</v>
      </c>
      <c r="E944">
        <v>417797160</v>
      </c>
      <c r="F944" t="s">
        <v>63</v>
      </c>
      <c r="G944" t="s">
        <v>7951</v>
      </c>
      <c r="H944" t="s">
        <v>2284</v>
      </c>
      <c r="I944" t="s">
        <v>9285</v>
      </c>
      <c r="J944" t="s">
        <v>13</v>
      </c>
      <c r="K944" t="s">
        <v>2285</v>
      </c>
      <c r="L944">
        <v>100000</v>
      </c>
      <c r="M944" t="s">
        <v>11973</v>
      </c>
      <c r="N944">
        <v>2022</v>
      </c>
    </row>
    <row r="945" spans="1:14" x14ac:dyDescent="0.35">
      <c r="A945" t="s">
        <v>10697</v>
      </c>
      <c r="B945" t="s">
        <v>10</v>
      </c>
      <c r="C945" t="s">
        <v>5739</v>
      </c>
      <c r="D945" t="s">
        <v>5874</v>
      </c>
      <c r="E945">
        <v>153795710</v>
      </c>
      <c r="F945" t="s">
        <v>22</v>
      </c>
      <c r="G945" t="s">
        <v>7449</v>
      </c>
      <c r="H945" t="s">
        <v>2286</v>
      </c>
      <c r="I945" t="s">
        <v>9286</v>
      </c>
      <c r="J945" t="s">
        <v>13</v>
      </c>
      <c r="K945" t="s">
        <v>2287</v>
      </c>
      <c r="L945">
        <v>100000</v>
      </c>
      <c r="M945" t="s">
        <v>11973</v>
      </c>
      <c r="N945">
        <v>2022</v>
      </c>
    </row>
    <row r="946" spans="1:14" x14ac:dyDescent="0.35">
      <c r="A946" t="s">
        <v>10698</v>
      </c>
      <c r="B946" t="s">
        <v>9772</v>
      </c>
      <c r="C946" t="s">
        <v>5739</v>
      </c>
      <c r="D946" t="s">
        <v>6162</v>
      </c>
      <c r="E946">
        <v>136867310</v>
      </c>
      <c r="F946" t="s">
        <v>195</v>
      </c>
      <c r="G946" t="s">
        <v>7450</v>
      </c>
      <c r="H946" t="s">
        <v>2288</v>
      </c>
      <c r="I946" t="s">
        <v>9287</v>
      </c>
      <c r="J946" t="s">
        <v>13</v>
      </c>
      <c r="K946" t="s">
        <v>2289</v>
      </c>
      <c r="L946">
        <v>100000</v>
      </c>
      <c r="M946" t="s">
        <v>11973</v>
      </c>
      <c r="N946">
        <v>2022</v>
      </c>
    </row>
    <row r="947" spans="1:14" x14ac:dyDescent="0.35">
      <c r="A947" t="s">
        <v>10699</v>
      </c>
      <c r="B947" t="s">
        <v>62</v>
      </c>
      <c r="C947" t="s">
        <v>5739</v>
      </c>
      <c r="D947" t="s">
        <v>6324</v>
      </c>
      <c r="E947">
        <v>152884960</v>
      </c>
      <c r="F947" t="s">
        <v>22</v>
      </c>
      <c r="G947" t="s">
        <v>7451</v>
      </c>
      <c r="H947" t="s">
        <v>2290</v>
      </c>
      <c r="I947" t="s">
        <v>9288</v>
      </c>
      <c r="J947" t="s">
        <v>13</v>
      </c>
      <c r="K947" t="s">
        <v>2291</v>
      </c>
      <c r="L947">
        <v>100000</v>
      </c>
      <c r="M947" t="s">
        <v>11973</v>
      </c>
      <c r="N947">
        <v>2022</v>
      </c>
    </row>
    <row r="948" spans="1:14" x14ac:dyDescent="0.35">
      <c r="A948" t="s">
        <v>10700</v>
      </c>
      <c r="B948" t="s">
        <v>10</v>
      </c>
      <c r="C948" t="s">
        <v>5739</v>
      </c>
      <c r="D948" t="s">
        <v>6677</v>
      </c>
      <c r="E948">
        <v>479998750</v>
      </c>
      <c r="F948" t="s">
        <v>22</v>
      </c>
      <c r="G948" t="s">
        <v>7452</v>
      </c>
      <c r="H948" t="s">
        <v>2292</v>
      </c>
      <c r="I948" t="s">
        <v>9289</v>
      </c>
      <c r="J948" t="s">
        <v>13</v>
      </c>
      <c r="K948" t="s">
        <v>2293</v>
      </c>
      <c r="L948">
        <v>100000</v>
      </c>
      <c r="M948" t="s">
        <v>11973</v>
      </c>
      <c r="N948">
        <v>2022</v>
      </c>
    </row>
    <row r="949" spans="1:14" x14ac:dyDescent="0.35">
      <c r="A949" t="s">
        <v>10701</v>
      </c>
      <c r="B949" t="s">
        <v>10</v>
      </c>
      <c r="C949" t="s">
        <v>5739</v>
      </c>
      <c r="D949" t="s">
        <v>6536</v>
      </c>
      <c r="E949">
        <v>168116860</v>
      </c>
      <c r="F949" t="s">
        <v>63</v>
      </c>
      <c r="G949" t="s">
        <v>7453</v>
      </c>
      <c r="H949" t="s">
        <v>2294</v>
      </c>
      <c r="I949" t="s">
        <v>2295</v>
      </c>
      <c r="J949" t="s">
        <v>13</v>
      </c>
      <c r="K949" t="s">
        <v>2296</v>
      </c>
      <c r="L949">
        <v>100000</v>
      </c>
      <c r="M949" t="s">
        <v>11973</v>
      </c>
      <c r="N949">
        <v>2022</v>
      </c>
    </row>
    <row r="950" spans="1:14" x14ac:dyDescent="0.35">
      <c r="A950" t="s">
        <v>10702</v>
      </c>
      <c r="B950" t="s">
        <v>10</v>
      </c>
      <c r="C950" t="s">
        <v>5739</v>
      </c>
      <c r="D950" t="s">
        <v>6279</v>
      </c>
      <c r="E950">
        <v>781184860</v>
      </c>
      <c r="F950" t="s">
        <v>74</v>
      </c>
      <c r="G950" t="s">
        <v>7952</v>
      </c>
      <c r="H950" t="s">
        <v>2297</v>
      </c>
      <c r="I950" t="s">
        <v>8392</v>
      </c>
      <c r="J950" t="s">
        <v>13</v>
      </c>
      <c r="K950" t="s">
        <v>2298</v>
      </c>
      <c r="L950">
        <v>100000</v>
      </c>
      <c r="M950" t="s">
        <v>11973</v>
      </c>
      <c r="N950">
        <v>2022</v>
      </c>
    </row>
    <row r="951" spans="1:14" x14ac:dyDescent="0.35">
      <c r="A951" t="s">
        <v>10703</v>
      </c>
      <c r="B951" t="s">
        <v>9</v>
      </c>
      <c r="C951" t="s">
        <v>5739</v>
      </c>
      <c r="D951" t="s">
        <v>5849</v>
      </c>
      <c r="E951">
        <v>431269970</v>
      </c>
      <c r="F951" t="s">
        <v>134</v>
      </c>
      <c r="G951" t="s">
        <v>7454</v>
      </c>
      <c r="H951" t="s">
        <v>2299</v>
      </c>
      <c r="I951" t="s">
        <v>8393</v>
      </c>
      <c r="J951" t="s">
        <v>13</v>
      </c>
      <c r="K951" t="s">
        <v>2300</v>
      </c>
      <c r="L951">
        <v>100000</v>
      </c>
      <c r="M951" t="s">
        <v>11973</v>
      </c>
      <c r="N951">
        <v>2022</v>
      </c>
    </row>
    <row r="952" spans="1:14" x14ac:dyDescent="0.35">
      <c r="A952" t="s">
        <v>10704</v>
      </c>
      <c r="B952" t="s">
        <v>10</v>
      </c>
      <c r="C952" t="s">
        <v>5739</v>
      </c>
      <c r="D952" t="s">
        <v>6002</v>
      </c>
      <c r="E952">
        <v>167695610</v>
      </c>
      <c r="F952" t="s">
        <v>63</v>
      </c>
      <c r="G952" t="s">
        <v>7953</v>
      </c>
      <c r="H952" t="s">
        <v>2301</v>
      </c>
      <c r="I952" t="s">
        <v>2302</v>
      </c>
      <c r="J952" t="s">
        <v>13</v>
      </c>
      <c r="K952" t="s">
        <v>2303</v>
      </c>
      <c r="L952">
        <v>100000</v>
      </c>
      <c r="M952" t="s">
        <v>11973</v>
      </c>
      <c r="N952">
        <v>2022</v>
      </c>
    </row>
    <row r="953" spans="1:14" x14ac:dyDescent="0.35">
      <c r="A953" t="s">
        <v>10705</v>
      </c>
      <c r="B953" t="s">
        <v>9772</v>
      </c>
      <c r="C953" t="s">
        <v>5739</v>
      </c>
      <c r="D953" t="s">
        <v>5802</v>
      </c>
      <c r="E953">
        <v>116841510</v>
      </c>
      <c r="F953" t="s">
        <v>63</v>
      </c>
      <c r="G953" t="s">
        <v>7455</v>
      </c>
      <c r="H953" t="s">
        <v>2304</v>
      </c>
      <c r="I953" t="s">
        <v>9290</v>
      </c>
      <c r="J953" t="s">
        <v>13</v>
      </c>
      <c r="K953" t="s">
        <v>2305</v>
      </c>
      <c r="L953">
        <v>100000</v>
      </c>
      <c r="M953" t="s">
        <v>11973</v>
      </c>
      <c r="N953">
        <v>2022</v>
      </c>
    </row>
    <row r="954" spans="1:14" x14ac:dyDescent="0.35">
      <c r="A954" t="s">
        <v>10706</v>
      </c>
      <c r="B954" t="s">
        <v>10</v>
      </c>
      <c r="C954" t="s">
        <v>5739</v>
      </c>
      <c r="D954" t="s">
        <v>6083</v>
      </c>
      <c r="E954">
        <v>451716920</v>
      </c>
      <c r="F954" t="s">
        <v>22</v>
      </c>
      <c r="G954" t="s">
        <v>7456</v>
      </c>
      <c r="H954" t="s">
        <v>2306</v>
      </c>
      <c r="I954" t="s">
        <v>9291</v>
      </c>
      <c r="J954" t="s">
        <v>13</v>
      </c>
      <c r="K954" t="s">
        <v>2307</v>
      </c>
      <c r="L954">
        <v>100000</v>
      </c>
      <c r="M954" t="s">
        <v>11973</v>
      </c>
      <c r="N954">
        <v>2022</v>
      </c>
    </row>
    <row r="955" spans="1:14" x14ac:dyDescent="0.35">
      <c r="A955" t="s">
        <v>10707</v>
      </c>
      <c r="B955" t="s">
        <v>10</v>
      </c>
      <c r="C955" t="s">
        <v>5739</v>
      </c>
      <c r="D955" t="s">
        <v>6337</v>
      </c>
      <c r="E955">
        <v>421864410</v>
      </c>
      <c r="F955" t="s">
        <v>19</v>
      </c>
      <c r="G955" t="s">
        <v>7954</v>
      </c>
      <c r="H955" t="s">
        <v>2308</v>
      </c>
      <c r="I955" t="s">
        <v>9292</v>
      </c>
      <c r="J955" t="s">
        <v>13</v>
      </c>
      <c r="K955" t="s">
        <v>2309</v>
      </c>
      <c r="L955">
        <v>100000</v>
      </c>
      <c r="M955" t="s">
        <v>11973</v>
      </c>
      <c r="N955">
        <v>2022</v>
      </c>
    </row>
    <row r="956" spans="1:14" x14ac:dyDescent="0.35">
      <c r="A956" t="s">
        <v>10708</v>
      </c>
      <c r="B956" t="s">
        <v>1565</v>
      </c>
      <c r="C956" t="s">
        <v>5739</v>
      </c>
      <c r="D956" t="s">
        <v>5961</v>
      </c>
      <c r="E956">
        <v>421575670</v>
      </c>
      <c r="F956" t="s">
        <v>15</v>
      </c>
      <c r="G956" t="s">
        <v>7955</v>
      </c>
      <c r="H956" t="s">
        <v>2310</v>
      </c>
      <c r="I956" t="s">
        <v>9293</v>
      </c>
      <c r="J956" t="s">
        <v>13</v>
      </c>
      <c r="K956" t="s">
        <v>2311</v>
      </c>
      <c r="L956">
        <v>100000</v>
      </c>
      <c r="M956" t="s">
        <v>11973</v>
      </c>
      <c r="N956">
        <v>2022</v>
      </c>
    </row>
    <row r="957" spans="1:14" x14ac:dyDescent="0.35">
      <c r="A957" t="s">
        <v>10709</v>
      </c>
      <c r="B957" t="s">
        <v>10</v>
      </c>
      <c r="C957" t="s">
        <v>5739</v>
      </c>
      <c r="D957" t="s">
        <v>6470</v>
      </c>
      <c r="E957">
        <v>334299110</v>
      </c>
      <c r="F957" t="s">
        <v>48</v>
      </c>
      <c r="G957" t="s">
        <v>7956</v>
      </c>
      <c r="H957" t="s">
        <v>2312</v>
      </c>
      <c r="I957" t="s">
        <v>8394</v>
      </c>
      <c r="J957" t="s">
        <v>13</v>
      </c>
      <c r="K957" t="s">
        <v>2313</v>
      </c>
      <c r="L957">
        <v>100000</v>
      </c>
      <c r="M957" t="s">
        <v>11973</v>
      </c>
      <c r="N957">
        <v>2022</v>
      </c>
    </row>
    <row r="958" spans="1:14" x14ac:dyDescent="0.35">
      <c r="A958" t="s">
        <v>10710</v>
      </c>
      <c r="B958" t="s">
        <v>10</v>
      </c>
      <c r="C958" t="s">
        <v>5739</v>
      </c>
      <c r="D958" t="s">
        <v>6710</v>
      </c>
      <c r="E958">
        <v>417642790</v>
      </c>
      <c r="F958" t="s">
        <v>480</v>
      </c>
      <c r="G958" t="s">
        <v>7457</v>
      </c>
      <c r="H958" t="s">
        <v>2314</v>
      </c>
      <c r="I958" t="s">
        <v>9294</v>
      </c>
      <c r="J958" t="s">
        <v>13</v>
      </c>
      <c r="K958" t="s">
        <v>2315</v>
      </c>
      <c r="L958">
        <v>100000</v>
      </c>
      <c r="M958" t="s">
        <v>11973</v>
      </c>
      <c r="N958">
        <v>2022</v>
      </c>
    </row>
    <row r="959" spans="1:14" x14ac:dyDescent="0.35">
      <c r="A959" t="s">
        <v>10711</v>
      </c>
      <c r="B959" t="s">
        <v>10</v>
      </c>
      <c r="C959" t="s">
        <v>5739</v>
      </c>
      <c r="D959" t="s">
        <v>6384</v>
      </c>
      <c r="E959">
        <v>267161660</v>
      </c>
      <c r="F959" t="s">
        <v>74</v>
      </c>
      <c r="G959" t="s">
        <v>7957</v>
      </c>
      <c r="H959" t="s">
        <v>2316</v>
      </c>
      <c r="I959" t="s">
        <v>2317</v>
      </c>
      <c r="J959" t="s">
        <v>13</v>
      </c>
      <c r="K959" t="s">
        <v>2318</v>
      </c>
      <c r="L959">
        <v>100000</v>
      </c>
      <c r="M959" t="s">
        <v>11973</v>
      </c>
      <c r="N959">
        <v>2022</v>
      </c>
    </row>
    <row r="960" spans="1:14" x14ac:dyDescent="0.35">
      <c r="A960" t="s">
        <v>10712</v>
      </c>
      <c r="B960" t="s">
        <v>10</v>
      </c>
      <c r="C960" t="s">
        <v>5739</v>
      </c>
      <c r="D960" t="s">
        <v>6396</v>
      </c>
      <c r="E960">
        <v>239778990</v>
      </c>
      <c r="F960" t="s">
        <v>57</v>
      </c>
      <c r="G960" t="s">
        <v>7458</v>
      </c>
      <c r="H960" t="s">
        <v>2319</v>
      </c>
      <c r="I960" t="s">
        <v>8395</v>
      </c>
      <c r="J960" t="s">
        <v>13</v>
      </c>
      <c r="K960" t="s">
        <v>2320</v>
      </c>
      <c r="L960">
        <v>100000</v>
      </c>
      <c r="M960" t="s">
        <v>11973</v>
      </c>
      <c r="N960">
        <v>2022</v>
      </c>
    </row>
    <row r="961" spans="1:14" x14ac:dyDescent="0.35">
      <c r="A961" t="s">
        <v>10713</v>
      </c>
      <c r="B961" t="s">
        <v>10</v>
      </c>
      <c r="C961" t="s">
        <v>5739</v>
      </c>
      <c r="D961" t="s">
        <v>5792</v>
      </c>
      <c r="E961">
        <v>429916150</v>
      </c>
      <c r="F961" t="s">
        <v>121</v>
      </c>
      <c r="G961" t="s">
        <v>7958</v>
      </c>
      <c r="H961" t="s">
        <v>2321</v>
      </c>
      <c r="I961" t="s">
        <v>8396</v>
      </c>
      <c r="J961" t="s">
        <v>13</v>
      </c>
      <c r="K961" t="s">
        <v>2322</v>
      </c>
      <c r="L961">
        <v>100000</v>
      </c>
      <c r="M961" t="s">
        <v>11973</v>
      </c>
      <c r="N961">
        <v>2022</v>
      </c>
    </row>
    <row r="962" spans="1:14" x14ac:dyDescent="0.35">
      <c r="A962" t="s">
        <v>10714</v>
      </c>
      <c r="B962" t="s">
        <v>10</v>
      </c>
      <c r="C962" t="s">
        <v>5739</v>
      </c>
      <c r="D962" t="s">
        <v>5891</v>
      </c>
      <c r="E962">
        <v>414751660</v>
      </c>
      <c r="F962" t="s">
        <v>39</v>
      </c>
      <c r="G962" t="s">
        <v>7459</v>
      </c>
      <c r="H962" t="s">
        <v>2323</v>
      </c>
      <c r="I962" t="s">
        <v>2324</v>
      </c>
      <c r="J962" t="s">
        <v>13</v>
      </c>
      <c r="K962" t="s">
        <v>2325</v>
      </c>
      <c r="L962">
        <v>100000</v>
      </c>
      <c r="M962" t="s">
        <v>11973</v>
      </c>
      <c r="N962">
        <v>2022</v>
      </c>
    </row>
    <row r="963" spans="1:14" x14ac:dyDescent="0.35">
      <c r="A963" t="s">
        <v>10715</v>
      </c>
      <c r="B963" t="s">
        <v>10</v>
      </c>
      <c r="C963" t="s">
        <v>5739</v>
      </c>
      <c r="D963" t="s">
        <v>6109</v>
      </c>
      <c r="E963">
        <v>481717520</v>
      </c>
      <c r="F963" t="s">
        <v>39</v>
      </c>
      <c r="G963" t="s">
        <v>2326</v>
      </c>
      <c r="H963" t="s">
        <v>2327</v>
      </c>
      <c r="I963" t="s">
        <v>8397</v>
      </c>
      <c r="J963" t="s">
        <v>13</v>
      </c>
      <c r="K963" t="s">
        <v>2328</v>
      </c>
      <c r="L963">
        <v>100000</v>
      </c>
      <c r="M963" t="s">
        <v>11973</v>
      </c>
      <c r="N963">
        <v>2022</v>
      </c>
    </row>
    <row r="964" spans="1:14" x14ac:dyDescent="0.35">
      <c r="A964" t="s">
        <v>10716</v>
      </c>
      <c r="B964" t="s">
        <v>233</v>
      </c>
      <c r="C964" t="s">
        <v>5739</v>
      </c>
      <c r="D964" t="s">
        <v>5868</v>
      </c>
      <c r="E964">
        <v>482126540</v>
      </c>
      <c r="F964" t="s">
        <v>22</v>
      </c>
      <c r="G964" t="s">
        <v>2329</v>
      </c>
      <c r="H964" t="s">
        <v>2330</v>
      </c>
      <c r="I964" t="s">
        <v>2331</v>
      </c>
      <c r="J964" t="s">
        <v>13</v>
      </c>
      <c r="K964" t="s">
        <v>2332</v>
      </c>
      <c r="L964">
        <v>100000</v>
      </c>
      <c r="M964" t="s">
        <v>11973</v>
      </c>
      <c r="N964">
        <v>2022</v>
      </c>
    </row>
    <row r="965" spans="1:14" x14ac:dyDescent="0.35">
      <c r="A965" t="s">
        <v>10717</v>
      </c>
      <c r="B965" t="s">
        <v>10</v>
      </c>
      <c r="C965" t="s">
        <v>5739</v>
      </c>
      <c r="D965" t="s">
        <v>6717</v>
      </c>
      <c r="E965">
        <v>481469660</v>
      </c>
      <c r="F965" t="s">
        <v>19</v>
      </c>
      <c r="G965" t="s">
        <v>7460</v>
      </c>
      <c r="H965" t="s">
        <v>2333</v>
      </c>
      <c r="I965" t="s">
        <v>2334</v>
      </c>
      <c r="J965" t="s">
        <v>13</v>
      </c>
      <c r="K965" t="s">
        <v>2335</v>
      </c>
      <c r="L965">
        <v>100000</v>
      </c>
      <c r="M965" t="s">
        <v>11973</v>
      </c>
      <c r="N965">
        <v>2022</v>
      </c>
    </row>
    <row r="966" spans="1:14" x14ac:dyDescent="0.35">
      <c r="A966" t="s">
        <v>10718</v>
      </c>
      <c r="B966" t="s">
        <v>10</v>
      </c>
      <c r="C966" t="s">
        <v>5739</v>
      </c>
      <c r="D966" t="s">
        <v>6152</v>
      </c>
      <c r="E966">
        <v>451158260</v>
      </c>
      <c r="F966" t="s">
        <v>74</v>
      </c>
      <c r="G966" t="s">
        <v>7461</v>
      </c>
      <c r="H966" t="s">
        <v>2336</v>
      </c>
      <c r="I966" t="s">
        <v>9295</v>
      </c>
      <c r="J966" t="s">
        <v>13</v>
      </c>
      <c r="K966" t="s">
        <v>2337</v>
      </c>
      <c r="L966">
        <v>100000</v>
      </c>
      <c r="M966" t="s">
        <v>11973</v>
      </c>
      <c r="N966">
        <v>2022</v>
      </c>
    </row>
    <row r="967" spans="1:14" x14ac:dyDescent="0.35">
      <c r="A967" t="s">
        <v>10719</v>
      </c>
      <c r="B967" t="s">
        <v>10</v>
      </c>
      <c r="C967" t="s">
        <v>5739</v>
      </c>
      <c r="D967" t="s">
        <v>5907</v>
      </c>
      <c r="E967">
        <v>443181490</v>
      </c>
      <c r="F967" t="s">
        <v>74</v>
      </c>
      <c r="G967" t="s">
        <v>7959</v>
      </c>
      <c r="H967" t="s">
        <v>2338</v>
      </c>
      <c r="I967" t="s">
        <v>8398</v>
      </c>
      <c r="J967" t="s">
        <v>13</v>
      </c>
      <c r="K967" t="s">
        <v>2339</v>
      </c>
      <c r="L967">
        <v>100000</v>
      </c>
      <c r="M967" t="s">
        <v>11973</v>
      </c>
      <c r="N967">
        <v>2022</v>
      </c>
    </row>
    <row r="968" spans="1:14" x14ac:dyDescent="0.35">
      <c r="A968" t="s">
        <v>10719</v>
      </c>
      <c r="B968" t="s">
        <v>233</v>
      </c>
      <c r="C968" t="s">
        <v>5739</v>
      </c>
      <c r="D968" t="s">
        <v>6225</v>
      </c>
      <c r="E968">
        <v>766673540</v>
      </c>
      <c r="F968" t="s">
        <v>22</v>
      </c>
      <c r="G968" t="s">
        <v>7462</v>
      </c>
      <c r="H968" t="s">
        <v>2340</v>
      </c>
      <c r="I968" t="s">
        <v>9296</v>
      </c>
      <c r="J968" t="s">
        <v>13</v>
      </c>
      <c r="K968" t="s">
        <v>2341</v>
      </c>
      <c r="L968">
        <v>100000</v>
      </c>
      <c r="M968" t="s">
        <v>11973</v>
      </c>
      <c r="N968">
        <v>2022</v>
      </c>
    </row>
    <row r="969" spans="1:14" x14ac:dyDescent="0.35">
      <c r="A969" t="s">
        <v>10720</v>
      </c>
      <c r="B969" t="s">
        <v>10</v>
      </c>
      <c r="C969" t="s">
        <v>5739</v>
      </c>
      <c r="D969" t="s">
        <v>6079</v>
      </c>
      <c r="E969">
        <v>418895380</v>
      </c>
      <c r="F969" t="s">
        <v>22</v>
      </c>
      <c r="G969" t="s">
        <v>2342</v>
      </c>
      <c r="H969" t="s">
        <v>2340</v>
      </c>
      <c r="I969" t="s">
        <v>9297</v>
      </c>
      <c r="J969" t="s">
        <v>13</v>
      </c>
      <c r="K969" t="s">
        <v>2343</v>
      </c>
      <c r="L969">
        <v>100000</v>
      </c>
      <c r="M969" t="s">
        <v>11973</v>
      </c>
      <c r="N969">
        <v>2022</v>
      </c>
    </row>
    <row r="970" spans="1:14" x14ac:dyDescent="0.35">
      <c r="A970" t="s">
        <v>10721</v>
      </c>
      <c r="B970" t="s">
        <v>10</v>
      </c>
      <c r="C970" t="s">
        <v>5739</v>
      </c>
      <c r="D970" t="s">
        <v>6562</v>
      </c>
      <c r="E970">
        <v>714314490</v>
      </c>
      <c r="F970" t="s">
        <v>22</v>
      </c>
      <c r="G970" t="s">
        <v>7463</v>
      </c>
      <c r="H970" t="s">
        <v>2344</v>
      </c>
      <c r="I970" t="s">
        <v>9298</v>
      </c>
      <c r="J970" t="s">
        <v>13</v>
      </c>
      <c r="K970" t="s">
        <v>2345</v>
      </c>
      <c r="L970">
        <v>100000</v>
      </c>
      <c r="M970" t="s">
        <v>11973</v>
      </c>
      <c r="N970">
        <v>2022</v>
      </c>
    </row>
    <row r="971" spans="1:14" x14ac:dyDescent="0.35">
      <c r="A971" t="s">
        <v>10722</v>
      </c>
      <c r="B971" t="s">
        <v>233</v>
      </c>
      <c r="C971" t="s">
        <v>5739</v>
      </c>
      <c r="D971" t="s">
        <v>6142</v>
      </c>
      <c r="E971">
        <v>742819610</v>
      </c>
      <c r="F971" t="s">
        <v>22</v>
      </c>
      <c r="G971" t="s">
        <v>7464</v>
      </c>
      <c r="H971" t="s">
        <v>2346</v>
      </c>
      <c r="I971" t="s">
        <v>9299</v>
      </c>
      <c r="J971" t="s">
        <v>13</v>
      </c>
      <c r="K971" t="s">
        <v>2347</v>
      </c>
      <c r="L971">
        <v>100000</v>
      </c>
      <c r="M971" t="s">
        <v>11973</v>
      </c>
      <c r="N971">
        <v>2022</v>
      </c>
    </row>
    <row r="972" spans="1:14" x14ac:dyDescent="0.35">
      <c r="A972" t="s">
        <v>10723</v>
      </c>
      <c r="B972" t="s">
        <v>10</v>
      </c>
      <c r="C972" t="s">
        <v>5739</v>
      </c>
      <c r="D972" t="s">
        <v>6317</v>
      </c>
      <c r="E972">
        <v>813571130</v>
      </c>
      <c r="F972" t="s">
        <v>480</v>
      </c>
      <c r="G972" t="s">
        <v>2348</v>
      </c>
      <c r="H972" t="s">
        <v>2349</v>
      </c>
      <c r="I972" t="s">
        <v>2350</v>
      </c>
      <c r="J972" t="s">
        <v>13</v>
      </c>
      <c r="K972" t="s">
        <v>2351</v>
      </c>
      <c r="L972">
        <v>100000</v>
      </c>
      <c r="M972" t="s">
        <v>11973</v>
      </c>
      <c r="N972">
        <v>2022</v>
      </c>
    </row>
    <row r="973" spans="1:14" x14ac:dyDescent="0.35">
      <c r="A973" t="s">
        <v>10724</v>
      </c>
      <c r="B973" t="s">
        <v>10</v>
      </c>
      <c r="C973" t="s">
        <v>5739</v>
      </c>
      <c r="D973" t="s">
        <v>6533</v>
      </c>
      <c r="E973">
        <v>465231220</v>
      </c>
      <c r="F973" t="s">
        <v>74</v>
      </c>
      <c r="G973" t="s">
        <v>7960</v>
      </c>
      <c r="H973" t="s">
        <v>2352</v>
      </c>
      <c r="I973" t="s">
        <v>8399</v>
      </c>
      <c r="J973" t="s">
        <v>13</v>
      </c>
      <c r="K973" t="s">
        <v>2353</v>
      </c>
      <c r="L973">
        <v>100000</v>
      </c>
      <c r="M973" t="s">
        <v>11973</v>
      </c>
      <c r="N973">
        <v>2022</v>
      </c>
    </row>
    <row r="974" spans="1:14" x14ac:dyDescent="0.35">
      <c r="A974" t="s">
        <v>10725</v>
      </c>
      <c r="B974" t="s">
        <v>10</v>
      </c>
      <c r="C974" t="s">
        <v>5739</v>
      </c>
      <c r="D974" t="s">
        <v>6045</v>
      </c>
      <c r="E974">
        <v>267241660</v>
      </c>
      <c r="F974" t="s">
        <v>74</v>
      </c>
      <c r="G974" t="s">
        <v>7961</v>
      </c>
      <c r="H974" t="s">
        <v>2354</v>
      </c>
      <c r="I974" t="s">
        <v>2355</v>
      </c>
      <c r="J974" t="s">
        <v>13</v>
      </c>
      <c r="K974" t="s">
        <v>2356</v>
      </c>
      <c r="L974">
        <v>100000</v>
      </c>
      <c r="M974" t="s">
        <v>11973</v>
      </c>
      <c r="N974">
        <v>2022</v>
      </c>
    </row>
    <row r="975" spans="1:14" x14ac:dyDescent="0.35">
      <c r="A975" t="s">
        <v>10726</v>
      </c>
      <c r="B975" t="s">
        <v>10</v>
      </c>
      <c r="C975" t="s">
        <v>5739</v>
      </c>
      <c r="D975" t="s">
        <v>6472</v>
      </c>
      <c r="E975">
        <v>111238860</v>
      </c>
      <c r="F975" t="s">
        <v>63</v>
      </c>
      <c r="G975" t="s">
        <v>7465</v>
      </c>
      <c r="H975" t="s">
        <v>2357</v>
      </c>
      <c r="I975" t="s">
        <v>2358</v>
      </c>
      <c r="J975" t="s">
        <v>13</v>
      </c>
      <c r="K975" t="s">
        <v>2359</v>
      </c>
      <c r="L975">
        <v>100000</v>
      </c>
      <c r="M975" t="s">
        <v>11973</v>
      </c>
      <c r="N975">
        <v>2022</v>
      </c>
    </row>
    <row r="976" spans="1:14" x14ac:dyDescent="0.35">
      <c r="A976" t="s">
        <v>10727</v>
      </c>
      <c r="B976" t="s">
        <v>187</v>
      </c>
      <c r="C976" t="s">
        <v>5739</v>
      </c>
      <c r="D976" t="s">
        <v>5991</v>
      </c>
      <c r="E976">
        <v>167358210</v>
      </c>
      <c r="F976" t="s">
        <v>19</v>
      </c>
      <c r="G976" t="s">
        <v>7466</v>
      </c>
      <c r="H976" t="s">
        <v>2360</v>
      </c>
      <c r="I976" t="s">
        <v>2361</v>
      </c>
      <c r="J976" t="s">
        <v>13</v>
      </c>
      <c r="K976" t="s">
        <v>2362</v>
      </c>
      <c r="L976">
        <v>100000</v>
      </c>
      <c r="M976" t="s">
        <v>11973</v>
      </c>
      <c r="N976">
        <v>2022</v>
      </c>
    </row>
    <row r="977" spans="1:14" x14ac:dyDescent="0.35">
      <c r="A977" t="s">
        <v>10728</v>
      </c>
      <c r="B977" t="s">
        <v>10</v>
      </c>
      <c r="C977" t="s">
        <v>5739</v>
      </c>
      <c r="D977" t="s">
        <v>6715</v>
      </c>
      <c r="E977">
        <v>416663610</v>
      </c>
      <c r="F977" t="s">
        <v>134</v>
      </c>
      <c r="G977" t="s">
        <v>2363</v>
      </c>
      <c r="H977" t="s">
        <v>2364</v>
      </c>
      <c r="I977" t="s">
        <v>2365</v>
      </c>
      <c r="J977" t="s">
        <v>13</v>
      </c>
      <c r="K977" t="s">
        <v>2366</v>
      </c>
      <c r="L977">
        <v>100000</v>
      </c>
      <c r="M977" t="s">
        <v>11973</v>
      </c>
      <c r="N977">
        <v>2022</v>
      </c>
    </row>
    <row r="978" spans="1:14" x14ac:dyDescent="0.35">
      <c r="A978" t="s">
        <v>10729</v>
      </c>
      <c r="B978" t="s">
        <v>10</v>
      </c>
      <c r="C978" t="s">
        <v>5739</v>
      </c>
      <c r="D978" t="s">
        <v>6576</v>
      </c>
      <c r="E978">
        <v>462511310</v>
      </c>
      <c r="F978" t="s">
        <v>371</v>
      </c>
      <c r="G978" t="s">
        <v>7962</v>
      </c>
      <c r="H978" t="s">
        <v>2367</v>
      </c>
      <c r="I978" t="s">
        <v>9300</v>
      </c>
      <c r="J978" t="s">
        <v>13</v>
      </c>
      <c r="K978" t="s">
        <v>2368</v>
      </c>
      <c r="L978">
        <v>100000</v>
      </c>
      <c r="M978" t="s">
        <v>11973</v>
      </c>
      <c r="N978">
        <v>2022</v>
      </c>
    </row>
    <row r="979" spans="1:14" x14ac:dyDescent="0.35">
      <c r="A979" t="s">
        <v>10730</v>
      </c>
      <c r="B979" t="s">
        <v>233</v>
      </c>
      <c r="C979" t="s">
        <v>5739</v>
      </c>
      <c r="D979" t="s">
        <v>5757</v>
      </c>
      <c r="E979">
        <v>153325510</v>
      </c>
      <c r="F979" t="s">
        <v>22</v>
      </c>
      <c r="G979" t="s">
        <v>7467</v>
      </c>
      <c r="H979" t="s">
        <v>2369</v>
      </c>
      <c r="I979" t="s">
        <v>9301</v>
      </c>
      <c r="J979" t="s">
        <v>13</v>
      </c>
      <c r="K979" t="s">
        <v>2370</v>
      </c>
      <c r="L979">
        <v>100000</v>
      </c>
      <c r="M979" t="s">
        <v>11973</v>
      </c>
      <c r="N979">
        <v>2022</v>
      </c>
    </row>
    <row r="980" spans="1:14" x14ac:dyDescent="0.35">
      <c r="A980" t="s">
        <v>10731</v>
      </c>
      <c r="B980" t="s">
        <v>9772</v>
      </c>
      <c r="C980" t="s">
        <v>5739</v>
      </c>
      <c r="D980" t="s">
        <v>6030</v>
      </c>
      <c r="E980">
        <v>187226140</v>
      </c>
      <c r="F980" t="s">
        <v>63</v>
      </c>
      <c r="G980" t="s">
        <v>7963</v>
      </c>
      <c r="H980" t="s">
        <v>2371</v>
      </c>
      <c r="I980" t="s">
        <v>8400</v>
      </c>
      <c r="J980" t="s">
        <v>13</v>
      </c>
      <c r="K980" t="s">
        <v>2372</v>
      </c>
      <c r="L980">
        <v>100000</v>
      </c>
      <c r="M980" t="s">
        <v>11973</v>
      </c>
      <c r="N980">
        <v>2022</v>
      </c>
    </row>
    <row r="981" spans="1:14" x14ac:dyDescent="0.35">
      <c r="A981" t="s">
        <v>10732</v>
      </c>
      <c r="B981" t="s">
        <v>10</v>
      </c>
      <c r="C981" t="s">
        <v>5739</v>
      </c>
      <c r="D981" t="s">
        <v>6718</v>
      </c>
      <c r="E981">
        <v>175397510</v>
      </c>
      <c r="F981" t="s">
        <v>19</v>
      </c>
      <c r="G981" t="s">
        <v>2373</v>
      </c>
      <c r="H981" t="s">
        <v>2374</v>
      </c>
      <c r="I981" t="s">
        <v>2375</v>
      </c>
      <c r="J981" t="s">
        <v>13</v>
      </c>
      <c r="K981" t="s">
        <v>2376</v>
      </c>
      <c r="L981">
        <v>100000</v>
      </c>
      <c r="M981" t="s">
        <v>11973</v>
      </c>
      <c r="N981">
        <v>2022</v>
      </c>
    </row>
    <row r="982" spans="1:14" x14ac:dyDescent="0.35">
      <c r="A982" t="s">
        <v>10733</v>
      </c>
      <c r="B982" t="s">
        <v>33</v>
      </c>
      <c r="C982" t="s">
        <v>5739</v>
      </c>
      <c r="D982" t="s">
        <v>6540</v>
      </c>
      <c r="E982">
        <v>471485130</v>
      </c>
      <c r="F982" t="s">
        <v>34</v>
      </c>
      <c r="G982" t="s">
        <v>7964</v>
      </c>
      <c r="H982" t="s">
        <v>2377</v>
      </c>
      <c r="I982" t="s">
        <v>8401</v>
      </c>
      <c r="J982" t="s">
        <v>13</v>
      </c>
      <c r="K982" t="s">
        <v>2378</v>
      </c>
      <c r="L982">
        <v>100000</v>
      </c>
      <c r="M982" t="s">
        <v>11973</v>
      </c>
      <c r="N982">
        <v>2022</v>
      </c>
    </row>
    <row r="983" spans="1:14" x14ac:dyDescent="0.35">
      <c r="A983" t="s">
        <v>10734</v>
      </c>
      <c r="B983" t="s">
        <v>10</v>
      </c>
      <c r="C983" t="s">
        <v>5739</v>
      </c>
      <c r="D983" t="s">
        <v>6687</v>
      </c>
      <c r="E983">
        <v>431243610</v>
      </c>
      <c r="F983" t="s">
        <v>34</v>
      </c>
      <c r="G983" t="s">
        <v>7965</v>
      </c>
      <c r="H983" t="s">
        <v>2379</v>
      </c>
      <c r="I983" t="s">
        <v>9302</v>
      </c>
      <c r="J983" t="s">
        <v>13</v>
      </c>
      <c r="K983" t="s">
        <v>2380</v>
      </c>
      <c r="L983">
        <v>100000</v>
      </c>
      <c r="M983" t="s">
        <v>11973</v>
      </c>
      <c r="N983">
        <v>2022</v>
      </c>
    </row>
    <row r="984" spans="1:14" x14ac:dyDescent="0.35">
      <c r="A984" t="s">
        <v>10735</v>
      </c>
      <c r="B984" t="s">
        <v>10</v>
      </c>
      <c r="C984" t="s">
        <v>5739</v>
      </c>
      <c r="D984" t="s">
        <v>5819</v>
      </c>
      <c r="E984">
        <v>476313890</v>
      </c>
      <c r="F984" t="s">
        <v>22</v>
      </c>
      <c r="G984" t="s">
        <v>7468</v>
      </c>
      <c r="H984" t="s">
        <v>2381</v>
      </c>
      <c r="I984" t="s">
        <v>9303</v>
      </c>
      <c r="J984" t="s">
        <v>13</v>
      </c>
      <c r="K984" t="s">
        <v>2382</v>
      </c>
      <c r="L984">
        <v>100000</v>
      </c>
      <c r="M984" t="s">
        <v>11973</v>
      </c>
      <c r="N984">
        <v>2022</v>
      </c>
    </row>
    <row r="985" spans="1:14" x14ac:dyDescent="0.35">
      <c r="A985" t="s">
        <v>10736</v>
      </c>
      <c r="B985" t="s">
        <v>10</v>
      </c>
      <c r="C985" t="s">
        <v>5739</v>
      </c>
      <c r="D985" t="s">
        <v>6179</v>
      </c>
      <c r="E985">
        <v>621141810</v>
      </c>
      <c r="F985" t="s">
        <v>22</v>
      </c>
      <c r="G985" t="s">
        <v>2383</v>
      </c>
      <c r="H985" t="s">
        <v>2384</v>
      </c>
      <c r="I985" t="s">
        <v>9304</v>
      </c>
      <c r="J985" t="s">
        <v>13</v>
      </c>
      <c r="K985" t="s">
        <v>2385</v>
      </c>
      <c r="L985">
        <v>100000</v>
      </c>
      <c r="M985" t="s">
        <v>11973</v>
      </c>
      <c r="N985">
        <v>2022</v>
      </c>
    </row>
    <row r="986" spans="1:14" x14ac:dyDescent="0.35">
      <c r="A986" t="s">
        <v>10737</v>
      </c>
      <c r="B986" t="s">
        <v>10</v>
      </c>
      <c r="C986" t="s">
        <v>5739</v>
      </c>
      <c r="D986" t="s">
        <v>6071</v>
      </c>
      <c r="E986">
        <v>726953770</v>
      </c>
      <c r="F986" t="s">
        <v>22</v>
      </c>
      <c r="G986" t="s">
        <v>7469</v>
      </c>
      <c r="H986" t="s">
        <v>2386</v>
      </c>
      <c r="I986" t="s">
        <v>8402</v>
      </c>
      <c r="J986" t="s">
        <v>13</v>
      </c>
      <c r="K986" t="s">
        <v>2387</v>
      </c>
      <c r="L986">
        <v>100000</v>
      </c>
      <c r="M986" t="s">
        <v>11973</v>
      </c>
      <c r="N986">
        <v>2022</v>
      </c>
    </row>
    <row r="987" spans="1:14" x14ac:dyDescent="0.35">
      <c r="A987" t="s">
        <v>10738</v>
      </c>
      <c r="B987" t="s">
        <v>26</v>
      </c>
      <c r="C987" t="s">
        <v>5739</v>
      </c>
      <c r="D987" t="s">
        <v>6080</v>
      </c>
      <c r="E987">
        <v>813151630</v>
      </c>
      <c r="F987" t="s">
        <v>22</v>
      </c>
      <c r="G987" t="s">
        <v>7470</v>
      </c>
      <c r="H987" t="s">
        <v>2388</v>
      </c>
      <c r="I987" t="s">
        <v>8403</v>
      </c>
      <c r="J987" t="s">
        <v>13</v>
      </c>
      <c r="K987" t="s">
        <v>2389</v>
      </c>
      <c r="L987">
        <v>100000</v>
      </c>
      <c r="M987" t="s">
        <v>11973</v>
      </c>
      <c r="N987">
        <v>2022</v>
      </c>
    </row>
    <row r="988" spans="1:14" x14ac:dyDescent="0.35">
      <c r="A988" t="s">
        <v>10739</v>
      </c>
      <c r="B988" t="s">
        <v>10</v>
      </c>
      <c r="C988" t="s">
        <v>5739</v>
      </c>
      <c r="D988" t="s">
        <v>6216</v>
      </c>
      <c r="E988">
        <v>411134120</v>
      </c>
      <c r="F988" t="s">
        <v>203</v>
      </c>
      <c r="G988" t="s">
        <v>2390</v>
      </c>
      <c r="H988" t="s">
        <v>2391</v>
      </c>
      <c r="I988" t="s">
        <v>9305</v>
      </c>
      <c r="J988" t="s">
        <v>13</v>
      </c>
      <c r="K988" t="s">
        <v>2392</v>
      </c>
      <c r="L988">
        <v>100000</v>
      </c>
      <c r="M988" t="s">
        <v>11973</v>
      </c>
      <c r="N988">
        <v>2022</v>
      </c>
    </row>
    <row r="989" spans="1:14" x14ac:dyDescent="0.35">
      <c r="A989" t="s">
        <v>10740</v>
      </c>
      <c r="B989" t="s">
        <v>1565</v>
      </c>
      <c r="C989" t="s">
        <v>5739</v>
      </c>
      <c r="D989" t="s">
        <v>6436</v>
      </c>
      <c r="E989">
        <v>765745360</v>
      </c>
      <c r="F989" t="s">
        <v>15</v>
      </c>
      <c r="G989" t="s">
        <v>2393</v>
      </c>
      <c r="H989" t="s">
        <v>2394</v>
      </c>
      <c r="I989" t="s">
        <v>9306</v>
      </c>
      <c r="J989" t="s">
        <v>13</v>
      </c>
      <c r="K989" t="s">
        <v>2395</v>
      </c>
      <c r="L989">
        <v>100000</v>
      </c>
      <c r="M989" t="s">
        <v>11973</v>
      </c>
      <c r="N989">
        <v>2022</v>
      </c>
    </row>
    <row r="990" spans="1:14" x14ac:dyDescent="0.35">
      <c r="A990" t="s">
        <v>10741</v>
      </c>
      <c r="B990" t="s">
        <v>10</v>
      </c>
      <c r="C990" t="s">
        <v>5739</v>
      </c>
      <c r="D990" t="s">
        <v>6304</v>
      </c>
      <c r="E990">
        <v>465998910</v>
      </c>
      <c r="F990" t="s">
        <v>22</v>
      </c>
      <c r="G990" t="s">
        <v>7471</v>
      </c>
      <c r="H990" t="s">
        <v>2396</v>
      </c>
      <c r="I990" t="s">
        <v>9307</v>
      </c>
      <c r="J990" t="s">
        <v>13</v>
      </c>
      <c r="K990" t="s">
        <v>2397</v>
      </c>
      <c r="L990">
        <v>100000</v>
      </c>
      <c r="M990" t="s">
        <v>11973</v>
      </c>
      <c r="N990">
        <v>2022</v>
      </c>
    </row>
    <row r="991" spans="1:14" x14ac:dyDescent="0.35">
      <c r="A991" t="s">
        <v>10742</v>
      </c>
      <c r="B991" t="s">
        <v>104</v>
      </c>
      <c r="C991" t="s">
        <v>5739</v>
      </c>
      <c r="D991" t="s">
        <v>6647</v>
      </c>
      <c r="E991">
        <v>463921750</v>
      </c>
      <c r="F991" t="s">
        <v>121</v>
      </c>
      <c r="G991" t="s">
        <v>7472</v>
      </c>
      <c r="H991" t="s">
        <v>2398</v>
      </c>
      <c r="I991" t="s">
        <v>9308</v>
      </c>
      <c r="J991" t="s">
        <v>13</v>
      </c>
      <c r="K991" t="s">
        <v>2399</v>
      </c>
      <c r="L991">
        <v>100000</v>
      </c>
      <c r="M991" t="s">
        <v>11973</v>
      </c>
      <c r="N991">
        <v>2022</v>
      </c>
    </row>
    <row r="992" spans="1:14" x14ac:dyDescent="0.35">
      <c r="A992" t="s">
        <v>10743</v>
      </c>
      <c r="B992" t="s">
        <v>26</v>
      </c>
      <c r="C992" t="s">
        <v>5739</v>
      </c>
      <c r="D992" t="s">
        <v>6430</v>
      </c>
      <c r="E992">
        <v>421682660</v>
      </c>
      <c r="F992" t="s">
        <v>22</v>
      </c>
      <c r="G992" t="s">
        <v>2400</v>
      </c>
      <c r="H992" t="s">
        <v>2401</v>
      </c>
      <c r="I992" t="s">
        <v>2402</v>
      </c>
      <c r="J992" t="s">
        <v>13</v>
      </c>
      <c r="K992" t="s">
        <v>2403</v>
      </c>
      <c r="L992">
        <v>100000</v>
      </c>
      <c r="M992" t="s">
        <v>11973</v>
      </c>
      <c r="N992">
        <v>2022</v>
      </c>
    </row>
    <row r="993" spans="1:14" x14ac:dyDescent="0.35">
      <c r="A993" t="s">
        <v>10744</v>
      </c>
      <c r="B993" t="s">
        <v>10</v>
      </c>
      <c r="C993" t="s">
        <v>5739</v>
      </c>
      <c r="D993" t="s">
        <v>6484</v>
      </c>
      <c r="E993">
        <v>411666610</v>
      </c>
      <c r="F993" t="s">
        <v>15</v>
      </c>
      <c r="G993" t="s">
        <v>7473</v>
      </c>
      <c r="H993" t="s">
        <v>2404</v>
      </c>
      <c r="I993" t="s">
        <v>8404</v>
      </c>
      <c r="J993" t="s">
        <v>13</v>
      </c>
      <c r="K993" t="s">
        <v>2405</v>
      </c>
      <c r="L993">
        <v>100000</v>
      </c>
      <c r="M993" t="s">
        <v>11973</v>
      </c>
      <c r="N993">
        <v>2022</v>
      </c>
    </row>
    <row r="994" spans="1:14" x14ac:dyDescent="0.35">
      <c r="A994" t="s">
        <v>10745</v>
      </c>
      <c r="B994" t="s">
        <v>692</v>
      </c>
      <c r="C994" t="s">
        <v>5739</v>
      </c>
      <c r="D994" t="s">
        <v>6249</v>
      </c>
      <c r="E994">
        <v>436616620</v>
      </c>
      <c r="F994" t="s">
        <v>121</v>
      </c>
      <c r="G994" t="s">
        <v>7474</v>
      </c>
      <c r="H994" t="s">
        <v>2406</v>
      </c>
      <c r="I994" t="s">
        <v>2407</v>
      </c>
      <c r="J994" t="s">
        <v>13</v>
      </c>
      <c r="K994" t="s">
        <v>2408</v>
      </c>
      <c r="L994">
        <v>100000</v>
      </c>
      <c r="M994" t="s">
        <v>11973</v>
      </c>
      <c r="N994">
        <v>2022</v>
      </c>
    </row>
    <row r="995" spans="1:14" x14ac:dyDescent="0.35">
      <c r="A995" t="s">
        <v>10746</v>
      </c>
      <c r="B995" t="s">
        <v>26</v>
      </c>
      <c r="C995" t="s">
        <v>5739</v>
      </c>
      <c r="D995" t="s">
        <v>6575</v>
      </c>
      <c r="E995">
        <v>486589220</v>
      </c>
      <c r="F995" t="s">
        <v>63</v>
      </c>
      <c r="G995" t="s">
        <v>7475</v>
      </c>
      <c r="H995" t="s">
        <v>2409</v>
      </c>
      <c r="I995" t="s">
        <v>8405</v>
      </c>
      <c r="J995" t="s">
        <v>13</v>
      </c>
      <c r="K995" t="s">
        <v>2410</v>
      </c>
      <c r="L995">
        <v>100000</v>
      </c>
      <c r="M995" t="s">
        <v>11973</v>
      </c>
      <c r="N995">
        <v>2022</v>
      </c>
    </row>
    <row r="996" spans="1:14" x14ac:dyDescent="0.35">
      <c r="A996" t="s">
        <v>10747</v>
      </c>
      <c r="B996" t="s">
        <v>10</v>
      </c>
      <c r="C996" t="s">
        <v>5739</v>
      </c>
      <c r="D996" t="s">
        <v>2716</v>
      </c>
      <c r="E996">
        <v>426758630</v>
      </c>
      <c r="F996" t="s">
        <v>39</v>
      </c>
      <c r="G996" t="s">
        <v>7476</v>
      </c>
      <c r="H996" t="s">
        <v>2411</v>
      </c>
      <c r="I996" t="s">
        <v>9309</v>
      </c>
      <c r="J996" t="s">
        <v>13</v>
      </c>
      <c r="K996" t="s">
        <v>2412</v>
      </c>
      <c r="L996">
        <v>100000</v>
      </c>
      <c r="M996" t="s">
        <v>11973</v>
      </c>
      <c r="N996">
        <v>2022</v>
      </c>
    </row>
    <row r="997" spans="1:14" x14ac:dyDescent="0.35">
      <c r="A997" t="s">
        <v>10748</v>
      </c>
      <c r="B997" t="s">
        <v>10</v>
      </c>
      <c r="C997" t="s">
        <v>5739</v>
      </c>
      <c r="D997">
        <v>999440506</v>
      </c>
      <c r="E997">
        <v>416841750</v>
      </c>
      <c r="F997" t="s">
        <v>48</v>
      </c>
      <c r="G997" t="s">
        <v>7477</v>
      </c>
      <c r="H997" t="s">
        <v>2413</v>
      </c>
      <c r="I997" t="s">
        <v>9310</v>
      </c>
      <c r="J997" t="s">
        <v>13</v>
      </c>
      <c r="K997" t="s">
        <v>2414</v>
      </c>
      <c r="L997">
        <v>100000</v>
      </c>
      <c r="M997" t="s">
        <v>11973</v>
      </c>
      <c r="N997">
        <v>2022</v>
      </c>
    </row>
    <row r="998" spans="1:14" x14ac:dyDescent="0.35">
      <c r="A998" t="s">
        <v>10749</v>
      </c>
      <c r="B998" t="s">
        <v>26</v>
      </c>
      <c r="C998" t="s">
        <v>5739</v>
      </c>
      <c r="D998">
        <v>999406806</v>
      </c>
      <c r="E998">
        <v>485123110</v>
      </c>
      <c r="F998" t="s">
        <v>480</v>
      </c>
      <c r="G998" t="s">
        <v>7478</v>
      </c>
      <c r="H998" t="s">
        <v>2415</v>
      </c>
      <c r="I998" t="s">
        <v>8406</v>
      </c>
      <c r="J998" t="s">
        <v>13</v>
      </c>
      <c r="K998" t="s">
        <v>2416</v>
      </c>
      <c r="L998">
        <v>100000</v>
      </c>
      <c r="M998" t="s">
        <v>11973</v>
      </c>
      <c r="N998">
        <v>2022</v>
      </c>
    </row>
    <row r="999" spans="1:14" x14ac:dyDescent="0.35">
      <c r="A999" t="s">
        <v>10750</v>
      </c>
      <c r="B999" t="s">
        <v>9</v>
      </c>
      <c r="C999" t="s">
        <v>5739</v>
      </c>
      <c r="D999">
        <v>999231289</v>
      </c>
      <c r="E999">
        <v>296657170</v>
      </c>
      <c r="F999" t="s">
        <v>195</v>
      </c>
      <c r="G999" t="s">
        <v>7479</v>
      </c>
      <c r="H999" t="s">
        <v>2417</v>
      </c>
      <c r="I999" t="s">
        <v>8407</v>
      </c>
      <c r="J999" t="s">
        <v>13</v>
      </c>
      <c r="K999" t="s">
        <v>2418</v>
      </c>
      <c r="L999">
        <v>100000</v>
      </c>
      <c r="M999" t="s">
        <v>11973</v>
      </c>
      <c r="N999">
        <v>2022</v>
      </c>
    </row>
    <row r="1000" spans="1:14" x14ac:dyDescent="0.35">
      <c r="A1000" t="s">
        <v>10751</v>
      </c>
      <c r="B1000" t="s">
        <v>10</v>
      </c>
      <c r="C1000" t="s">
        <v>5739</v>
      </c>
      <c r="D1000">
        <v>999045461</v>
      </c>
      <c r="E1000">
        <v>714974560</v>
      </c>
      <c r="F1000" t="s">
        <v>203</v>
      </c>
      <c r="G1000" t="s">
        <v>2419</v>
      </c>
      <c r="H1000" t="s">
        <v>2420</v>
      </c>
      <c r="I1000" t="s">
        <v>9311</v>
      </c>
      <c r="J1000" t="s">
        <v>13</v>
      </c>
      <c r="K1000" t="s">
        <v>2421</v>
      </c>
      <c r="L1000">
        <v>100000</v>
      </c>
      <c r="M1000" t="s">
        <v>11973</v>
      </c>
      <c r="N1000">
        <v>2022</v>
      </c>
    </row>
    <row r="1001" spans="1:14" x14ac:dyDescent="0.35">
      <c r="A1001" t="s">
        <v>10752</v>
      </c>
      <c r="B1001" t="s">
        <v>62</v>
      </c>
      <c r="C1001" t="s">
        <v>5739</v>
      </c>
      <c r="D1001">
        <v>998928899</v>
      </c>
      <c r="E1001">
        <v>111573110</v>
      </c>
      <c r="F1001" t="s">
        <v>15</v>
      </c>
      <c r="G1001" t="s">
        <v>7480</v>
      </c>
      <c r="H1001" t="s">
        <v>2422</v>
      </c>
      <c r="I1001" t="s">
        <v>2423</v>
      </c>
      <c r="J1001" t="s">
        <v>13</v>
      </c>
      <c r="K1001" t="s">
        <v>2424</v>
      </c>
      <c r="L1001">
        <v>100000</v>
      </c>
      <c r="M1001" t="s">
        <v>11973</v>
      </c>
      <c r="N1001">
        <v>2022</v>
      </c>
    </row>
    <row r="1002" spans="1:14" x14ac:dyDescent="0.35">
      <c r="A1002" t="s">
        <v>10753</v>
      </c>
      <c r="B1002" t="s">
        <v>104</v>
      </c>
      <c r="C1002" t="s">
        <v>5739</v>
      </c>
      <c r="D1002">
        <v>998808185</v>
      </c>
      <c r="E1002">
        <v>111454690</v>
      </c>
      <c r="F1002" t="s">
        <v>15</v>
      </c>
      <c r="G1002" t="s">
        <v>7966</v>
      </c>
      <c r="H1002" t="s">
        <v>2425</v>
      </c>
      <c r="I1002" t="s">
        <v>8408</v>
      </c>
      <c r="J1002" t="s">
        <v>13</v>
      </c>
      <c r="K1002" t="s">
        <v>2426</v>
      </c>
      <c r="L1002">
        <v>100000</v>
      </c>
      <c r="M1002" t="s">
        <v>11973</v>
      </c>
      <c r="N1002">
        <v>2022</v>
      </c>
    </row>
    <row r="1003" spans="1:14" x14ac:dyDescent="0.35">
      <c r="A1003" t="s">
        <v>10754</v>
      </c>
      <c r="B1003" t="s">
        <v>26</v>
      </c>
      <c r="C1003" t="s">
        <v>5739</v>
      </c>
      <c r="D1003">
        <v>998315801</v>
      </c>
      <c r="E1003">
        <v>737529990</v>
      </c>
      <c r="F1003" t="s">
        <v>163</v>
      </c>
      <c r="G1003" t="s">
        <v>7481</v>
      </c>
      <c r="H1003" t="s">
        <v>2427</v>
      </c>
      <c r="I1003" t="s">
        <v>9312</v>
      </c>
      <c r="J1003" t="s">
        <v>13</v>
      </c>
      <c r="K1003" t="s">
        <v>2428</v>
      </c>
      <c r="L1003">
        <v>100000</v>
      </c>
      <c r="M1003" t="s">
        <v>11973</v>
      </c>
      <c r="N1003">
        <v>2022</v>
      </c>
    </row>
    <row r="1004" spans="1:14" x14ac:dyDescent="0.35">
      <c r="A1004" t="s">
        <v>10755</v>
      </c>
      <c r="B1004" t="s">
        <v>10</v>
      </c>
      <c r="C1004" t="s">
        <v>5739</v>
      </c>
      <c r="D1004">
        <v>998180593</v>
      </c>
      <c r="E1004">
        <v>772134210</v>
      </c>
      <c r="F1004" t="s">
        <v>203</v>
      </c>
      <c r="G1004" t="s">
        <v>7482</v>
      </c>
      <c r="H1004" t="s">
        <v>2429</v>
      </c>
      <c r="I1004" t="s">
        <v>8409</v>
      </c>
      <c r="J1004" t="s">
        <v>13</v>
      </c>
      <c r="K1004" t="s">
        <v>2430</v>
      </c>
      <c r="L1004">
        <v>100000</v>
      </c>
      <c r="M1004" t="s">
        <v>11973</v>
      </c>
      <c r="N1004">
        <v>2022</v>
      </c>
    </row>
    <row r="1005" spans="1:14" x14ac:dyDescent="0.35">
      <c r="A1005" t="s">
        <v>10756</v>
      </c>
      <c r="B1005" t="s">
        <v>104</v>
      </c>
      <c r="C1005" t="s">
        <v>5739</v>
      </c>
      <c r="D1005">
        <v>996234400</v>
      </c>
      <c r="E1005">
        <v>733398410</v>
      </c>
      <c r="F1005" t="s">
        <v>39</v>
      </c>
      <c r="G1005" t="s">
        <v>2431</v>
      </c>
      <c r="H1005" t="s">
        <v>2432</v>
      </c>
      <c r="I1005" t="s">
        <v>9313</v>
      </c>
      <c r="J1005" t="s">
        <v>13</v>
      </c>
      <c r="K1005" t="s">
        <v>2433</v>
      </c>
      <c r="L1005">
        <v>100000</v>
      </c>
      <c r="M1005" t="s">
        <v>11973</v>
      </c>
      <c r="N1005">
        <v>2022</v>
      </c>
    </row>
    <row r="1006" spans="1:14" x14ac:dyDescent="0.35">
      <c r="A1006" t="s">
        <v>10757</v>
      </c>
      <c r="B1006" t="s">
        <v>9</v>
      </c>
      <c r="C1006" t="s">
        <v>5739</v>
      </c>
      <c r="D1006">
        <v>995618523</v>
      </c>
      <c r="E1006">
        <v>427119460</v>
      </c>
      <c r="F1006" t="s">
        <v>203</v>
      </c>
      <c r="G1006" t="s">
        <v>7483</v>
      </c>
      <c r="H1006" t="s">
        <v>2434</v>
      </c>
      <c r="I1006" t="s">
        <v>9314</v>
      </c>
      <c r="J1006" t="s">
        <v>13</v>
      </c>
      <c r="K1006" t="s">
        <v>2435</v>
      </c>
      <c r="L1006">
        <v>100000</v>
      </c>
      <c r="M1006" t="s">
        <v>11973</v>
      </c>
      <c r="N1006">
        <v>2022</v>
      </c>
    </row>
    <row r="1007" spans="1:14" x14ac:dyDescent="0.35">
      <c r="A1007" t="s">
        <v>10758</v>
      </c>
      <c r="B1007" t="s">
        <v>10</v>
      </c>
      <c r="C1007" t="s">
        <v>5739</v>
      </c>
      <c r="D1007">
        <v>994635883</v>
      </c>
      <c r="E1007">
        <v>771211540</v>
      </c>
      <c r="F1007" t="s">
        <v>57</v>
      </c>
      <c r="G1007" t="s">
        <v>2436</v>
      </c>
      <c r="H1007" t="s">
        <v>2437</v>
      </c>
      <c r="I1007" t="s">
        <v>9315</v>
      </c>
      <c r="J1007" t="s">
        <v>13</v>
      </c>
      <c r="K1007" t="s">
        <v>2438</v>
      </c>
      <c r="L1007">
        <v>100000</v>
      </c>
      <c r="M1007" t="s">
        <v>11973</v>
      </c>
      <c r="N1007">
        <v>2022</v>
      </c>
    </row>
    <row r="1008" spans="1:14" x14ac:dyDescent="0.35">
      <c r="A1008" t="s">
        <v>10759</v>
      </c>
      <c r="B1008" t="s">
        <v>9770</v>
      </c>
      <c r="C1008" t="s">
        <v>5739</v>
      </c>
      <c r="D1008">
        <v>994003482</v>
      </c>
      <c r="E1008">
        <v>429971130</v>
      </c>
      <c r="F1008" t="s">
        <v>48</v>
      </c>
      <c r="G1008" t="s">
        <v>7484</v>
      </c>
      <c r="H1008" t="s">
        <v>2439</v>
      </c>
      <c r="I1008" t="s">
        <v>2440</v>
      </c>
      <c r="J1008" t="s">
        <v>13</v>
      </c>
      <c r="K1008" t="s">
        <v>2441</v>
      </c>
      <c r="L1008">
        <v>100000</v>
      </c>
      <c r="M1008" t="s">
        <v>11973</v>
      </c>
      <c r="N1008">
        <v>2022</v>
      </c>
    </row>
    <row r="1009" spans="1:14" x14ac:dyDescent="0.35">
      <c r="A1009" t="s">
        <v>10760</v>
      </c>
      <c r="B1009" t="s">
        <v>10</v>
      </c>
      <c r="C1009" t="s">
        <v>5739</v>
      </c>
      <c r="D1009">
        <v>993010889</v>
      </c>
      <c r="E1009">
        <v>464284230</v>
      </c>
      <c r="F1009" t="s">
        <v>19</v>
      </c>
      <c r="G1009" t="s">
        <v>7485</v>
      </c>
      <c r="H1009" t="s">
        <v>2442</v>
      </c>
      <c r="I1009" t="s">
        <v>9316</v>
      </c>
      <c r="J1009" t="s">
        <v>13</v>
      </c>
      <c r="K1009" t="s">
        <v>2443</v>
      </c>
      <c r="L1009">
        <v>100000</v>
      </c>
      <c r="M1009" t="s">
        <v>11973</v>
      </c>
      <c r="N1009">
        <v>2022</v>
      </c>
    </row>
    <row r="1010" spans="1:14" x14ac:dyDescent="0.35">
      <c r="A1010" t="s">
        <v>10761</v>
      </c>
      <c r="B1010" t="s">
        <v>10</v>
      </c>
      <c r="C1010" t="s">
        <v>5739</v>
      </c>
      <c r="D1010">
        <v>992325994</v>
      </c>
      <c r="E1010">
        <v>467911950</v>
      </c>
      <c r="F1010" t="s">
        <v>480</v>
      </c>
      <c r="G1010" t="s">
        <v>7967</v>
      </c>
      <c r="H1010" t="s">
        <v>2444</v>
      </c>
      <c r="I1010" t="s">
        <v>9317</v>
      </c>
      <c r="J1010" t="s">
        <v>13</v>
      </c>
      <c r="K1010" t="s">
        <v>2445</v>
      </c>
      <c r="L1010">
        <v>100000</v>
      </c>
      <c r="M1010" t="s">
        <v>11973</v>
      </c>
      <c r="N1010">
        <v>2022</v>
      </c>
    </row>
    <row r="1011" spans="1:14" x14ac:dyDescent="0.35">
      <c r="A1011" t="s">
        <v>10762</v>
      </c>
      <c r="B1011" t="s">
        <v>9772</v>
      </c>
      <c r="C1011" t="s">
        <v>5739</v>
      </c>
      <c r="D1011">
        <v>990506251</v>
      </c>
      <c r="E1011">
        <v>445155320</v>
      </c>
      <c r="F1011" t="s">
        <v>74</v>
      </c>
      <c r="G1011" t="s">
        <v>7486</v>
      </c>
      <c r="H1011" t="s">
        <v>2446</v>
      </c>
      <c r="I1011" t="s">
        <v>9318</v>
      </c>
      <c r="J1011" t="s">
        <v>13</v>
      </c>
      <c r="K1011" t="s">
        <v>2447</v>
      </c>
      <c r="L1011">
        <v>100000</v>
      </c>
      <c r="M1011" t="s">
        <v>11973</v>
      </c>
      <c r="N1011">
        <v>2022</v>
      </c>
    </row>
    <row r="1012" spans="1:14" x14ac:dyDescent="0.35">
      <c r="A1012" t="s">
        <v>10763</v>
      </c>
      <c r="B1012" t="s">
        <v>10</v>
      </c>
      <c r="C1012" t="s">
        <v>5739</v>
      </c>
      <c r="D1012">
        <v>989836515</v>
      </c>
      <c r="E1012">
        <v>181941850</v>
      </c>
      <c r="F1012" t="s">
        <v>48</v>
      </c>
      <c r="G1012" t="s">
        <v>7487</v>
      </c>
      <c r="H1012" t="s">
        <v>2448</v>
      </c>
      <c r="I1012" t="s">
        <v>2449</v>
      </c>
      <c r="J1012" t="s">
        <v>13</v>
      </c>
      <c r="K1012" t="s">
        <v>2450</v>
      </c>
      <c r="L1012">
        <v>100000</v>
      </c>
      <c r="M1012" t="s">
        <v>11973</v>
      </c>
      <c r="N1012">
        <v>2022</v>
      </c>
    </row>
    <row r="1013" spans="1:14" x14ac:dyDescent="0.35">
      <c r="A1013" t="s">
        <v>10764</v>
      </c>
      <c r="B1013" t="s">
        <v>10</v>
      </c>
      <c r="C1013" t="s">
        <v>5739</v>
      </c>
      <c r="D1013">
        <v>989555510</v>
      </c>
      <c r="E1013">
        <v>244876810</v>
      </c>
      <c r="F1013" t="s">
        <v>57</v>
      </c>
      <c r="G1013" t="s">
        <v>7488</v>
      </c>
      <c r="H1013" t="s">
        <v>2451</v>
      </c>
      <c r="I1013" t="s">
        <v>9319</v>
      </c>
      <c r="J1013" t="s">
        <v>13</v>
      </c>
      <c r="K1013" t="s">
        <v>2452</v>
      </c>
      <c r="L1013">
        <v>100000</v>
      </c>
      <c r="M1013" t="s">
        <v>11973</v>
      </c>
      <c r="N1013">
        <v>2022</v>
      </c>
    </row>
    <row r="1014" spans="1:14" x14ac:dyDescent="0.35">
      <c r="A1014" t="s">
        <v>10765</v>
      </c>
      <c r="B1014" t="s">
        <v>9771</v>
      </c>
      <c r="C1014" t="s">
        <v>5739</v>
      </c>
      <c r="D1014">
        <v>988901069</v>
      </c>
      <c r="E1014">
        <v>461531710</v>
      </c>
      <c r="F1014" t="s">
        <v>15</v>
      </c>
      <c r="G1014" t="s">
        <v>7968</v>
      </c>
      <c r="H1014" t="s">
        <v>2453</v>
      </c>
      <c r="I1014" t="s">
        <v>8410</v>
      </c>
      <c r="J1014" t="s">
        <v>13</v>
      </c>
      <c r="K1014" t="s">
        <v>2454</v>
      </c>
      <c r="L1014">
        <v>100000</v>
      </c>
      <c r="M1014" t="s">
        <v>11973</v>
      </c>
      <c r="N1014">
        <v>2022</v>
      </c>
    </row>
    <row r="1015" spans="1:14" x14ac:dyDescent="0.35">
      <c r="A1015" t="s">
        <v>10766</v>
      </c>
      <c r="B1015" t="s">
        <v>10</v>
      </c>
      <c r="C1015" t="s">
        <v>5739</v>
      </c>
      <c r="D1015">
        <v>988408063</v>
      </c>
      <c r="E1015">
        <v>758111110</v>
      </c>
      <c r="F1015" t="s">
        <v>48</v>
      </c>
      <c r="G1015" t="s">
        <v>7489</v>
      </c>
      <c r="H1015" t="s">
        <v>2455</v>
      </c>
      <c r="I1015" t="s">
        <v>8411</v>
      </c>
      <c r="J1015" t="s">
        <v>13</v>
      </c>
      <c r="K1015" t="s">
        <v>2456</v>
      </c>
      <c r="L1015">
        <v>100000</v>
      </c>
      <c r="M1015" t="s">
        <v>11973</v>
      </c>
      <c r="N1015">
        <v>2022</v>
      </c>
    </row>
    <row r="1016" spans="1:14" x14ac:dyDescent="0.35">
      <c r="A1016" t="s">
        <v>10767</v>
      </c>
      <c r="B1016" t="s">
        <v>9</v>
      </c>
      <c r="C1016" t="s">
        <v>5739</v>
      </c>
      <c r="D1016">
        <v>988224895</v>
      </c>
      <c r="E1016">
        <v>422414510</v>
      </c>
      <c r="F1016" t="s">
        <v>15</v>
      </c>
      <c r="G1016" t="s">
        <v>7969</v>
      </c>
      <c r="H1016" t="s">
        <v>2457</v>
      </c>
      <c r="I1016" t="s">
        <v>8412</v>
      </c>
      <c r="J1016" t="s">
        <v>13</v>
      </c>
      <c r="K1016" t="s">
        <v>2458</v>
      </c>
      <c r="L1016">
        <v>100000</v>
      </c>
      <c r="M1016" t="s">
        <v>11973</v>
      </c>
      <c r="N1016">
        <v>2022</v>
      </c>
    </row>
    <row r="1017" spans="1:14" x14ac:dyDescent="0.35">
      <c r="A1017" t="s">
        <v>10768</v>
      </c>
      <c r="B1017" t="s">
        <v>692</v>
      </c>
      <c r="C1017" t="s">
        <v>5739</v>
      </c>
      <c r="D1017">
        <v>986825458</v>
      </c>
      <c r="E1017">
        <v>713262530</v>
      </c>
      <c r="F1017" t="s">
        <v>121</v>
      </c>
      <c r="G1017" t="s">
        <v>7970</v>
      </c>
      <c r="H1017" t="s">
        <v>2459</v>
      </c>
      <c r="I1017" t="s">
        <v>9320</v>
      </c>
      <c r="J1017" t="s">
        <v>13</v>
      </c>
      <c r="K1017" t="s">
        <v>2460</v>
      </c>
      <c r="L1017">
        <v>100000</v>
      </c>
      <c r="M1017" t="s">
        <v>11973</v>
      </c>
      <c r="N1017">
        <v>2022</v>
      </c>
    </row>
    <row r="1018" spans="1:14" x14ac:dyDescent="0.35">
      <c r="A1018" t="s">
        <v>10769</v>
      </c>
      <c r="B1018" t="s">
        <v>10</v>
      </c>
      <c r="C1018" t="s">
        <v>5739</v>
      </c>
      <c r="D1018">
        <v>986250263</v>
      </c>
      <c r="E1018">
        <v>451511920</v>
      </c>
      <c r="F1018" t="s">
        <v>48</v>
      </c>
      <c r="G1018" t="s">
        <v>7490</v>
      </c>
      <c r="H1018" t="s">
        <v>2461</v>
      </c>
      <c r="I1018" t="s">
        <v>8413</v>
      </c>
      <c r="J1018" t="s">
        <v>13</v>
      </c>
      <c r="K1018" t="s">
        <v>2462</v>
      </c>
      <c r="L1018">
        <v>100000</v>
      </c>
      <c r="M1018" t="s">
        <v>11973</v>
      </c>
      <c r="N1018">
        <v>2022</v>
      </c>
    </row>
    <row r="1019" spans="1:14" x14ac:dyDescent="0.35">
      <c r="A1019" t="s">
        <v>10770</v>
      </c>
      <c r="B1019" t="s">
        <v>9771</v>
      </c>
      <c r="C1019" t="s">
        <v>5739</v>
      </c>
      <c r="D1019">
        <v>985960994</v>
      </c>
      <c r="E1019">
        <v>452811570</v>
      </c>
      <c r="F1019" t="s">
        <v>15</v>
      </c>
      <c r="G1019" t="s">
        <v>7971</v>
      </c>
      <c r="H1019" t="s">
        <v>2463</v>
      </c>
      <c r="I1019" t="s">
        <v>8414</v>
      </c>
      <c r="J1019" t="s">
        <v>13</v>
      </c>
      <c r="K1019" t="s">
        <v>2464</v>
      </c>
      <c r="L1019">
        <v>100000</v>
      </c>
      <c r="M1019" t="s">
        <v>11973</v>
      </c>
      <c r="N1019">
        <v>2022</v>
      </c>
    </row>
    <row r="1020" spans="1:14" x14ac:dyDescent="0.35">
      <c r="A1020" t="s">
        <v>10771</v>
      </c>
      <c r="B1020" t="s">
        <v>692</v>
      </c>
      <c r="C1020" t="s">
        <v>5739</v>
      </c>
      <c r="D1020">
        <v>985919142</v>
      </c>
      <c r="E1020">
        <v>472552960</v>
      </c>
      <c r="F1020" t="s">
        <v>121</v>
      </c>
      <c r="G1020" t="s">
        <v>7491</v>
      </c>
      <c r="H1020" t="s">
        <v>2465</v>
      </c>
      <c r="I1020" t="s">
        <v>9321</v>
      </c>
      <c r="J1020" t="s">
        <v>13</v>
      </c>
      <c r="K1020" t="s">
        <v>2466</v>
      </c>
      <c r="L1020">
        <v>100000</v>
      </c>
      <c r="M1020" t="s">
        <v>11973</v>
      </c>
      <c r="N1020">
        <v>2022</v>
      </c>
    </row>
    <row r="1021" spans="1:14" x14ac:dyDescent="0.35">
      <c r="A1021" t="s">
        <v>10772</v>
      </c>
      <c r="B1021" t="s">
        <v>10</v>
      </c>
      <c r="C1021" t="s">
        <v>5739</v>
      </c>
      <c r="D1021">
        <v>985889236</v>
      </c>
      <c r="E1021">
        <v>112422740</v>
      </c>
      <c r="F1021" t="s">
        <v>63</v>
      </c>
      <c r="G1021" t="s">
        <v>2467</v>
      </c>
      <c r="H1021" t="s">
        <v>2468</v>
      </c>
      <c r="I1021" t="s">
        <v>8415</v>
      </c>
      <c r="J1021" t="s">
        <v>13</v>
      </c>
      <c r="K1021" t="s">
        <v>2469</v>
      </c>
      <c r="L1021">
        <v>100000</v>
      </c>
      <c r="M1021" t="s">
        <v>11973</v>
      </c>
      <c r="N1021">
        <v>2022</v>
      </c>
    </row>
    <row r="1022" spans="1:14" x14ac:dyDescent="0.35">
      <c r="A1022" t="s">
        <v>10773</v>
      </c>
      <c r="B1022" t="s">
        <v>9</v>
      </c>
      <c r="C1022" t="s">
        <v>5739</v>
      </c>
      <c r="D1022">
        <v>985212191</v>
      </c>
      <c r="E1022">
        <v>717676280</v>
      </c>
      <c r="F1022" t="s">
        <v>48</v>
      </c>
      <c r="G1022" t="s">
        <v>2470</v>
      </c>
      <c r="H1022" t="s">
        <v>2471</v>
      </c>
      <c r="I1022" t="s">
        <v>9322</v>
      </c>
      <c r="J1022" t="s">
        <v>13</v>
      </c>
      <c r="K1022" t="s">
        <v>2472</v>
      </c>
      <c r="L1022">
        <v>100000</v>
      </c>
      <c r="M1022" t="s">
        <v>11973</v>
      </c>
      <c r="N1022">
        <v>2022</v>
      </c>
    </row>
    <row r="1023" spans="1:14" x14ac:dyDescent="0.35">
      <c r="A1023" t="s">
        <v>10774</v>
      </c>
      <c r="B1023" t="s">
        <v>10</v>
      </c>
      <c r="C1023" t="s">
        <v>5739</v>
      </c>
      <c r="D1023">
        <v>984582448</v>
      </c>
      <c r="E1023">
        <v>779161480</v>
      </c>
      <c r="F1023" t="s">
        <v>22</v>
      </c>
      <c r="G1023" t="s">
        <v>7492</v>
      </c>
      <c r="H1023" t="s">
        <v>2473</v>
      </c>
      <c r="I1023" t="s">
        <v>8416</v>
      </c>
      <c r="J1023" t="s">
        <v>13</v>
      </c>
      <c r="K1023" t="s">
        <v>2474</v>
      </c>
      <c r="L1023">
        <v>100000</v>
      </c>
      <c r="M1023" t="s">
        <v>11973</v>
      </c>
      <c r="N1023">
        <v>2022</v>
      </c>
    </row>
    <row r="1024" spans="1:14" x14ac:dyDescent="0.35">
      <c r="A1024" t="s">
        <v>10775</v>
      </c>
      <c r="B1024" t="s">
        <v>9</v>
      </c>
      <c r="C1024" t="s">
        <v>5739</v>
      </c>
      <c r="D1024">
        <v>984024168</v>
      </c>
      <c r="E1024">
        <v>611354790</v>
      </c>
      <c r="F1024" t="s">
        <v>15</v>
      </c>
      <c r="G1024" t="s">
        <v>7972</v>
      </c>
      <c r="H1024" t="s">
        <v>2475</v>
      </c>
      <c r="I1024" t="s">
        <v>9323</v>
      </c>
      <c r="J1024" t="s">
        <v>13</v>
      </c>
      <c r="K1024" t="s">
        <v>2476</v>
      </c>
      <c r="L1024">
        <v>100000</v>
      </c>
      <c r="M1024" t="s">
        <v>11973</v>
      </c>
      <c r="N1024">
        <v>2022</v>
      </c>
    </row>
    <row r="1025" spans="1:14" x14ac:dyDescent="0.35">
      <c r="A1025" t="s">
        <v>10776</v>
      </c>
      <c r="B1025" t="s">
        <v>10</v>
      </c>
      <c r="C1025" t="s">
        <v>5739</v>
      </c>
      <c r="D1025">
        <v>983410305</v>
      </c>
      <c r="E1025">
        <v>437521790</v>
      </c>
      <c r="F1025" t="s">
        <v>19</v>
      </c>
      <c r="G1025" t="s">
        <v>7493</v>
      </c>
      <c r="H1025" t="s">
        <v>2477</v>
      </c>
      <c r="I1025" t="s">
        <v>9324</v>
      </c>
      <c r="J1025" t="s">
        <v>13</v>
      </c>
      <c r="K1025" t="s">
        <v>2478</v>
      </c>
      <c r="L1025">
        <v>100000</v>
      </c>
      <c r="M1025" t="s">
        <v>11973</v>
      </c>
      <c r="N1025">
        <v>2022</v>
      </c>
    </row>
    <row r="1026" spans="1:14" x14ac:dyDescent="0.35">
      <c r="A1026" t="s">
        <v>10777</v>
      </c>
      <c r="B1026" t="s">
        <v>9</v>
      </c>
      <c r="C1026" t="s">
        <v>5739</v>
      </c>
      <c r="D1026">
        <v>983083234</v>
      </c>
      <c r="E1026">
        <v>759965140</v>
      </c>
      <c r="F1026" t="s">
        <v>39</v>
      </c>
      <c r="G1026" t="s">
        <v>2479</v>
      </c>
      <c r="H1026" t="s">
        <v>2480</v>
      </c>
      <c r="I1026" t="s">
        <v>8417</v>
      </c>
      <c r="J1026" t="s">
        <v>13</v>
      </c>
      <c r="K1026" t="s">
        <v>2481</v>
      </c>
      <c r="L1026">
        <v>100000</v>
      </c>
      <c r="M1026" t="s">
        <v>11973</v>
      </c>
      <c r="N1026">
        <v>2022</v>
      </c>
    </row>
    <row r="1027" spans="1:14" x14ac:dyDescent="0.35">
      <c r="A1027" t="s">
        <v>10778</v>
      </c>
      <c r="B1027" t="s">
        <v>10</v>
      </c>
      <c r="C1027" t="s">
        <v>5739</v>
      </c>
      <c r="D1027">
        <v>982940823</v>
      </c>
      <c r="E1027">
        <v>128567680</v>
      </c>
      <c r="F1027" t="s">
        <v>39</v>
      </c>
      <c r="G1027" t="s">
        <v>7494</v>
      </c>
      <c r="H1027" t="s">
        <v>2482</v>
      </c>
      <c r="I1027" t="s">
        <v>8418</v>
      </c>
      <c r="J1027" t="s">
        <v>13</v>
      </c>
      <c r="K1027" t="s">
        <v>2483</v>
      </c>
      <c r="L1027">
        <v>100000</v>
      </c>
      <c r="M1027" t="s">
        <v>11973</v>
      </c>
      <c r="N1027">
        <v>2022</v>
      </c>
    </row>
    <row r="1028" spans="1:14" x14ac:dyDescent="0.35">
      <c r="A1028" t="s">
        <v>10779</v>
      </c>
      <c r="B1028" t="s">
        <v>104</v>
      </c>
      <c r="C1028" t="s">
        <v>5739</v>
      </c>
      <c r="D1028">
        <v>982812883</v>
      </c>
      <c r="E1028">
        <v>414232830</v>
      </c>
      <c r="F1028" t="s">
        <v>57</v>
      </c>
      <c r="G1028" t="s">
        <v>2484</v>
      </c>
      <c r="H1028" t="s">
        <v>2485</v>
      </c>
      <c r="I1028" t="s">
        <v>9325</v>
      </c>
      <c r="J1028" t="s">
        <v>13</v>
      </c>
      <c r="K1028" t="s">
        <v>2486</v>
      </c>
      <c r="L1028">
        <v>100000</v>
      </c>
      <c r="M1028" t="s">
        <v>11973</v>
      </c>
      <c r="N1028">
        <v>2022</v>
      </c>
    </row>
    <row r="1029" spans="1:14" x14ac:dyDescent="0.35">
      <c r="A1029" t="s">
        <v>10780</v>
      </c>
      <c r="B1029" t="s">
        <v>62</v>
      </c>
      <c r="C1029" t="s">
        <v>5739</v>
      </c>
      <c r="D1029">
        <v>982544101</v>
      </c>
      <c r="E1029">
        <v>119513150</v>
      </c>
      <c r="F1029" t="s">
        <v>15</v>
      </c>
      <c r="G1029" t="s">
        <v>7973</v>
      </c>
      <c r="H1029" t="s">
        <v>2487</v>
      </c>
      <c r="I1029" t="s">
        <v>2488</v>
      </c>
      <c r="J1029" t="s">
        <v>13</v>
      </c>
      <c r="K1029" t="s">
        <v>2489</v>
      </c>
      <c r="L1029">
        <v>100000</v>
      </c>
      <c r="M1029" t="s">
        <v>11973</v>
      </c>
      <c r="N1029">
        <v>2022</v>
      </c>
    </row>
    <row r="1030" spans="1:14" x14ac:dyDescent="0.35">
      <c r="A1030" t="s">
        <v>10781</v>
      </c>
      <c r="B1030" t="s">
        <v>9</v>
      </c>
      <c r="C1030" t="s">
        <v>5739</v>
      </c>
      <c r="D1030">
        <v>980800938</v>
      </c>
      <c r="E1030">
        <v>419187940</v>
      </c>
      <c r="F1030" t="s">
        <v>39</v>
      </c>
      <c r="G1030" t="s">
        <v>7495</v>
      </c>
      <c r="H1030" t="s">
        <v>2490</v>
      </c>
      <c r="I1030" t="s">
        <v>9326</v>
      </c>
      <c r="J1030" t="s">
        <v>13</v>
      </c>
      <c r="K1030" t="s">
        <v>2491</v>
      </c>
      <c r="L1030">
        <v>100000</v>
      </c>
      <c r="M1030" t="s">
        <v>11973</v>
      </c>
      <c r="N1030">
        <v>2022</v>
      </c>
    </row>
    <row r="1031" spans="1:14" x14ac:dyDescent="0.35">
      <c r="A1031" t="s">
        <v>10782</v>
      </c>
      <c r="B1031" t="s">
        <v>9772</v>
      </c>
      <c r="C1031" t="s">
        <v>5739</v>
      </c>
      <c r="D1031">
        <v>969624050</v>
      </c>
      <c r="E1031">
        <v>194847580</v>
      </c>
      <c r="F1031" t="s">
        <v>63</v>
      </c>
      <c r="G1031" t="s">
        <v>7974</v>
      </c>
      <c r="H1031" t="s">
        <v>2492</v>
      </c>
      <c r="I1031" t="s">
        <v>8419</v>
      </c>
      <c r="J1031" t="s">
        <v>13</v>
      </c>
      <c r="K1031" t="s">
        <v>2493</v>
      </c>
      <c r="L1031">
        <v>100000</v>
      </c>
      <c r="M1031" t="s">
        <v>11973</v>
      </c>
      <c r="N1031">
        <v>2022</v>
      </c>
    </row>
    <row r="1032" spans="1:14" x14ac:dyDescent="0.35">
      <c r="A1032" t="s">
        <v>10783</v>
      </c>
      <c r="B1032" t="s">
        <v>26</v>
      </c>
      <c r="C1032" t="s">
        <v>5739</v>
      </c>
      <c r="D1032">
        <v>969511859</v>
      </c>
      <c r="E1032">
        <v>427876910</v>
      </c>
      <c r="F1032" t="s">
        <v>63</v>
      </c>
      <c r="G1032" t="s">
        <v>7496</v>
      </c>
      <c r="H1032" t="s">
        <v>2494</v>
      </c>
      <c r="I1032" t="s">
        <v>9327</v>
      </c>
      <c r="J1032" t="s">
        <v>13</v>
      </c>
      <c r="K1032" t="s">
        <v>2495</v>
      </c>
      <c r="L1032">
        <v>100000</v>
      </c>
      <c r="M1032" t="s">
        <v>11973</v>
      </c>
      <c r="N1032">
        <v>2022</v>
      </c>
    </row>
    <row r="1033" spans="1:14" x14ac:dyDescent="0.35">
      <c r="A1033" t="s">
        <v>10784</v>
      </c>
      <c r="B1033" t="s">
        <v>104</v>
      </c>
      <c r="C1033" t="s">
        <v>5739</v>
      </c>
      <c r="D1033">
        <v>969392001</v>
      </c>
      <c r="E1033">
        <v>436462860</v>
      </c>
      <c r="F1033" t="s">
        <v>39</v>
      </c>
      <c r="G1033" t="s">
        <v>7975</v>
      </c>
      <c r="H1033" t="s">
        <v>2496</v>
      </c>
      <c r="I1033" t="s">
        <v>9328</v>
      </c>
      <c r="J1033" t="s">
        <v>13</v>
      </c>
      <c r="K1033" t="s">
        <v>2497</v>
      </c>
      <c r="L1033">
        <v>100000</v>
      </c>
      <c r="M1033" t="s">
        <v>11973</v>
      </c>
      <c r="N1033">
        <v>2022</v>
      </c>
    </row>
    <row r="1034" spans="1:14" x14ac:dyDescent="0.35">
      <c r="A1034" t="s">
        <v>10785</v>
      </c>
      <c r="B1034" t="s">
        <v>10</v>
      </c>
      <c r="C1034" t="s">
        <v>5739</v>
      </c>
      <c r="D1034">
        <v>968802045</v>
      </c>
      <c r="E1034">
        <v>136699210</v>
      </c>
      <c r="F1034" t="s">
        <v>39</v>
      </c>
      <c r="G1034" t="s">
        <v>7497</v>
      </c>
      <c r="H1034" t="s">
        <v>2498</v>
      </c>
      <c r="I1034" t="s">
        <v>8420</v>
      </c>
      <c r="J1034" t="s">
        <v>13</v>
      </c>
      <c r="K1034" t="s">
        <v>2499</v>
      </c>
      <c r="L1034">
        <v>100000</v>
      </c>
      <c r="M1034" t="s">
        <v>11973</v>
      </c>
      <c r="N1034">
        <v>2022</v>
      </c>
    </row>
    <row r="1035" spans="1:14" x14ac:dyDescent="0.35">
      <c r="A1035" t="s">
        <v>10786</v>
      </c>
      <c r="B1035" t="s">
        <v>10</v>
      </c>
      <c r="C1035" t="s">
        <v>5739</v>
      </c>
      <c r="D1035">
        <v>968430998</v>
      </c>
      <c r="E1035">
        <v>766767550</v>
      </c>
      <c r="F1035" t="s">
        <v>15</v>
      </c>
      <c r="G1035" t="s">
        <v>2500</v>
      </c>
      <c r="H1035" t="s">
        <v>2501</v>
      </c>
      <c r="I1035" t="s">
        <v>9329</v>
      </c>
      <c r="J1035" t="s">
        <v>13</v>
      </c>
      <c r="K1035" t="s">
        <v>2502</v>
      </c>
      <c r="L1035">
        <v>100000</v>
      </c>
      <c r="M1035" t="s">
        <v>11973</v>
      </c>
      <c r="N1035">
        <v>2022</v>
      </c>
    </row>
    <row r="1036" spans="1:14" x14ac:dyDescent="0.35">
      <c r="A1036" t="s">
        <v>10787</v>
      </c>
      <c r="B1036" t="s">
        <v>10</v>
      </c>
      <c r="C1036" t="s">
        <v>5739</v>
      </c>
      <c r="D1036">
        <v>968263266</v>
      </c>
      <c r="E1036">
        <v>136833330</v>
      </c>
      <c r="F1036" t="s">
        <v>39</v>
      </c>
      <c r="G1036" t="s">
        <v>7498</v>
      </c>
      <c r="H1036" t="s">
        <v>2503</v>
      </c>
      <c r="I1036" t="s">
        <v>9330</v>
      </c>
      <c r="J1036" t="s">
        <v>13</v>
      </c>
      <c r="K1036" t="s">
        <v>2504</v>
      </c>
      <c r="L1036">
        <v>100000</v>
      </c>
      <c r="M1036" t="s">
        <v>11973</v>
      </c>
      <c r="N1036">
        <v>2022</v>
      </c>
    </row>
    <row r="1037" spans="1:14" x14ac:dyDescent="0.35">
      <c r="A1037" t="s">
        <v>10788</v>
      </c>
      <c r="B1037" t="s">
        <v>9772</v>
      </c>
      <c r="C1037" t="s">
        <v>5739</v>
      </c>
      <c r="D1037">
        <v>968226535</v>
      </c>
      <c r="E1037">
        <v>776782150</v>
      </c>
      <c r="F1037" t="s">
        <v>48</v>
      </c>
      <c r="G1037" t="s">
        <v>7499</v>
      </c>
      <c r="H1037" t="s">
        <v>2505</v>
      </c>
      <c r="I1037" t="s">
        <v>9331</v>
      </c>
      <c r="J1037" t="s">
        <v>13</v>
      </c>
      <c r="K1037" t="s">
        <v>2506</v>
      </c>
      <c r="L1037">
        <v>100000</v>
      </c>
      <c r="M1037" t="s">
        <v>11973</v>
      </c>
      <c r="N1037">
        <v>2022</v>
      </c>
    </row>
    <row r="1038" spans="1:14" x14ac:dyDescent="0.35">
      <c r="A1038" t="s">
        <v>10789</v>
      </c>
      <c r="B1038" t="s">
        <v>10</v>
      </c>
      <c r="C1038" t="s">
        <v>5739</v>
      </c>
      <c r="D1038">
        <v>966549525</v>
      </c>
      <c r="E1038">
        <v>478443710</v>
      </c>
      <c r="F1038" t="s">
        <v>208</v>
      </c>
      <c r="G1038" t="s">
        <v>2507</v>
      </c>
      <c r="H1038" t="s">
        <v>2508</v>
      </c>
      <c r="I1038" t="s">
        <v>9332</v>
      </c>
      <c r="J1038" t="s">
        <v>13</v>
      </c>
      <c r="K1038" t="s">
        <v>2509</v>
      </c>
      <c r="L1038">
        <v>100000</v>
      </c>
      <c r="M1038" t="s">
        <v>11973</v>
      </c>
      <c r="N1038">
        <v>2022</v>
      </c>
    </row>
    <row r="1039" spans="1:14" x14ac:dyDescent="0.35">
      <c r="A1039" t="s">
        <v>10790</v>
      </c>
      <c r="B1039" t="s">
        <v>104</v>
      </c>
      <c r="C1039" t="s">
        <v>5739</v>
      </c>
      <c r="D1039">
        <v>965861800</v>
      </c>
      <c r="E1039">
        <v>465518460</v>
      </c>
      <c r="F1039" t="s">
        <v>15</v>
      </c>
      <c r="G1039" t="s">
        <v>7976</v>
      </c>
      <c r="H1039" t="s">
        <v>2510</v>
      </c>
      <c r="I1039" t="s">
        <v>2511</v>
      </c>
      <c r="J1039" t="s">
        <v>13</v>
      </c>
      <c r="K1039" t="s">
        <v>2512</v>
      </c>
      <c r="L1039">
        <v>100000</v>
      </c>
      <c r="M1039" t="s">
        <v>11973</v>
      </c>
      <c r="N1039">
        <v>2022</v>
      </c>
    </row>
    <row r="1040" spans="1:14" x14ac:dyDescent="0.35">
      <c r="A1040" t="s">
        <v>10791</v>
      </c>
      <c r="B1040" t="s">
        <v>62</v>
      </c>
      <c r="C1040" t="s">
        <v>5739</v>
      </c>
      <c r="D1040">
        <v>965261695</v>
      </c>
      <c r="E1040">
        <v>412718730</v>
      </c>
      <c r="F1040" t="s">
        <v>15</v>
      </c>
      <c r="G1040" t="s">
        <v>7977</v>
      </c>
      <c r="H1040" t="s">
        <v>2513</v>
      </c>
      <c r="I1040" t="s">
        <v>8421</v>
      </c>
      <c r="J1040" t="s">
        <v>13</v>
      </c>
      <c r="K1040" t="s">
        <v>2514</v>
      </c>
      <c r="L1040">
        <v>100000</v>
      </c>
      <c r="M1040" t="s">
        <v>11973</v>
      </c>
      <c r="N1040">
        <v>2022</v>
      </c>
    </row>
    <row r="1041" spans="1:14" x14ac:dyDescent="0.35">
      <c r="A1041" t="s">
        <v>10792</v>
      </c>
      <c r="B1041" t="s">
        <v>10</v>
      </c>
      <c r="C1041" t="s">
        <v>5739</v>
      </c>
      <c r="D1041">
        <v>965080014</v>
      </c>
      <c r="E1041">
        <v>419411410</v>
      </c>
      <c r="F1041" t="s">
        <v>22</v>
      </c>
      <c r="G1041" t="s">
        <v>7500</v>
      </c>
      <c r="H1041" t="s">
        <v>2515</v>
      </c>
      <c r="I1041" t="s">
        <v>8422</v>
      </c>
      <c r="J1041" t="s">
        <v>13</v>
      </c>
      <c r="K1041" t="s">
        <v>2516</v>
      </c>
      <c r="L1041">
        <v>100000</v>
      </c>
      <c r="M1041" t="s">
        <v>11973</v>
      </c>
      <c r="N1041">
        <v>2022</v>
      </c>
    </row>
    <row r="1042" spans="1:14" x14ac:dyDescent="0.35">
      <c r="A1042" t="s">
        <v>10793</v>
      </c>
      <c r="B1042" t="s">
        <v>10</v>
      </c>
      <c r="C1042" t="s">
        <v>5739</v>
      </c>
      <c r="D1042">
        <v>964998011</v>
      </c>
      <c r="E1042">
        <v>435291190</v>
      </c>
      <c r="F1042" t="s">
        <v>163</v>
      </c>
      <c r="G1042" t="s">
        <v>7978</v>
      </c>
      <c r="H1042" t="s">
        <v>2517</v>
      </c>
      <c r="I1042" t="s">
        <v>9333</v>
      </c>
      <c r="J1042" t="s">
        <v>13</v>
      </c>
      <c r="K1042" t="s">
        <v>2518</v>
      </c>
      <c r="L1042">
        <v>100000</v>
      </c>
      <c r="M1042" t="s">
        <v>11973</v>
      </c>
      <c r="N1042">
        <v>2022</v>
      </c>
    </row>
    <row r="1043" spans="1:14" x14ac:dyDescent="0.35">
      <c r="A1043" t="s">
        <v>10794</v>
      </c>
      <c r="B1043" t="s">
        <v>10</v>
      </c>
      <c r="C1043" t="s">
        <v>5739</v>
      </c>
      <c r="D1043">
        <v>964585968</v>
      </c>
      <c r="E1043">
        <v>111836740</v>
      </c>
      <c r="F1043" t="s">
        <v>63</v>
      </c>
      <c r="G1043" t="s">
        <v>2519</v>
      </c>
      <c r="H1043" t="s">
        <v>2520</v>
      </c>
      <c r="I1043" t="s">
        <v>2521</v>
      </c>
      <c r="J1043" t="s">
        <v>13</v>
      </c>
      <c r="K1043" t="s">
        <v>2522</v>
      </c>
      <c r="L1043">
        <v>100000</v>
      </c>
      <c r="M1043" t="s">
        <v>11973</v>
      </c>
      <c r="N1043">
        <v>2022</v>
      </c>
    </row>
    <row r="1044" spans="1:14" x14ac:dyDescent="0.35">
      <c r="A1044" t="s">
        <v>10795</v>
      </c>
      <c r="B1044" t="s">
        <v>10</v>
      </c>
      <c r="C1044" t="s">
        <v>5739</v>
      </c>
      <c r="D1044">
        <v>964148652</v>
      </c>
      <c r="E1044">
        <v>296479710</v>
      </c>
      <c r="F1044" t="s">
        <v>195</v>
      </c>
      <c r="G1044" t="s">
        <v>7501</v>
      </c>
      <c r="H1044" t="s">
        <v>2523</v>
      </c>
      <c r="I1044" t="s">
        <v>9334</v>
      </c>
      <c r="J1044" t="s">
        <v>13</v>
      </c>
      <c r="K1044" t="s">
        <v>2524</v>
      </c>
      <c r="L1044">
        <v>100000</v>
      </c>
      <c r="M1044" t="s">
        <v>11973</v>
      </c>
      <c r="N1044">
        <v>2022</v>
      </c>
    </row>
    <row r="1045" spans="1:14" x14ac:dyDescent="0.35">
      <c r="A1045" t="s">
        <v>10796</v>
      </c>
      <c r="B1045" t="s">
        <v>10</v>
      </c>
      <c r="C1045" t="s">
        <v>5739</v>
      </c>
      <c r="D1045">
        <v>963981684</v>
      </c>
      <c r="E1045">
        <v>411859370</v>
      </c>
      <c r="F1045" t="s">
        <v>15</v>
      </c>
      <c r="G1045" t="s">
        <v>2525</v>
      </c>
      <c r="H1045" t="s">
        <v>2526</v>
      </c>
      <c r="I1045" t="s">
        <v>8423</v>
      </c>
      <c r="J1045" t="s">
        <v>13</v>
      </c>
      <c r="K1045" t="s">
        <v>2527</v>
      </c>
      <c r="L1045">
        <v>100000</v>
      </c>
      <c r="M1045" t="s">
        <v>11973</v>
      </c>
      <c r="N1045">
        <v>2022</v>
      </c>
    </row>
    <row r="1046" spans="1:14" x14ac:dyDescent="0.35">
      <c r="A1046" t="s">
        <v>10797</v>
      </c>
      <c r="B1046" t="s">
        <v>1565</v>
      </c>
      <c r="C1046" t="s">
        <v>5739</v>
      </c>
      <c r="D1046">
        <v>963420180</v>
      </c>
      <c r="E1046">
        <v>117231630</v>
      </c>
      <c r="F1046" t="s">
        <v>15</v>
      </c>
      <c r="G1046" t="s">
        <v>7979</v>
      </c>
      <c r="H1046" t="s">
        <v>2528</v>
      </c>
      <c r="I1046" t="s">
        <v>2529</v>
      </c>
      <c r="J1046" t="s">
        <v>13</v>
      </c>
      <c r="K1046" t="s">
        <v>2530</v>
      </c>
      <c r="L1046">
        <v>100000</v>
      </c>
      <c r="M1046" t="s">
        <v>11973</v>
      </c>
      <c r="N1046">
        <v>2022</v>
      </c>
    </row>
    <row r="1047" spans="1:14" x14ac:dyDescent="0.35">
      <c r="A1047" t="s">
        <v>10798</v>
      </c>
      <c r="B1047" t="s">
        <v>139</v>
      </c>
      <c r="C1047" t="s">
        <v>5739</v>
      </c>
      <c r="D1047">
        <v>962829698</v>
      </c>
      <c r="E1047">
        <v>277418510</v>
      </c>
      <c r="F1047" t="s">
        <v>15</v>
      </c>
      <c r="G1047" t="s">
        <v>7980</v>
      </c>
      <c r="H1047" t="s">
        <v>2531</v>
      </c>
      <c r="I1047" t="s">
        <v>9335</v>
      </c>
      <c r="J1047" t="s">
        <v>13</v>
      </c>
      <c r="K1047" t="s">
        <v>2532</v>
      </c>
      <c r="L1047">
        <v>100000</v>
      </c>
      <c r="M1047" t="s">
        <v>11973</v>
      </c>
      <c r="N1047">
        <v>2022</v>
      </c>
    </row>
    <row r="1048" spans="1:14" x14ac:dyDescent="0.35">
      <c r="A1048" t="s">
        <v>10799</v>
      </c>
      <c r="B1048" t="s">
        <v>10</v>
      </c>
      <c r="C1048" t="s">
        <v>5739</v>
      </c>
      <c r="D1048">
        <v>960828381</v>
      </c>
      <c r="E1048">
        <v>461242740</v>
      </c>
      <c r="F1048" t="s">
        <v>15</v>
      </c>
      <c r="G1048" t="s">
        <v>7981</v>
      </c>
      <c r="H1048" t="s">
        <v>2533</v>
      </c>
      <c r="I1048" t="s">
        <v>9336</v>
      </c>
      <c r="J1048" t="s">
        <v>13</v>
      </c>
      <c r="K1048" t="s">
        <v>2534</v>
      </c>
      <c r="L1048">
        <v>100000</v>
      </c>
      <c r="M1048" t="s">
        <v>11973</v>
      </c>
      <c r="N1048">
        <v>2022</v>
      </c>
    </row>
    <row r="1049" spans="1:14" x14ac:dyDescent="0.35">
      <c r="A1049" t="s">
        <v>10800</v>
      </c>
      <c r="B1049" t="s">
        <v>9772</v>
      </c>
      <c r="C1049" t="s">
        <v>5739</v>
      </c>
      <c r="D1049">
        <v>960426016</v>
      </c>
      <c r="E1049">
        <v>181696480</v>
      </c>
      <c r="F1049" t="s">
        <v>48</v>
      </c>
      <c r="G1049" t="s">
        <v>7502</v>
      </c>
      <c r="H1049" t="s">
        <v>2535</v>
      </c>
      <c r="I1049" t="s">
        <v>2536</v>
      </c>
      <c r="J1049" t="s">
        <v>13</v>
      </c>
      <c r="K1049" t="s">
        <v>2537</v>
      </c>
      <c r="L1049">
        <v>100000</v>
      </c>
      <c r="M1049" t="s">
        <v>11973</v>
      </c>
      <c r="N1049">
        <v>2022</v>
      </c>
    </row>
    <row r="1050" spans="1:14" x14ac:dyDescent="0.35">
      <c r="A1050" t="s">
        <v>10801</v>
      </c>
      <c r="B1050" t="s">
        <v>10</v>
      </c>
      <c r="C1050" t="s">
        <v>5739</v>
      </c>
      <c r="D1050">
        <v>960186606</v>
      </c>
      <c r="E1050">
        <v>734961950</v>
      </c>
      <c r="F1050" t="s">
        <v>19</v>
      </c>
      <c r="G1050" t="s">
        <v>7503</v>
      </c>
      <c r="H1050" t="s">
        <v>2538</v>
      </c>
      <c r="I1050" t="s">
        <v>8424</v>
      </c>
      <c r="J1050" t="s">
        <v>13</v>
      </c>
      <c r="K1050" t="s">
        <v>2539</v>
      </c>
      <c r="L1050">
        <v>100000</v>
      </c>
      <c r="M1050" t="s">
        <v>11973</v>
      </c>
      <c r="N1050">
        <v>2022</v>
      </c>
    </row>
    <row r="1051" spans="1:14" x14ac:dyDescent="0.35">
      <c r="A1051" t="s">
        <v>10802</v>
      </c>
      <c r="B1051" t="s">
        <v>9</v>
      </c>
      <c r="C1051" t="s">
        <v>5739</v>
      </c>
      <c r="D1051">
        <v>959981250</v>
      </c>
      <c r="E1051">
        <v>441717180</v>
      </c>
      <c r="F1051" t="s">
        <v>11</v>
      </c>
      <c r="G1051" t="s">
        <v>7504</v>
      </c>
      <c r="H1051" t="s">
        <v>2540</v>
      </c>
      <c r="I1051" t="s">
        <v>9337</v>
      </c>
      <c r="J1051" t="s">
        <v>13</v>
      </c>
      <c r="K1051" t="s">
        <v>2541</v>
      </c>
      <c r="L1051">
        <v>100000</v>
      </c>
      <c r="M1051" t="s">
        <v>11973</v>
      </c>
      <c r="N1051">
        <v>2022</v>
      </c>
    </row>
    <row r="1052" spans="1:14" x14ac:dyDescent="0.35">
      <c r="A1052" t="s">
        <v>10803</v>
      </c>
      <c r="B1052" t="s">
        <v>10</v>
      </c>
      <c r="C1052" t="s">
        <v>5739</v>
      </c>
      <c r="D1052">
        <v>958338968</v>
      </c>
      <c r="E1052">
        <v>136472510</v>
      </c>
      <c r="F1052" t="s">
        <v>39</v>
      </c>
      <c r="G1052" t="s">
        <v>7505</v>
      </c>
      <c r="H1052" t="s">
        <v>2542</v>
      </c>
      <c r="I1052" t="s">
        <v>8425</v>
      </c>
      <c r="J1052" t="s">
        <v>13</v>
      </c>
      <c r="K1052" t="s">
        <v>2543</v>
      </c>
      <c r="L1052">
        <v>100000</v>
      </c>
      <c r="M1052" t="s">
        <v>11973</v>
      </c>
      <c r="N1052">
        <v>2022</v>
      </c>
    </row>
    <row r="1053" spans="1:14" x14ac:dyDescent="0.35">
      <c r="A1053" t="s">
        <v>10804</v>
      </c>
      <c r="B1053" t="s">
        <v>10</v>
      </c>
      <c r="C1053" t="s">
        <v>5739</v>
      </c>
      <c r="D1053">
        <v>958232943</v>
      </c>
      <c r="E1053">
        <v>459362830</v>
      </c>
      <c r="F1053" t="s">
        <v>57</v>
      </c>
      <c r="G1053" t="s">
        <v>7506</v>
      </c>
      <c r="H1053" t="s">
        <v>2544</v>
      </c>
      <c r="I1053" t="s">
        <v>8426</v>
      </c>
      <c r="J1053" t="s">
        <v>13</v>
      </c>
      <c r="K1053" t="s">
        <v>2545</v>
      </c>
      <c r="L1053">
        <v>100000</v>
      </c>
      <c r="M1053" t="s">
        <v>11973</v>
      </c>
      <c r="N1053">
        <v>2022</v>
      </c>
    </row>
    <row r="1054" spans="1:14" x14ac:dyDescent="0.35">
      <c r="A1054" t="s">
        <v>10805</v>
      </c>
      <c r="B1054" t="s">
        <v>9</v>
      </c>
      <c r="C1054" t="s">
        <v>5739</v>
      </c>
      <c r="D1054">
        <v>956868218</v>
      </c>
      <c r="E1054">
        <v>454831810</v>
      </c>
      <c r="F1054" t="s">
        <v>39</v>
      </c>
      <c r="G1054" t="s">
        <v>7507</v>
      </c>
      <c r="H1054" t="s">
        <v>2546</v>
      </c>
      <c r="I1054" t="s">
        <v>8427</v>
      </c>
      <c r="J1054" t="s">
        <v>13</v>
      </c>
      <c r="K1054" t="s">
        <v>2547</v>
      </c>
      <c r="L1054">
        <v>100000</v>
      </c>
      <c r="M1054" t="s">
        <v>11973</v>
      </c>
      <c r="N1054">
        <v>2022</v>
      </c>
    </row>
    <row r="1055" spans="1:14" x14ac:dyDescent="0.35">
      <c r="A1055" t="s">
        <v>10806</v>
      </c>
      <c r="B1055" t="s">
        <v>9</v>
      </c>
      <c r="C1055" t="s">
        <v>5739</v>
      </c>
      <c r="D1055">
        <v>956538893</v>
      </c>
      <c r="E1055">
        <v>482376860</v>
      </c>
      <c r="F1055" t="s">
        <v>39</v>
      </c>
      <c r="G1055" t="s">
        <v>2548</v>
      </c>
      <c r="H1055" t="s">
        <v>2549</v>
      </c>
      <c r="I1055" t="s">
        <v>8428</v>
      </c>
      <c r="J1055" t="s">
        <v>13</v>
      </c>
      <c r="K1055" t="s">
        <v>2550</v>
      </c>
      <c r="L1055">
        <v>100000</v>
      </c>
      <c r="M1055" t="s">
        <v>11973</v>
      </c>
      <c r="N1055">
        <v>2022</v>
      </c>
    </row>
    <row r="1056" spans="1:14" x14ac:dyDescent="0.35">
      <c r="A1056" t="s">
        <v>10807</v>
      </c>
      <c r="B1056" t="s">
        <v>10</v>
      </c>
      <c r="C1056" t="s">
        <v>5739</v>
      </c>
      <c r="D1056">
        <v>955630559</v>
      </c>
      <c r="E1056">
        <v>418188170</v>
      </c>
      <c r="F1056" t="s">
        <v>480</v>
      </c>
      <c r="G1056" t="s">
        <v>2551</v>
      </c>
      <c r="H1056" t="s">
        <v>2552</v>
      </c>
      <c r="I1056" t="s">
        <v>9338</v>
      </c>
      <c r="J1056" t="s">
        <v>13</v>
      </c>
      <c r="K1056" t="s">
        <v>2553</v>
      </c>
      <c r="L1056">
        <v>100000</v>
      </c>
      <c r="M1056" t="s">
        <v>11973</v>
      </c>
      <c r="N1056">
        <v>2022</v>
      </c>
    </row>
    <row r="1057" spans="1:14" x14ac:dyDescent="0.35">
      <c r="A1057" t="s">
        <v>10808</v>
      </c>
      <c r="B1057" t="s">
        <v>10</v>
      </c>
      <c r="C1057" t="s">
        <v>5739</v>
      </c>
      <c r="D1057">
        <v>954844119</v>
      </c>
      <c r="E1057">
        <v>282627750</v>
      </c>
      <c r="F1057" t="s">
        <v>467</v>
      </c>
      <c r="G1057" t="s">
        <v>7508</v>
      </c>
      <c r="H1057" t="s">
        <v>2554</v>
      </c>
      <c r="I1057" t="s">
        <v>2555</v>
      </c>
      <c r="J1057" t="s">
        <v>13</v>
      </c>
      <c r="K1057" t="s">
        <v>2556</v>
      </c>
      <c r="L1057">
        <v>100000</v>
      </c>
      <c r="M1057" t="s">
        <v>11973</v>
      </c>
      <c r="N1057">
        <v>2022</v>
      </c>
    </row>
    <row r="1058" spans="1:14" x14ac:dyDescent="0.35">
      <c r="A1058" t="s">
        <v>10809</v>
      </c>
      <c r="B1058" t="s">
        <v>9772</v>
      </c>
      <c r="C1058" t="s">
        <v>5739</v>
      </c>
      <c r="D1058">
        <v>954346062</v>
      </c>
      <c r="E1058">
        <v>764277750</v>
      </c>
      <c r="F1058" t="s">
        <v>48</v>
      </c>
      <c r="G1058" t="s">
        <v>7509</v>
      </c>
      <c r="H1058" t="s">
        <v>2557</v>
      </c>
      <c r="I1058" t="s">
        <v>2558</v>
      </c>
      <c r="J1058" t="s">
        <v>13</v>
      </c>
      <c r="K1058" t="s">
        <v>2559</v>
      </c>
      <c r="L1058">
        <v>100000</v>
      </c>
      <c r="M1058" t="s">
        <v>11973</v>
      </c>
      <c r="N1058">
        <v>2022</v>
      </c>
    </row>
    <row r="1059" spans="1:14" x14ac:dyDescent="0.35">
      <c r="A1059" t="s">
        <v>10810</v>
      </c>
      <c r="B1059" t="s">
        <v>9772</v>
      </c>
      <c r="C1059" t="s">
        <v>5739</v>
      </c>
      <c r="D1059">
        <v>952962630</v>
      </c>
      <c r="E1059">
        <v>483159150</v>
      </c>
      <c r="F1059" t="s">
        <v>48</v>
      </c>
      <c r="G1059" t="s">
        <v>7510</v>
      </c>
      <c r="H1059" t="s">
        <v>2560</v>
      </c>
      <c r="I1059" t="s">
        <v>8429</v>
      </c>
      <c r="J1059" t="s">
        <v>13</v>
      </c>
      <c r="K1059" t="s">
        <v>2561</v>
      </c>
      <c r="L1059">
        <v>100000</v>
      </c>
      <c r="M1059" t="s">
        <v>11973</v>
      </c>
      <c r="N1059">
        <v>2022</v>
      </c>
    </row>
    <row r="1060" spans="1:14" x14ac:dyDescent="0.35">
      <c r="A1060" t="s">
        <v>10811</v>
      </c>
      <c r="B1060" t="s">
        <v>62</v>
      </c>
      <c r="C1060" t="s">
        <v>5739</v>
      </c>
      <c r="D1060">
        <v>952902638</v>
      </c>
      <c r="E1060">
        <v>719313760</v>
      </c>
      <c r="F1060" t="s">
        <v>15</v>
      </c>
      <c r="G1060" t="s">
        <v>7982</v>
      </c>
      <c r="H1060" t="s">
        <v>2562</v>
      </c>
      <c r="I1060" t="s">
        <v>8430</v>
      </c>
      <c r="J1060" t="s">
        <v>13</v>
      </c>
      <c r="K1060" t="s">
        <v>2563</v>
      </c>
      <c r="L1060">
        <v>100000</v>
      </c>
      <c r="M1060" t="s">
        <v>11973</v>
      </c>
      <c r="N1060">
        <v>2022</v>
      </c>
    </row>
    <row r="1061" spans="1:14" x14ac:dyDescent="0.35">
      <c r="A1061" t="s">
        <v>10812</v>
      </c>
      <c r="B1061" t="s">
        <v>62</v>
      </c>
      <c r="C1061" t="s">
        <v>5739</v>
      </c>
      <c r="D1061">
        <v>952858964</v>
      </c>
      <c r="E1061">
        <v>742211410</v>
      </c>
      <c r="F1061" t="s">
        <v>63</v>
      </c>
      <c r="G1061" t="s">
        <v>2564</v>
      </c>
      <c r="H1061" t="s">
        <v>2565</v>
      </c>
      <c r="I1061" t="s">
        <v>2566</v>
      </c>
      <c r="J1061" t="s">
        <v>13</v>
      </c>
      <c r="K1061" t="s">
        <v>2567</v>
      </c>
      <c r="L1061">
        <v>100000</v>
      </c>
      <c r="M1061" t="s">
        <v>11973</v>
      </c>
      <c r="N1061">
        <v>2022</v>
      </c>
    </row>
    <row r="1062" spans="1:14" x14ac:dyDescent="0.35">
      <c r="A1062" t="s">
        <v>10813</v>
      </c>
      <c r="B1062" t="s">
        <v>9770</v>
      </c>
      <c r="C1062" t="s">
        <v>5739</v>
      </c>
      <c r="D1062">
        <v>952808054</v>
      </c>
      <c r="E1062">
        <v>711589910</v>
      </c>
      <c r="F1062" t="s">
        <v>15</v>
      </c>
      <c r="G1062" t="s">
        <v>7983</v>
      </c>
      <c r="H1062" t="s">
        <v>2568</v>
      </c>
      <c r="I1062" t="s">
        <v>8431</v>
      </c>
      <c r="J1062" t="s">
        <v>13</v>
      </c>
      <c r="K1062" t="s">
        <v>2569</v>
      </c>
      <c r="L1062">
        <v>100000</v>
      </c>
      <c r="M1062" t="s">
        <v>11973</v>
      </c>
      <c r="N1062">
        <v>2022</v>
      </c>
    </row>
    <row r="1063" spans="1:14" x14ac:dyDescent="0.35">
      <c r="A1063" t="s">
        <v>10814</v>
      </c>
      <c r="B1063" t="s">
        <v>9</v>
      </c>
      <c r="C1063" t="s">
        <v>5739</v>
      </c>
      <c r="D1063">
        <v>952540660</v>
      </c>
      <c r="E1063">
        <v>712946410</v>
      </c>
      <c r="F1063" t="s">
        <v>15</v>
      </c>
      <c r="G1063" t="s">
        <v>7984</v>
      </c>
      <c r="H1063" t="s">
        <v>2570</v>
      </c>
      <c r="I1063" t="s">
        <v>9339</v>
      </c>
      <c r="J1063" t="s">
        <v>13</v>
      </c>
      <c r="K1063" t="s">
        <v>2571</v>
      </c>
      <c r="L1063">
        <v>100000</v>
      </c>
      <c r="M1063" t="s">
        <v>11973</v>
      </c>
      <c r="N1063">
        <v>2022</v>
      </c>
    </row>
    <row r="1064" spans="1:14" x14ac:dyDescent="0.35">
      <c r="A1064" t="s">
        <v>10815</v>
      </c>
      <c r="B1064" t="s">
        <v>10</v>
      </c>
      <c r="C1064" t="s">
        <v>5739</v>
      </c>
      <c r="D1064">
        <v>951955098</v>
      </c>
      <c r="E1064">
        <v>191219940</v>
      </c>
      <c r="F1064" t="s">
        <v>63</v>
      </c>
      <c r="G1064" t="s">
        <v>7511</v>
      </c>
      <c r="H1064" t="s">
        <v>2572</v>
      </c>
      <c r="I1064" t="s">
        <v>2573</v>
      </c>
      <c r="J1064" t="s">
        <v>13</v>
      </c>
      <c r="K1064" t="s">
        <v>2574</v>
      </c>
      <c r="L1064">
        <v>100000</v>
      </c>
      <c r="M1064" t="s">
        <v>11973</v>
      </c>
      <c r="N1064">
        <v>2022</v>
      </c>
    </row>
    <row r="1065" spans="1:14" x14ac:dyDescent="0.35">
      <c r="A1065" t="s">
        <v>10816</v>
      </c>
      <c r="B1065" t="s">
        <v>236</v>
      </c>
      <c r="C1065" t="s">
        <v>5739</v>
      </c>
      <c r="D1065">
        <v>951831195</v>
      </c>
      <c r="E1065">
        <v>431928140</v>
      </c>
      <c r="F1065" t="s">
        <v>15</v>
      </c>
      <c r="G1065" t="s">
        <v>7985</v>
      </c>
      <c r="H1065" t="s">
        <v>2575</v>
      </c>
      <c r="I1065" t="s">
        <v>2576</v>
      </c>
      <c r="J1065" t="s">
        <v>13</v>
      </c>
      <c r="K1065" t="s">
        <v>2577</v>
      </c>
      <c r="L1065">
        <v>100000</v>
      </c>
      <c r="M1065" t="s">
        <v>11973</v>
      </c>
      <c r="N1065">
        <v>2022</v>
      </c>
    </row>
    <row r="1066" spans="1:14" x14ac:dyDescent="0.35">
      <c r="A1066" t="s">
        <v>10817</v>
      </c>
      <c r="B1066" t="s">
        <v>9</v>
      </c>
      <c r="C1066" t="s">
        <v>5739</v>
      </c>
      <c r="D1066">
        <v>951019883</v>
      </c>
      <c r="E1066">
        <v>424651850</v>
      </c>
      <c r="F1066" t="s">
        <v>48</v>
      </c>
      <c r="G1066" t="s">
        <v>7512</v>
      </c>
      <c r="H1066" t="s">
        <v>2578</v>
      </c>
      <c r="I1066" t="s">
        <v>9340</v>
      </c>
      <c r="J1066" t="s">
        <v>13</v>
      </c>
      <c r="K1066" t="s">
        <v>2579</v>
      </c>
      <c r="L1066">
        <v>100000</v>
      </c>
      <c r="M1066" t="s">
        <v>11973</v>
      </c>
      <c r="N1066">
        <v>2022</v>
      </c>
    </row>
    <row r="1067" spans="1:14" x14ac:dyDescent="0.35">
      <c r="A1067" t="s">
        <v>10818</v>
      </c>
      <c r="B1067" t="s">
        <v>9772</v>
      </c>
      <c r="C1067" t="s">
        <v>5739</v>
      </c>
      <c r="D1067">
        <v>950898264</v>
      </c>
      <c r="E1067">
        <v>725796570</v>
      </c>
      <c r="F1067" t="s">
        <v>195</v>
      </c>
      <c r="G1067" t="s">
        <v>7513</v>
      </c>
      <c r="H1067" t="s">
        <v>2580</v>
      </c>
      <c r="I1067" t="s">
        <v>9341</v>
      </c>
      <c r="J1067" t="s">
        <v>13</v>
      </c>
      <c r="K1067" t="s">
        <v>2581</v>
      </c>
      <c r="L1067">
        <v>100000</v>
      </c>
      <c r="M1067" t="s">
        <v>11973</v>
      </c>
      <c r="N1067">
        <v>2022</v>
      </c>
    </row>
    <row r="1068" spans="1:14" x14ac:dyDescent="0.35">
      <c r="A1068" t="s">
        <v>10819</v>
      </c>
      <c r="B1068" t="s">
        <v>1565</v>
      </c>
      <c r="C1068" t="s">
        <v>5739</v>
      </c>
      <c r="D1068">
        <v>949863126</v>
      </c>
      <c r="E1068">
        <v>711824910</v>
      </c>
      <c r="F1068" t="s">
        <v>15</v>
      </c>
      <c r="G1068" t="s">
        <v>7986</v>
      </c>
      <c r="H1068" t="s">
        <v>2583</v>
      </c>
      <c r="I1068" t="s">
        <v>9342</v>
      </c>
      <c r="J1068" t="s">
        <v>13</v>
      </c>
      <c r="K1068" t="s">
        <v>2584</v>
      </c>
      <c r="L1068">
        <v>100000</v>
      </c>
      <c r="M1068" t="s">
        <v>11973</v>
      </c>
      <c r="N1068">
        <v>2022</v>
      </c>
    </row>
    <row r="1069" spans="1:14" x14ac:dyDescent="0.35">
      <c r="A1069" t="s">
        <v>10820</v>
      </c>
      <c r="B1069" t="s">
        <v>236</v>
      </c>
      <c r="C1069" t="s">
        <v>5739</v>
      </c>
      <c r="D1069">
        <v>948939539</v>
      </c>
      <c r="E1069">
        <v>459975640</v>
      </c>
      <c r="F1069" t="s">
        <v>15</v>
      </c>
      <c r="G1069" t="s">
        <v>7987</v>
      </c>
      <c r="H1069" t="s">
        <v>2585</v>
      </c>
      <c r="I1069" t="s">
        <v>2586</v>
      </c>
      <c r="J1069" t="s">
        <v>13</v>
      </c>
      <c r="K1069" t="s">
        <v>2587</v>
      </c>
      <c r="L1069">
        <v>100000</v>
      </c>
      <c r="M1069" t="s">
        <v>11973</v>
      </c>
      <c r="N1069">
        <v>2022</v>
      </c>
    </row>
    <row r="1070" spans="1:14" x14ac:dyDescent="0.35">
      <c r="A1070" t="s">
        <v>10821</v>
      </c>
      <c r="B1070" t="s">
        <v>10</v>
      </c>
      <c r="C1070" t="s">
        <v>5739</v>
      </c>
      <c r="D1070">
        <v>948281283</v>
      </c>
      <c r="E1070">
        <v>737645770</v>
      </c>
      <c r="F1070" t="s">
        <v>63</v>
      </c>
      <c r="G1070" t="s">
        <v>7514</v>
      </c>
      <c r="H1070" t="s">
        <v>2588</v>
      </c>
      <c r="I1070" t="s">
        <v>2589</v>
      </c>
      <c r="J1070" t="s">
        <v>13</v>
      </c>
      <c r="K1070" t="s">
        <v>2590</v>
      </c>
      <c r="L1070">
        <v>100000</v>
      </c>
      <c r="M1070" t="s">
        <v>11973</v>
      </c>
      <c r="N1070">
        <v>2022</v>
      </c>
    </row>
    <row r="1071" spans="1:14" x14ac:dyDescent="0.35">
      <c r="A1071" t="s">
        <v>10822</v>
      </c>
      <c r="B1071" t="s">
        <v>10</v>
      </c>
      <c r="C1071" t="s">
        <v>5739</v>
      </c>
      <c r="D1071">
        <v>946134188</v>
      </c>
      <c r="E1071">
        <v>417382280</v>
      </c>
      <c r="F1071" t="s">
        <v>74</v>
      </c>
      <c r="G1071" t="s">
        <v>7988</v>
      </c>
      <c r="H1071" t="s">
        <v>2591</v>
      </c>
      <c r="I1071" t="s">
        <v>2592</v>
      </c>
      <c r="J1071" t="s">
        <v>13</v>
      </c>
      <c r="K1071" t="s">
        <v>2593</v>
      </c>
      <c r="L1071">
        <v>100000</v>
      </c>
      <c r="M1071" t="s">
        <v>11973</v>
      </c>
      <c r="N1071">
        <v>2022</v>
      </c>
    </row>
    <row r="1072" spans="1:14" x14ac:dyDescent="0.35">
      <c r="A1072" t="s">
        <v>10823</v>
      </c>
      <c r="B1072" t="s">
        <v>10</v>
      </c>
      <c r="C1072" t="s">
        <v>5739</v>
      </c>
      <c r="D1072">
        <v>945819651</v>
      </c>
      <c r="E1072">
        <v>211395530</v>
      </c>
      <c r="F1072" t="s">
        <v>170</v>
      </c>
      <c r="G1072" t="s">
        <v>2594</v>
      </c>
      <c r="H1072" t="s">
        <v>2595</v>
      </c>
      <c r="I1072" t="s">
        <v>2596</v>
      </c>
      <c r="J1072" t="s">
        <v>13</v>
      </c>
      <c r="K1072" t="s">
        <v>2597</v>
      </c>
      <c r="L1072">
        <v>100000</v>
      </c>
      <c r="M1072" t="s">
        <v>11973</v>
      </c>
      <c r="N1072">
        <v>2022</v>
      </c>
    </row>
    <row r="1073" spans="1:14" x14ac:dyDescent="0.35">
      <c r="A1073" t="s">
        <v>10824</v>
      </c>
      <c r="B1073" t="s">
        <v>9</v>
      </c>
      <c r="C1073" t="s">
        <v>5739</v>
      </c>
      <c r="D1073">
        <v>945584088</v>
      </c>
      <c r="E1073">
        <v>215761640</v>
      </c>
      <c r="F1073" t="s">
        <v>63</v>
      </c>
      <c r="G1073" t="s">
        <v>7515</v>
      </c>
      <c r="H1073" t="s">
        <v>2598</v>
      </c>
      <c r="I1073" t="s">
        <v>9343</v>
      </c>
      <c r="J1073" t="s">
        <v>13</v>
      </c>
      <c r="K1073" t="s">
        <v>2599</v>
      </c>
      <c r="L1073">
        <v>100000</v>
      </c>
      <c r="M1073" t="s">
        <v>11973</v>
      </c>
      <c r="N1073">
        <v>2022</v>
      </c>
    </row>
    <row r="1074" spans="1:14" x14ac:dyDescent="0.35">
      <c r="A1074" t="s">
        <v>10825</v>
      </c>
      <c r="B1074" t="s">
        <v>26</v>
      </c>
      <c r="C1074" t="s">
        <v>5739</v>
      </c>
      <c r="D1074">
        <v>944638982</v>
      </c>
      <c r="E1074">
        <v>767531240</v>
      </c>
      <c r="F1074" t="s">
        <v>163</v>
      </c>
      <c r="G1074" t="s">
        <v>7989</v>
      </c>
      <c r="H1074" t="s">
        <v>2600</v>
      </c>
      <c r="I1074" t="s">
        <v>8432</v>
      </c>
      <c r="J1074" t="s">
        <v>13</v>
      </c>
      <c r="K1074" t="s">
        <v>2601</v>
      </c>
      <c r="L1074">
        <v>100000</v>
      </c>
      <c r="M1074" t="s">
        <v>11973</v>
      </c>
      <c r="N1074">
        <v>2022</v>
      </c>
    </row>
    <row r="1075" spans="1:14" x14ac:dyDescent="0.35">
      <c r="A1075" t="s">
        <v>10826</v>
      </c>
      <c r="B1075" t="s">
        <v>10</v>
      </c>
      <c r="C1075" t="s">
        <v>5739</v>
      </c>
      <c r="D1075">
        <v>944582441</v>
      </c>
      <c r="E1075">
        <v>742918310</v>
      </c>
      <c r="F1075" t="s">
        <v>63</v>
      </c>
      <c r="G1075" t="s">
        <v>7516</v>
      </c>
      <c r="H1075" t="s">
        <v>2602</v>
      </c>
      <c r="I1075" t="s">
        <v>8433</v>
      </c>
      <c r="J1075" t="s">
        <v>13</v>
      </c>
      <c r="K1075" t="s">
        <v>2603</v>
      </c>
      <c r="L1075">
        <v>100000</v>
      </c>
      <c r="M1075" t="s">
        <v>11973</v>
      </c>
      <c r="N1075">
        <v>2022</v>
      </c>
    </row>
    <row r="1076" spans="1:14" x14ac:dyDescent="0.35">
      <c r="A1076" t="s">
        <v>10827</v>
      </c>
      <c r="B1076" t="s">
        <v>10</v>
      </c>
      <c r="C1076" t="s">
        <v>5739</v>
      </c>
      <c r="D1076">
        <v>943389156</v>
      </c>
      <c r="E1076">
        <v>413144290</v>
      </c>
      <c r="F1076" t="s">
        <v>48</v>
      </c>
      <c r="G1076" t="s">
        <v>7517</v>
      </c>
      <c r="H1076" t="s">
        <v>2604</v>
      </c>
      <c r="I1076" t="s">
        <v>8434</v>
      </c>
      <c r="J1076" t="s">
        <v>13</v>
      </c>
      <c r="K1076" t="s">
        <v>2605</v>
      </c>
      <c r="L1076">
        <v>100000</v>
      </c>
      <c r="M1076" t="s">
        <v>11973</v>
      </c>
      <c r="N1076">
        <v>2022</v>
      </c>
    </row>
    <row r="1077" spans="1:14" x14ac:dyDescent="0.35">
      <c r="A1077" t="s">
        <v>10828</v>
      </c>
      <c r="B1077" t="s">
        <v>236</v>
      </c>
      <c r="C1077" t="s">
        <v>5739</v>
      </c>
      <c r="D1077">
        <v>943294909</v>
      </c>
      <c r="E1077">
        <v>765151930</v>
      </c>
      <c r="F1077" t="s">
        <v>15</v>
      </c>
      <c r="G1077" t="s">
        <v>7990</v>
      </c>
      <c r="H1077" t="s">
        <v>2606</v>
      </c>
      <c r="I1077" t="s">
        <v>8435</v>
      </c>
      <c r="J1077" t="s">
        <v>13</v>
      </c>
      <c r="K1077" t="s">
        <v>2607</v>
      </c>
      <c r="L1077">
        <v>100000</v>
      </c>
      <c r="M1077" t="s">
        <v>11973</v>
      </c>
      <c r="N1077">
        <v>2022</v>
      </c>
    </row>
    <row r="1078" spans="1:14" x14ac:dyDescent="0.35">
      <c r="A1078" t="s">
        <v>10829</v>
      </c>
      <c r="B1078" t="s">
        <v>10</v>
      </c>
      <c r="C1078" t="s">
        <v>5739</v>
      </c>
      <c r="D1078">
        <v>943183512</v>
      </c>
      <c r="E1078">
        <v>437466740</v>
      </c>
      <c r="F1078" t="s">
        <v>15</v>
      </c>
      <c r="G1078" t="s">
        <v>7518</v>
      </c>
      <c r="H1078" t="s">
        <v>2608</v>
      </c>
      <c r="I1078" t="s">
        <v>9344</v>
      </c>
      <c r="J1078" t="s">
        <v>13</v>
      </c>
      <c r="K1078" t="s">
        <v>2609</v>
      </c>
      <c r="L1078">
        <v>100000</v>
      </c>
      <c r="M1078" t="s">
        <v>11973</v>
      </c>
      <c r="N1078">
        <v>2022</v>
      </c>
    </row>
    <row r="1079" spans="1:14" x14ac:dyDescent="0.35">
      <c r="A1079" t="s">
        <v>10830</v>
      </c>
      <c r="B1079" t="s">
        <v>10</v>
      </c>
      <c r="C1079" t="s">
        <v>5739</v>
      </c>
      <c r="D1079">
        <v>943108233</v>
      </c>
      <c r="E1079">
        <v>461632250</v>
      </c>
      <c r="F1079" t="s">
        <v>15</v>
      </c>
      <c r="G1079" t="s">
        <v>7519</v>
      </c>
      <c r="H1079" t="s">
        <v>2610</v>
      </c>
      <c r="I1079" t="s">
        <v>8436</v>
      </c>
      <c r="J1079" t="s">
        <v>13</v>
      </c>
      <c r="K1079" t="s">
        <v>2611</v>
      </c>
      <c r="L1079">
        <v>100000</v>
      </c>
      <c r="M1079" t="s">
        <v>11973</v>
      </c>
      <c r="N1079">
        <v>2022</v>
      </c>
    </row>
    <row r="1080" spans="1:14" x14ac:dyDescent="0.35">
      <c r="A1080" t="s">
        <v>10831</v>
      </c>
      <c r="B1080" t="s">
        <v>9772</v>
      </c>
      <c r="C1080" t="s">
        <v>5739</v>
      </c>
      <c r="D1080">
        <v>942954121</v>
      </c>
      <c r="E1080">
        <v>467114780</v>
      </c>
      <c r="F1080" t="s">
        <v>63</v>
      </c>
      <c r="G1080" t="s">
        <v>7520</v>
      </c>
      <c r="H1080" t="s">
        <v>2612</v>
      </c>
      <c r="I1080" t="s">
        <v>8437</v>
      </c>
      <c r="J1080" t="s">
        <v>13</v>
      </c>
      <c r="K1080" t="s">
        <v>2613</v>
      </c>
      <c r="L1080">
        <v>100000</v>
      </c>
      <c r="M1080" t="s">
        <v>11973</v>
      </c>
      <c r="N1080">
        <v>2022</v>
      </c>
    </row>
    <row r="1081" spans="1:14" x14ac:dyDescent="0.35">
      <c r="A1081" t="s">
        <v>10832</v>
      </c>
      <c r="B1081" t="s">
        <v>10</v>
      </c>
      <c r="C1081" t="s">
        <v>5739</v>
      </c>
      <c r="D1081">
        <v>942688029</v>
      </c>
      <c r="E1081">
        <v>415731780</v>
      </c>
      <c r="F1081" t="s">
        <v>48</v>
      </c>
      <c r="G1081" t="s">
        <v>7521</v>
      </c>
      <c r="H1081" t="s">
        <v>2614</v>
      </c>
      <c r="I1081" t="s">
        <v>2615</v>
      </c>
      <c r="J1081" t="s">
        <v>13</v>
      </c>
      <c r="K1081" t="s">
        <v>2616</v>
      </c>
      <c r="L1081">
        <v>100000</v>
      </c>
      <c r="M1081" t="s">
        <v>11973</v>
      </c>
      <c r="N1081">
        <v>2022</v>
      </c>
    </row>
    <row r="1082" spans="1:14" x14ac:dyDescent="0.35">
      <c r="A1082" t="s">
        <v>10833</v>
      </c>
      <c r="B1082" t="s">
        <v>10</v>
      </c>
      <c r="C1082" t="s">
        <v>5739</v>
      </c>
      <c r="D1082">
        <v>942582428</v>
      </c>
      <c r="E1082">
        <v>426872110</v>
      </c>
      <c r="F1082" t="s">
        <v>48</v>
      </c>
      <c r="G1082" t="s">
        <v>7991</v>
      </c>
      <c r="H1082" t="s">
        <v>2617</v>
      </c>
      <c r="I1082" t="s">
        <v>8438</v>
      </c>
      <c r="J1082" t="s">
        <v>13</v>
      </c>
      <c r="K1082" t="s">
        <v>2618</v>
      </c>
      <c r="L1082">
        <v>100000</v>
      </c>
      <c r="M1082" t="s">
        <v>11973</v>
      </c>
      <c r="N1082">
        <v>2022</v>
      </c>
    </row>
    <row r="1083" spans="1:14" x14ac:dyDescent="0.35">
      <c r="A1083" t="s">
        <v>10834</v>
      </c>
      <c r="B1083" t="s">
        <v>10</v>
      </c>
      <c r="C1083" t="s">
        <v>5739</v>
      </c>
      <c r="D1083">
        <v>942489405</v>
      </c>
      <c r="E1083">
        <v>111157210</v>
      </c>
      <c r="F1083" t="s">
        <v>134</v>
      </c>
      <c r="G1083" t="s">
        <v>7522</v>
      </c>
      <c r="H1083" t="s">
        <v>2619</v>
      </c>
      <c r="I1083" t="s">
        <v>9345</v>
      </c>
      <c r="J1083" t="s">
        <v>13</v>
      </c>
      <c r="K1083" t="s">
        <v>2620</v>
      </c>
      <c r="L1083">
        <v>100000</v>
      </c>
      <c r="M1083" t="s">
        <v>11973</v>
      </c>
      <c r="N1083">
        <v>2022</v>
      </c>
    </row>
    <row r="1084" spans="1:14" x14ac:dyDescent="0.35">
      <c r="A1084" t="s">
        <v>10835</v>
      </c>
      <c r="B1084" t="s">
        <v>10</v>
      </c>
      <c r="C1084" t="s">
        <v>5739</v>
      </c>
      <c r="D1084">
        <v>942208881</v>
      </c>
      <c r="E1084">
        <v>465911830</v>
      </c>
      <c r="F1084" t="s">
        <v>63</v>
      </c>
      <c r="G1084" t="s">
        <v>7523</v>
      </c>
      <c r="H1084" t="s">
        <v>2621</v>
      </c>
      <c r="I1084" t="s">
        <v>8439</v>
      </c>
      <c r="J1084" t="s">
        <v>13</v>
      </c>
      <c r="K1084" t="s">
        <v>2622</v>
      </c>
      <c r="L1084">
        <v>100000</v>
      </c>
      <c r="M1084" t="s">
        <v>11973</v>
      </c>
      <c r="N1084">
        <v>2022</v>
      </c>
    </row>
    <row r="1085" spans="1:14" x14ac:dyDescent="0.35">
      <c r="A1085" t="s">
        <v>10836</v>
      </c>
      <c r="B1085" t="s">
        <v>62</v>
      </c>
      <c r="C1085" t="s">
        <v>5739</v>
      </c>
      <c r="D1085">
        <v>942080336</v>
      </c>
      <c r="E1085">
        <v>772183640</v>
      </c>
      <c r="F1085" t="s">
        <v>15</v>
      </c>
      <c r="G1085" t="s">
        <v>7992</v>
      </c>
      <c r="H1085" t="s">
        <v>2623</v>
      </c>
      <c r="I1085" t="s">
        <v>2624</v>
      </c>
      <c r="J1085" t="s">
        <v>13</v>
      </c>
      <c r="K1085" t="s">
        <v>2625</v>
      </c>
      <c r="L1085">
        <v>100000</v>
      </c>
      <c r="M1085" t="s">
        <v>11973</v>
      </c>
      <c r="N1085">
        <v>2022</v>
      </c>
    </row>
    <row r="1086" spans="1:14" x14ac:dyDescent="0.35">
      <c r="A1086" t="s">
        <v>10837</v>
      </c>
      <c r="B1086" t="s">
        <v>9772</v>
      </c>
      <c r="C1086" t="s">
        <v>5739</v>
      </c>
      <c r="D1086">
        <v>941988025</v>
      </c>
      <c r="E1086">
        <v>114298370</v>
      </c>
      <c r="F1086" t="s">
        <v>118</v>
      </c>
      <c r="G1086" t="s">
        <v>2626</v>
      </c>
      <c r="H1086" t="s">
        <v>2627</v>
      </c>
      <c r="I1086" t="s">
        <v>2628</v>
      </c>
      <c r="J1086" t="s">
        <v>13</v>
      </c>
      <c r="K1086" t="s">
        <v>2629</v>
      </c>
      <c r="L1086">
        <v>100000</v>
      </c>
      <c r="M1086" t="s">
        <v>11973</v>
      </c>
      <c r="N1086">
        <v>2022</v>
      </c>
    </row>
    <row r="1087" spans="1:14" x14ac:dyDescent="0.35">
      <c r="A1087" t="s">
        <v>10838</v>
      </c>
      <c r="B1087" t="s">
        <v>10</v>
      </c>
      <c r="C1087" t="s">
        <v>5739</v>
      </c>
      <c r="D1087">
        <v>940881624</v>
      </c>
      <c r="E1087">
        <v>111221380</v>
      </c>
      <c r="F1087" t="s">
        <v>15</v>
      </c>
      <c r="G1087" t="s">
        <v>7993</v>
      </c>
      <c r="H1087" t="s">
        <v>2630</v>
      </c>
      <c r="I1087" t="s">
        <v>8440</v>
      </c>
      <c r="J1087" t="s">
        <v>13</v>
      </c>
      <c r="K1087" t="s">
        <v>2631</v>
      </c>
      <c r="L1087">
        <v>100000</v>
      </c>
      <c r="M1087" t="s">
        <v>11973</v>
      </c>
      <c r="N1087">
        <v>2022</v>
      </c>
    </row>
    <row r="1088" spans="1:14" x14ac:dyDescent="0.35">
      <c r="A1088" t="s">
        <v>10839</v>
      </c>
      <c r="B1088" t="s">
        <v>26</v>
      </c>
      <c r="C1088" t="s">
        <v>5739</v>
      </c>
      <c r="D1088">
        <v>940510063</v>
      </c>
      <c r="E1088">
        <v>153916580</v>
      </c>
      <c r="F1088" t="s">
        <v>22</v>
      </c>
      <c r="G1088" t="s">
        <v>7524</v>
      </c>
      <c r="H1088" t="s">
        <v>2632</v>
      </c>
      <c r="I1088" t="s">
        <v>8441</v>
      </c>
      <c r="J1088" t="s">
        <v>13</v>
      </c>
      <c r="K1088" t="s">
        <v>2633</v>
      </c>
      <c r="L1088">
        <v>100000</v>
      </c>
      <c r="M1088" t="s">
        <v>11973</v>
      </c>
      <c r="N1088">
        <v>2022</v>
      </c>
    </row>
    <row r="1089" spans="1:14" x14ac:dyDescent="0.35">
      <c r="A1089" t="s">
        <v>10840</v>
      </c>
      <c r="B1089" t="s">
        <v>10</v>
      </c>
      <c r="C1089" t="s">
        <v>5739</v>
      </c>
      <c r="D1089">
        <v>939562955</v>
      </c>
      <c r="E1089">
        <v>218133190</v>
      </c>
      <c r="F1089" t="s">
        <v>63</v>
      </c>
      <c r="G1089" t="s">
        <v>7525</v>
      </c>
      <c r="H1089" t="s">
        <v>2634</v>
      </c>
      <c r="I1089" t="s">
        <v>8442</v>
      </c>
      <c r="J1089" t="s">
        <v>13</v>
      </c>
      <c r="K1089" t="s">
        <v>2635</v>
      </c>
      <c r="L1089">
        <v>100000</v>
      </c>
      <c r="M1089" t="s">
        <v>11973</v>
      </c>
      <c r="N1089">
        <v>2022</v>
      </c>
    </row>
    <row r="1090" spans="1:14" x14ac:dyDescent="0.35">
      <c r="A1090" t="s">
        <v>10841</v>
      </c>
      <c r="B1090" t="s">
        <v>10</v>
      </c>
      <c r="C1090" t="s">
        <v>5739</v>
      </c>
      <c r="D1090">
        <v>938968334</v>
      </c>
      <c r="E1090">
        <v>481696840</v>
      </c>
      <c r="F1090" t="s">
        <v>170</v>
      </c>
      <c r="G1090" t="s">
        <v>7526</v>
      </c>
      <c r="H1090" t="s">
        <v>2636</v>
      </c>
      <c r="I1090" t="s">
        <v>9346</v>
      </c>
      <c r="J1090" t="s">
        <v>13</v>
      </c>
      <c r="K1090" t="s">
        <v>2637</v>
      </c>
      <c r="L1090">
        <v>100000</v>
      </c>
      <c r="M1090" t="s">
        <v>11973</v>
      </c>
      <c r="N1090">
        <v>2022</v>
      </c>
    </row>
    <row r="1091" spans="1:14" x14ac:dyDescent="0.35">
      <c r="A1091" t="s">
        <v>10842</v>
      </c>
      <c r="B1091" t="s">
        <v>10</v>
      </c>
      <c r="C1091" t="s">
        <v>5739</v>
      </c>
      <c r="D1091">
        <v>938939850</v>
      </c>
      <c r="E1091">
        <v>415398610</v>
      </c>
      <c r="F1091" t="s">
        <v>63</v>
      </c>
      <c r="G1091" t="s">
        <v>7527</v>
      </c>
      <c r="H1091" t="s">
        <v>2638</v>
      </c>
      <c r="I1091" t="s">
        <v>9347</v>
      </c>
      <c r="J1091" t="s">
        <v>13</v>
      </c>
      <c r="K1091" t="s">
        <v>2639</v>
      </c>
      <c r="L1091">
        <v>100000</v>
      </c>
      <c r="M1091" t="s">
        <v>11973</v>
      </c>
      <c r="N1091">
        <v>2022</v>
      </c>
    </row>
    <row r="1092" spans="1:14" x14ac:dyDescent="0.35">
      <c r="A1092" t="s">
        <v>10843</v>
      </c>
      <c r="B1092" t="s">
        <v>90</v>
      </c>
      <c r="C1092" t="s">
        <v>5739</v>
      </c>
      <c r="D1092">
        <v>938852345</v>
      </c>
      <c r="E1092">
        <v>411561210</v>
      </c>
      <c r="F1092" t="s">
        <v>74</v>
      </c>
      <c r="G1092" t="s">
        <v>7528</v>
      </c>
      <c r="H1092" t="s">
        <v>2640</v>
      </c>
      <c r="I1092" t="s">
        <v>9348</v>
      </c>
      <c r="J1092" t="s">
        <v>13</v>
      </c>
      <c r="K1092" t="s">
        <v>2641</v>
      </c>
      <c r="L1092">
        <v>100000</v>
      </c>
      <c r="M1092" t="s">
        <v>11973</v>
      </c>
      <c r="N1092">
        <v>2022</v>
      </c>
    </row>
    <row r="1093" spans="1:14" x14ac:dyDescent="0.35">
      <c r="A1093" t="s">
        <v>10844</v>
      </c>
      <c r="B1093" t="s">
        <v>26</v>
      </c>
      <c r="C1093" t="s">
        <v>5739</v>
      </c>
      <c r="D1093">
        <v>938452664</v>
      </c>
      <c r="E1093">
        <v>812645740</v>
      </c>
      <c r="F1093" t="s">
        <v>15</v>
      </c>
      <c r="G1093" t="s">
        <v>7994</v>
      </c>
      <c r="H1093" t="s">
        <v>2642</v>
      </c>
      <c r="I1093" t="s">
        <v>2643</v>
      </c>
      <c r="J1093" t="s">
        <v>13</v>
      </c>
      <c r="K1093" t="s">
        <v>2644</v>
      </c>
      <c r="L1093">
        <v>100000</v>
      </c>
      <c r="M1093" t="s">
        <v>11973</v>
      </c>
      <c r="N1093">
        <v>2022</v>
      </c>
    </row>
    <row r="1094" spans="1:14" x14ac:dyDescent="0.35">
      <c r="A1094" t="s">
        <v>10845</v>
      </c>
      <c r="B1094" t="s">
        <v>10</v>
      </c>
      <c r="C1094" t="s">
        <v>5739</v>
      </c>
      <c r="D1094">
        <v>938358804</v>
      </c>
      <c r="E1094">
        <v>438362520</v>
      </c>
      <c r="F1094" t="s">
        <v>11</v>
      </c>
      <c r="G1094" t="s">
        <v>7529</v>
      </c>
      <c r="H1094" t="s">
        <v>2645</v>
      </c>
      <c r="I1094" t="s">
        <v>2646</v>
      </c>
      <c r="J1094" t="s">
        <v>13</v>
      </c>
      <c r="K1094" t="s">
        <v>2647</v>
      </c>
      <c r="L1094">
        <v>100000</v>
      </c>
      <c r="M1094" t="s">
        <v>11973</v>
      </c>
      <c r="N1094">
        <v>2022</v>
      </c>
    </row>
    <row r="1095" spans="1:14" x14ac:dyDescent="0.35">
      <c r="A1095" t="s">
        <v>10846</v>
      </c>
      <c r="B1095" t="s">
        <v>10</v>
      </c>
      <c r="C1095" t="s">
        <v>5739</v>
      </c>
      <c r="D1095">
        <v>935803898</v>
      </c>
      <c r="E1095">
        <v>763418950</v>
      </c>
      <c r="F1095" t="s">
        <v>39</v>
      </c>
      <c r="G1095" t="s">
        <v>2648</v>
      </c>
      <c r="H1095" t="s">
        <v>2649</v>
      </c>
      <c r="I1095" t="s">
        <v>9349</v>
      </c>
      <c r="J1095" t="s">
        <v>13</v>
      </c>
      <c r="K1095" t="s">
        <v>2650</v>
      </c>
      <c r="L1095">
        <v>100000</v>
      </c>
      <c r="M1095" t="s">
        <v>11973</v>
      </c>
      <c r="N1095">
        <v>2022</v>
      </c>
    </row>
    <row r="1096" spans="1:14" x14ac:dyDescent="0.35">
      <c r="A1096" t="s">
        <v>10847</v>
      </c>
      <c r="B1096" t="s">
        <v>10</v>
      </c>
      <c r="C1096" t="s">
        <v>5739</v>
      </c>
      <c r="D1096">
        <v>935288898</v>
      </c>
      <c r="E1096">
        <v>411816350</v>
      </c>
      <c r="F1096" t="s">
        <v>39</v>
      </c>
      <c r="G1096" t="s">
        <v>7530</v>
      </c>
      <c r="H1096" t="s">
        <v>2651</v>
      </c>
      <c r="I1096" t="s">
        <v>8443</v>
      </c>
      <c r="J1096" t="s">
        <v>13</v>
      </c>
      <c r="K1096" t="s">
        <v>2652</v>
      </c>
      <c r="L1096">
        <v>100000</v>
      </c>
      <c r="M1096" t="s">
        <v>11973</v>
      </c>
      <c r="N1096">
        <v>2022</v>
      </c>
    </row>
    <row r="1097" spans="1:14" x14ac:dyDescent="0.35">
      <c r="A1097" t="s">
        <v>10848</v>
      </c>
      <c r="B1097" t="s">
        <v>26</v>
      </c>
      <c r="C1097" t="s">
        <v>5739</v>
      </c>
      <c r="D1097">
        <v>934223106</v>
      </c>
      <c r="E1097">
        <v>741455920</v>
      </c>
      <c r="F1097" t="s">
        <v>15</v>
      </c>
      <c r="G1097" t="s">
        <v>7995</v>
      </c>
      <c r="H1097" t="s">
        <v>2653</v>
      </c>
      <c r="I1097" t="s">
        <v>8444</v>
      </c>
      <c r="J1097" t="s">
        <v>13</v>
      </c>
      <c r="K1097" t="s">
        <v>2654</v>
      </c>
      <c r="L1097">
        <v>100000</v>
      </c>
      <c r="M1097" t="s">
        <v>11973</v>
      </c>
      <c r="N1097">
        <v>2022</v>
      </c>
    </row>
    <row r="1098" spans="1:14" x14ac:dyDescent="0.35">
      <c r="A1098" t="s">
        <v>10849</v>
      </c>
      <c r="B1098" t="s">
        <v>10</v>
      </c>
      <c r="C1098" t="s">
        <v>5739</v>
      </c>
      <c r="D1098">
        <v>933853311</v>
      </c>
      <c r="E1098">
        <v>441116710</v>
      </c>
      <c r="F1098" t="s">
        <v>15</v>
      </c>
      <c r="G1098" t="s">
        <v>7996</v>
      </c>
      <c r="H1098" t="s">
        <v>2655</v>
      </c>
      <c r="I1098" t="s">
        <v>9350</v>
      </c>
      <c r="J1098" t="s">
        <v>13</v>
      </c>
      <c r="K1098" t="s">
        <v>2656</v>
      </c>
      <c r="L1098">
        <v>100000</v>
      </c>
      <c r="M1098" t="s">
        <v>11973</v>
      </c>
      <c r="N1098">
        <v>2022</v>
      </c>
    </row>
    <row r="1099" spans="1:14" x14ac:dyDescent="0.35">
      <c r="A1099" t="s">
        <v>10850</v>
      </c>
      <c r="B1099" t="s">
        <v>10</v>
      </c>
      <c r="C1099" t="s">
        <v>5739</v>
      </c>
      <c r="D1099">
        <v>933696000</v>
      </c>
      <c r="E1099">
        <v>166898440</v>
      </c>
      <c r="F1099" t="s">
        <v>19</v>
      </c>
      <c r="G1099" t="s">
        <v>7531</v>
      </c>
      <c r="H1099" t="s">
        <v>2657</v>
      </c>
      <c r="I1099" t="s">
        <v>8445</v>
      </c>
      <c r="J1099" t="s">
        <v>13</v>
      </c>
      <c r="K1099" t="s">
        <v>2658</v>
      </c>
      <c r="L1099">
        <v>100000</v>
      </c>
      <c r="M1099" t="s">
        <v>11973</v>
      </c>
      <c r="N1099">
        <v>2022</v>
      </c>
    </row>
    <row r="1100" spans="1:14" x14ac:dyDescent="0.35">
      <c r="A1100" t="s">
        <v>10851</v>
      </c>
      <c r="B1100" t="s">
        <v>10</v>
      </c>
      <c r="C1100" t="s">
        <v>5739</v>
      </c>
      <c r="D1100">
        <v>933448580</v>
      </c>
      <c r="E1100">
        <v>434241930</v>
      </c>
      <c r="F1100" t="s">
        <v>74</v>
      </c>
      <c r="G1100" t="s">
        <v>7532</v>
      </c>
      <c r="H1100" t="s">
        <v>2659</v>
      </c>
      <c r="I1100" t="s">
        <v>8446</v>
      </c>
      <c r="J1100" t="s">
        <v>13</v>
      </c>
      <c r="K1100" t="s">
        <v>2660</v>
      </c>
      <c r="L1100">
        <v>100000</v>
      </c>
      <c r="M1100" t="s">
        <v>11973</v>
      </c>
      <c r="N1100">
        <v>2022</v>
      </c>
    </row>
    <row r="1101" spans="1:14" x14ac:dyDescent="0.35">
      <c r="A1101" t="s">
        <v>10852</v>
      </c>
      <c r="B1101" t="s">
        <v>10</v>
      </c>
      <c r="C1101" t="s">
        <v>5739</v>
      </c>
      <c r="D1101">
        <v>932018801</v>
      </c>
      <c r="E1101">
        <v>711361190</v>
      </c>
      <c r="F1101" t="s">
        <v>22</v>
      </c>
      <c r="G1101" t="s">
        <v>7533</v>
      </c>
      <c r="H1101" t="s">
        <v>2661</v>
      </c>
      <c r="I1101" t="s">
        <v>8447</v>
      </c>
      <c r="J1101" t="s">
        <v>13</v>
      </c>
      <c r="K1101" t="s">
        <v>2662</v>
      </c>
      <c r="L1101">
        <v>100000</v>
      </c>
      <c r="M1101" t="s">
        <v>11973</v>
      </c>
      <c r="N1101">
        <v>2022</v>
      </c>
    </row>
    <row r="1102" spans="1:14" x14ac:dyDescent="0.35">
      <c r="A1102" t="s">
        <v>10853</v>
      </c>
      <c r="B1102" t="s">
        <v>10</v>
      </c>
      <c r="C1102" t="s">
        <v>5739</v>
      </c>
      <c r="D1102">
        <v>931508180</v>
      </c>
      <c r="E1102">
        <v>135983350</v>
      </c>
      <c r="F1102" t="s">
        <v>39</v>
      </c>
      <c r="G1102" t="s">
        <v>7997</v>
      </c>
      <c r="H1102" t="s">
        <v>2663</v>
      </c>
      <c r="I1102" t="s">
        <v>9351</v>
      </c>
      <c r="J1102" t="s">
        <v>13</v>
      </c>
      <c r="K1102" t="s">
        <v>2664</v>
      </c>
      <c r="L1102">
        <v>100000</v>
      </c>
      <c r="M1102" t="s">
        <v>11973</v>
      </c>
      <c r="N1102">
        <v>2022</v>
      </c>
    </row>
    <row r="1103" spans="1:14" x14ac:dyDescent="0.35">
      <c r="A1103" t="s">
        <v>10854</v>
      </c>
      <c r="B1103" t="s">
        <v>26</v>
      </c>
      <c r="C1103" t="s">
        <v>5739</v>
      </c>
      <c r="D1103">
        <v>930338085</v>
      </c>
      <c r="E1103">
        <v>718871790</v>
      </c>
      <c r="F1103" t="s">
        <v>48</v>
      </c>
      <c r="G1103" t="s">
        <v>7534</v>
      </c>
      <c r="H1103" t="s">
        <v>2665</v>
      </c>
      <c r="I1103" t="s">
        <v>9352</v>
      </c>
      <c r="J1103" t="s">
        <v>13</v>
      </c>
      <c r="K1103" t="s">
        <v>2666</v>
      </c>
      <c r="L1103">
        <v>100000</v>
      </c>
      <c r="M1103" t="s">
        <v>11973</v>
      </c>
      <c r="N1103">
        <v>2022</v>
      </c>
    </row>
    <row r="1104" spans="1:14" x14ac:dyDescent="0.35">
      <c r="A1104" t="s">
        <v>10855</v>
      </c>
      <c r="B1104" t="s">
        <v>692</v>
      </c>
      <c r="C1104" t="s">
        <v>5739</v>
      </c>
      <c r="D1104">
        <v>929864106</v>
      </c>
      <c r="E1104">
        <v>226695350</v>
      </c>
      <c r="F1104" t="s">
        <v>121</v>
      </c>
      <c r="G1104" t="s">
        <v>7998</v>
      </c>
      <c r="H1104" t="s">
        <v>2667</v>
      </c>
      <c r="I1104" t="s">
        <v>9353</v>
      </c>
      <c r="J1104" t="s">
        <v>13</v>
      </c>
      <c r="K1104" t="s">
        <v>2668</v>
      </c>
      <c r="L1104">
        <v>100000</v>
      </c>
      <c r="M1104" t="s">
        <v>11973</v>
      </c>
      <c r="N1104">
        <v>2022</v>
      </c>
    </row>
    <row r="1105" spans="1:14" x14ac:dyDescent="0.35">
      <c r="A1105" t="s">
        <v>10856</v>
      </c>
      <c r="B1105" t="s">
        <v>380</v>
      </c>
      <c r="C1105" t="s">
        <v>5739</v>
      </c>
      <c r="D1105">
        <v>928868832</v>
      </c>
      <c r="E1105">
        <v>479182250</v>
      </c>
      <c r="F1105" t="s">
        <v>34</v>
      </c>
      <c r="G1105" t="s">
        <v>7999</v>
      </c>
      <c r="H1105" t="s">
        <v>2669</v>
      </c>
      <c r="I1105" t="s">
        <v>2670</v>
      </c>
      <c r="J1105" t="s">
        <v>13</v>
      </c>
      <c r="K1105" t="s">
        <v>2671</v>
      </c>
      <c r="L1105">
        <v>100000</v>
      </c>
      <c r="M1105" t="s">
        <v>11973</v>
      </c>
      <c r="N1105">
        <v>2022</v>
      </c>
    </row>
    <row r="1106" spans="1:14" x14ac:dyDescent="0.35">
      <c r="A1106" t="s">
        <v>10857</v>
      </c>
      <c r="B1106" t="s">
        <v>9</v>
      </c>
      <c r="C1106" t="s">
        <v>5739</v>
      </c>
      <c r="D1106">
        <v>928432858</v>
      </c>
      <c r="E1106">
        <v>191541980</v>
      </c>
      <c r="F1106" t="s">
        <v>15</v>
      </c>
      <c r="G1106" t="s">
        <v>8000</v>
      </c>
      <c r="H1106" t="s">
        <v>2672</v>
      </c>
      <c r="I1106" t="s">
        <v>8448</v>
      </c>
      <c r="J1106" t="s">
        <v>13</v>
      </c>
      <c r="K1106" t="s">
        <v>2673</v>
      </c>
      <c r="L1106">
        <v>100000</v>
      </c>
      <c r="M1106" t="s">
        <v>11973</v>
      </c>
      <c r="N1106">
        <v>2022</v>
      </c>
    </row>
    <row r="1107" spans="1:14" x14ac:dyDescent="0.35">
      <c r="A1107" t="s">
        <v>10858</v>
      </c>
      <c r="B1107" t="s">
        <v>10</v>
      </c>
      <c r="C1107" t="s">
        <v>5739</v>
      </c>
      <c r="D1107">
        <v>925588292</v>
      </c>
      <c r="E1107">
        <v>428815170</v>
      </c>
      <c r="F1107" t="s">
        <v>39</v>
      </c>
      <c r="G1107" t="s">
        <v>8001</v>
      </c>
      <c r="H1107" t="s">
        <v>2674</v>
      </c>
      <c r="I1107" t="s">
        <v>8449</v>
      </c>
      <c r="J1107" t="s">
        <v>13</v>
      </c>
      <c r="K1107" t="s">
        <v>2675</v>
      </c>
      <c r="L1107">
        <v>100000</v>
      </c>
      <c r="M1107" t="s">
        <v>11973</v>
      </c>
      <c r="N1107">
        <v>2022</v>
      </c>
    </row>
    <row r="1108" spans="1:14" x14ac:dyDescent="0.35">
      <c r="A1108" t="s">
        <v>10859</v>
      </c>
      <c r="B1108" t="s">
        <v>10</v>
      </c>
      <c r="C1108" t="s">
        <v>5739</v>
      </c>
      <c r="D1108">
        <v>925214808</v>
      </c>
      <c r="E1108">
        <v>111451910</v>
      </c>
      <c r="F1108" t="s">
        <v>121</v>
      </c>
      <c r="G1108" t="s">
        <v>7535</v>
      </c>
      <c r="H1108" t="s">
        <v>2676</v>
      </c>
      <c r="I1108" t="s">
        <v>2677</v>
      </c>
      <c r="J1108" t="s">
        <v>13</v>
      </c>
      <c r="K1108" t="s">
        <v>2678</v>
      </c>
      <c r="L1108">
        <v>100000</v>
      </c>
      <c r="M1108" t="s">
        <v>11973</v>
      </c>
      <c r="N1108">
        <v>2022</v>
      </c>
    </row>
    <row r="1109" spans="1:14" x14ac:dyDescent="0.35">
      <c r="A1109" t="s">
        <v>10860</v>
      </c>
      <c r="B1109" t="s">
        <v>10</v>
      </c>
      <c r="C1109" t="s">
        <v>5739</v>
      </c>
      <c r="D1109">
        <v>924659603</v>
      </c>
      <c r="E1109">
        <v>316749340</v>
      </c>
      <c r="F1109" t="s">
        <v>480</v>
      </c>
      <c r="G1109" t="s">
        <v>7536</v>
      </c>
      <c r="H1109" t="s">
        <v>2679</v>
      </c>
      <c r="I1109" t="s">
        <v>9354</v>
      </c>
      <c r="J1109" t="s">
        <v>13</v>
      </c>
      <c r="K1109" t="s">
        <v>2680</v>
      </c>
      <c r="L1109">
        <v>100000</v>
      </c>
      <c r="M1109" t="s">
        <v>11973</v>
      </c>
      <c r="N1109">
        <v>2022</v>
      </c>
    </row>
    <row r="1110" spans="1:14" x14ac:dyDescent="0.35">
      <c r="A1110" t="s">
        <v>10861</v>
      </c>
      <c r="B1110" t="s">
        <v>10</v>
      </c>
      <c r="C1110" t="s">
        <v>5739</v>
      </c>
      <c r="D1110">
        <v>921688861</v>
      </c>
      <c r="E1110">
        <v>415573640</v>
      </c>
      <c r="F1110" t="s">
        <v>337</v>
      </c>
      <c r="G1110" t="s">
        <v>8002</v>
      </c>
      <c r="H1110" t="s">
        <v>2681</v>
      </c>
      <c r="I1110" t="s">
        <v>8450</v>
      </c>
      <c r="J1110" t="s">
        <v>13</v>
      </c>
      <c r="K1110" t="s">
        <v>2682</v>
      </c>
      <c r="L1110">
        <v>100000</v>
      </c>
      <c r="M1110" t="s">
        <v>11973</v>
      </c>
      <c r="N1110">
        <v>2022</v>
      </c>
    </row>
    <row r="1111" spans="1:14" x14ac:dyDescent="0.35">
      <c r="A1111" t="s">
        <v>10862</v>
      </c>
      <c r="B1111" t="s">
        <v>9770</v>
      </c>
      <c r="C1111" t="s">
        <v>5739</v>
      </c>
      <c r="D1111">
        <v>921504826</v>
      </c>
      <c r="E1111">
        <v>472413310</v>
      </c>
      <c r="F1111" t="s">
        <v>170</v>
      </c>
      <c r="G1111" t="s">
        <v>2683</v>
      </c>
      <c r="H1111" t="s">
        <v>2684</v>
      </c>
      <c r="I1111" t="s">
        <v>9355</v>
      </c>
      <c r="J1111" t="s">
        <v>13</v>
      </c>
      <c r="K1111" t="s">
        <v>2685</v>
      </c>
      <c r="L1111">
        <v>100000</v>
      </c>
      <c r="M1111" t="s">
        <v>11973</v>
      </c>
      <c r="N1111">
        <v>2022</v>
      </c>
    </row>
    <row r="1112" spans="1:14" x14ac:dyDescent="0.35">
      <c r="A1112" t="s">
        <v>10863</v>
      </c>
      <c r="B1112" t="s">
        <v>9</v>
      </c>
      <c r="C1112" t="s">
        <v>5739</v>
      </c>
      <c r="D1112">
        <v>921382206</v>
      </c>
      <c r="E1112">
        <v>421445910</v>
      </c>
      <c r="F1112" t="s">
        <v>163</v>
      </c>
      <c r="G1112" t="s">
        <v>8003</v>
      </c>
      <c r="H1112" t="s">
        <v>2686</v>
      </c>
      <c r="I1112" t="s">
        <v>9356</v>
      </c>
      <c r="J1112" t="s">
        <v>13</v>
      </c>
      <c r="K1112" t="s">
        <v>2687</v>
      </c>
      <c r="L1112">
        <v>100000</v>
      </c>
      <c r="M1112" t="s">
        <v>11973</v>
      </c>
      <c r="N1112">
        <v>2022</v>
      </c>
    </row>
    <row r="1113" spans="1:14" x14ac:dyDescent="0.35">
      <c r="A1113" t="s">
        <v>10864</v>
      </c>
      <c r="B1113" t="s">
        <v>26</v>
      </c>
      <c r="C1113" t="s">
        <v>5739</v>
      </c>
      <c r="D1113">
        <v>920299438</v>
      </c>
      <c r="E1113">
        <v>111548970</v>
      </c>
      <c r="F1113" t="s">
        <v>15</v>
      </c>
      <c r="G1113" t="s">
        <v>7537</v>
      </c>
      <c r="H1113" t="s">
        <v>2688</v>
      </c>
      <c r="I1113" t="s">
        <v>2689</v>
      </c>
      <c r="J1113" t="s">
        <v>13</v>
      </c>
      <c r="K1113" t="s">
        <v>2690</v>
      </c>
      <c r="L1113">
        <v>100000</v>
      </c>
      <c r="M1113" t="s">
        <v>11973</v>
      </c>
      <c r="N1113">
        <v>2022</v>
      </c>
    </row>
    <row r="1114" spans="1:14" x14ac:dyDescent="0.35">
      <c r="A1114" t="s">
        <v>10865</v>
      </c>
      <c r="B1114" t="s">
        <v>236</v>
      </c>
      <c r="C1114" t="s">
        <v>5739</v>
      </c>
      <c r="D1114">
        <v>920043012</v>
      </c>
      <c r="E1114">
        <v>111211770</v>
      </c>
      <c r="F1114" t="s">
        <v>15</v>
      </c>
      <c r="G1114" t="s">
        <v>8004</v>
      </c>
      <c r="H1114" t="s">
        <v>2691</v>
      </c>
      <c r="I1114" t="s">
        <v>9357</v>
      </c>
      <c r="J1114" t="s">
        <v>13</v>
      </c>
      <c r="K1114" t="s">
        <v>2692</v>
      </c>
      <c r="L1114">
        <v>100000</v>
      </c>
      <c r="M1114" t="s">
        <v>11973</v>
      </c>
      <c r="N1114">
        <v>2022</v>
      </c>
    </row>
    <row r="1115" spans="1:14" x14ac:dyDescent="0.35">
      <c r="A1115" t="s">
        <v>10866</v>
      </c>
      <c r="B1115" t="s">
        <v>10</v>
      </c>
      <c r="C1115" t="s">
        <v>5739</v>
      </c>
      <c r="D1115">
        <v>920008644</v>
      </c>
      <c r="E1115">
        <v>111412630</v>
      </c>
      <c r="F1115" t="s">
        <v>15</v>
      </c>
      <c r="G1115" t="s">
        <v>8005</v>
      </c>
      <c r="H1115" t="s">
        <v>2693</v>
      </c>
      <c r="I1115" t="s">
        <v>9358</v>
      </c>
      <c r="J1115" t="s">
        <v>13</v>
      </c>
      <c r="K1115" t="s">
        <v>2694</v>
      </c>
      <c r="L1115">
        <v>100000</v>
      </c>
      <c r="M1115" t="s">
        <v>11973</v>
      </c>
      <c r="N1115">
        <v>2022</v>
      </c>
    </row>
    <row r="1116" spans="1:14" x14ac:dyDescent="0.35">
      <c r="A1116" t="s">
        <v>10867</v>
      </c>
      <c r="B1116" t="s">
        <v>90</v>
      </c>
      <c r="C1116" t="s">
        <v>5739</v>
      </c>
      <c r="D1116">
        <v>919025506</v>
      </c>
      <c r="E1116">
        <v>431581760</v>
      </c>
      <c r="F1116" t="s">
        <v>74</v>
      </c>
      <c r="G1116" t="s">
        <v>2695</v>
      </c>
      <c r="H1116" t="s">
        <v>2696</v>
      </c>
      <c r="I1116" t="s">
        <v>9359</v>
      </c>
      <c r="J1116" t="s">
        <v>13</v>
      </c>
      <c r="K1116" t="s">
        <v>2697</v>
      </c>
      <c r="L1116">
        <v>100000</v>
      </c>
      <c r="M1116" t="s">
        <v>11973</v>
      </c>
      <c r="N1116">
        <v>2022</v>
      </c>
    </row>
    <row r="1117" spans="1:14" x14ac:dyDescent="0.35">
      <c r="A1117" t="s">
        <v>10868</v>
      </c>
      <c r="B1117" t="s">
        <v>10</v>
      </c>
      <c r="C1117" t="s">
        <v>5739</v>
      </c>
      <c r="D1117">
        <v>918928205</v>
      </c>
      <c r="E1117">
        <v>419117130</v>
      </c>
      <c r="F1117" t="s">
        <v>170</v>
      </c>
      <c r="G1117" t="s">
        <v>8006</v>
      </c>
      <c r="H1117" t="s">
        <v>2698</v>
      </c>
      <c r="I1117" t="s">
        <v>2699</v>
      </c>
      <c r="J1117" t="s">
        <v>13</v>
      </c>
      <c r="K1117" t="s">
        <v>2700</v>
      </c>
      <c r="L1117">
        <v>100000</v>
      </c>
      <c r="M1117" t="s">
        <v>11973</v>
      </c>
      <c r="N1117">
        <v>2022</v>
      </c>
    </row>
    <row r="1118" spans="1:14" x14ac:dyDescent="0.35">
      <c r="A1118" t="s">
        <v>10869</v>
      </c>
      <c r="B1118" t="s">
        <v>9772</v>
      </c>
      <c r="C1118" t="s">
        <v>5739</v>
      </c>
      <c r="D1118">
        <v>918848248</v>
      </c>
      <c r="E1118">
        <v>444814930</v>
      </c>
      <c r="F1118" t="s">
        <v>118</v>
      </c>
      <c r="G1118" t="s">
        <v>7538</v>
      </c>
      <c r="H1118" t="s">
        <v>2701</v>
      </c>
      <c r="I1118" t="s">
        <v>9360</v>
      </c>
      <c r="J1118" t="s">
        <v>13</v>
      </c>
      <c r="K1118" t="s">
        <v>2702</v>
      </c>
      <c r="L1118">
        <v>100000</v>
      </c>
      <c r="M1118" t="s">
        <v>11973</v>
      </c>
      <c r="N1118">
        <v>2022</v>
      </c>
    </row>
    <row r="1119" spans="1:14" x14ac:dyDescent="0.35">
      <c r="A1119" t="s">
        <v>10870</v>
      </c>
      <c r="B1119" t="s">
        <v>10</v>
      </c>
      <c r="C1119" t="s">
        <v>5739</v>
      </c>
      <c r="D1119">
        <v>918603961</v>
      </c>
      <c r="E1119">
        <v>815316270</v>
      </c>
      <c r="F1119" t="s">
        <v>15</v>
      </c>
      <c r="G1119" t="s">
        <v>8007</v>
      </c>
      <c r="H1119" t="s">
        <v>2703</v>
      </c>
      <c r="I1119" t="s">
        <v>9361</v>
      </c>
      <c r="J1119" t="s">
        <v>13</v>
      </c>
      <c r="K1119" t="s">
        <v>2704</v>
      </c>
      <c r="L1119">
        <v>100000</v>
      </c>
      <c r="M1119" t="s">
        <v>11973</v>
      </c>
      <c r="N1119">
        <v>2022</v>
      </c>
    </row>
    <row r="1120" spans="1:14" x14ac:dyDescent="0.35">
      <c r="A1120" t="s">
        <v>10871</v>
      </c>
      <c r="B1120" t="s">
        <v>10</v>
      </c>
      <c r="C1120" t="s">
        <v>5739</v>
      </c>
      <c r="D1120">
        <v>918488183</v>
      </c>
      <c r="E1120">
        <v>414655420</v>
      </c>
      <c r="F1120" t="s">
        <v>63</v>
      </c>
      <c r="G1120" t="s">
        <v>7539</v>
      </c>
      <c r="H1120" t="s">
        <v>2705</v>
      </c>
      <c r="I1120" t="s">
        <v>8451</v>
      </c>
      <c r="J1120" t="s">
        <v>13</v>
      </c>
      <c r="K1120" t="s">
        <v>2706</v>
      </c>
      <c r="L1120">
        <v>100000</v>
      </c>
      <c r="M1120" t="s">
        <v>11973</v>
      </c>
      <c r="N1120">
        <v>2022</v>
      </c>
    </row>
    <row r="1121" spans="1:14" x14ac:dyDescent="0.35">
      <c r="A1121" t="s">
        <v>10872</v>
      </c>
      <c r="B1121" t="s">
        <v>10</v>
      </c>
      <c r="C1121" t="s">
        <v>5739</v>
      </c>
      <c r="D1121">
        <v>918330859</v>
      </c>
      <c r="E1121">
        <v>417766490</v>
      </c>
      <c r="F1121" t="s">
        <v>63</v>
      </c>
      <c r="G1121" t="s">
        <v>7540</v>
      </c>
      <c r="H1121" t="s">
        <v>2707</v>
      </c>
      <c r="I1121" t="s">
        <v>2708</v>
      </c>
      <c r="J1121" t="s">
        <v>13</v>
      </c>
      <c r="K1121" t="s">
        <v>2709</v>
      </c>
      <c r="L1121">
        <v>100000</v>
      </c>
      <c r="M1121" t="s">
        <v>11973</v>
      </c>
      <c r="N1121">
        <v>2022</v>
      </c>
    </row>
    <row r="1122" spans="1:14" x14ac:dyDescent="0.35">
      <c r="A1122" t="s">
        <v>10873</v>
      </c>
      <c r="B1122" t="s">
        <v>33</v>
      </c>
      <c r="C1122" t="s">
        <v>5739</v>
      </c>
      <c r="D1122">
        <v>918206816</v>
      </c>
      <c r="E1122">
        <v>422981420</v>
      </c>
      <c r="F1122" t="s">
        <v>195</v>
      </c>
      <c r="G1122" t="s">
        <v>7541</v>
      </c>
      <c r="H1122" t="s">
        <v>2710</v>
      </c>
      <c r="I1122" t="s">
        <v>2711</v>
      </c>
      <c r="J1122" t="s">
        <v>13</v>
      </c>
      <c r="K1122" t="s">
        <v>2712</v>
      </c>
      <c r="L1122">
        <v>100000</v>
      </c>
      <c r="M1122" t="s">
        <v>11973</v>
      </c>
      <c r="N1122">
        <v>2022</v>
      </c>
    </row>
    <row r="1123" spans="1:14" x14ac:dyDescent="0.35">
      <c r="A1123" t="s">
        <v>10874</v>
      </c>
      <c r="B1123" t="s">
        <v>10</v>
      </c>
      <c r="C1123" t="s">
        <v>5739</v>
      </c>
      <c r="D1123">
        <v>918000559</v>
      </c>
      <c r="E1123">
        <v>461775160</v>
      </c>
      <c r="F1123" t="s">
        <v>22</v>
      </c>
      <c r="G1123" t="s">
        <v>2713</v>
      </c>
      <c r="H1123" t="s">
        <v>2714</v>
      </c>
      <c r="I1123" t="s">
        <v>9362</v>
      </c>
      <c r="J1123" t="s">
        <v>13</v>
      </c>
      <c r="K1123" t="s">
        <v>2715</v>
      </c>
      <c r="L1123">
        <v>100000</v>
      </c>
      <c r="M1123" t="s">
        <v>11973</v>
      </c>
      <c r="N1123">
        <v>2022</v>
      </c>
    </row>
    <row r="1124" spans="1:14" x14ac:dyDescent="0.35">
      <c r="A1124" t="s">
        <v>10875</v>
      </c>
      <c r="B1124" t="s">
        <v>233</v>
      </c>
      <c r="C1124" t="s">
        <v>5739</v>
      </c>
      <c r="D1124">
        <v>916931605</v>
      </c>
      <c r="E1124">
        <v>447289890</v>
      </c>
      <c r="F1124" t="s">
        <v>22</v>
      </c>
      <c r="G1124" t="s">
        <v>7542</v>
      </c>
      <c r="H1124" t="s">
        <v>2717</v>
      </c>
      <c r="I1124" t="s">
        <v>2718</v>
      </c>
      <c r="J1124" t="s">
        <v>13</v>
      </c>
      <c r="K1124" t="s">
        <v>2719</v>
      </c>
      <c r="L1124">
        <v>100000</v>
      </c>
      <c r="M1124" t="s">
        <v>11973</v>
      </c>
      <c r="N1124">
        <v>2022</v>
      </c>
    </row>
    <row r="1125" spans="1:14" x14ac:dyDescent="0.35">
      <c r="A1125" t="s">
        <v>10876</v>
      </c>
      <c r="B1125" t="s">
        <v>104</v>
      </c>
      <c r="C1125" t="s">
        <v>5739</v>
      </c>
      <c r="D1125">
        <v>916683182</v>
      </c>
      <c r="E1125">
        <v>111938840</v>
      </c>
      <c r="F1125" t="s">
        <v>63</v>
      </c>
      <c r="G1125" t="s">
        <v>8008</v>
      </c>
      <c r="H1125" t="s">
        <v>2720</v>
      </c>
      <c r="I1125" t="s">
        <v>9363</v>
      </c>
      <c r="J1125" t="s">
        <v>13</v>
      </c>
      <c r="K1125" t="s">
        <v>2721</v>
      </c>
      <c r="L1125">
        <v>100000</v>
      </c>
      <c r="M1125" t="s">
        <v>11973</v>
      </c>
      <c r="N1125">
        <v>2022</v>
      </c>
    </row>
    <row r="1126" spans="1:14" x14ac:dyDescent="0.35">
      <c r="A1126" t="s">
        <v>10877</v>
      </c>
      <c r="B1126" t="s">
        <v>10</v>
      </c>
      <c r="C1126" t="s">
        <v>5739</v>
      </c>
      <c r="D1126">
        <v>916652908</v>
      </c>
      <c r="E1126">
        <v>459576840</v>
      </c>
      <c r="F1126" t="s">
        <v>11</v>
      </c>
      <c r="G1126" t="s">
        <v>2722</v>
      </c>
      <c r="H1126" t="s">
        <v>2723</v>
      </c>
      <c r="I1126" t="s">
        <v>9364</v>
      </c>
      <c r="J1126" t="s">
        <v>13</v>
      </c>
      <c r="K1126" t="s">
        <v>2724</v>
      </c>
      <c r="L1126">
        <v>100000</v>
      </c>
      <c r="M1126" t="s">
        <v>11973</v>
      </c>
      <c r="N1126">
        <v>2022</v>
      </c>
    </row>
    <row r="1127" spans="1:14" x14ac:dyDescent="0.35">
      <c r="A1127" t="s">
        <v>10878</v>
      </c>
      <c r="B1127" t="s">
        <v>9771</v>
      </c>
      <c r="C1127" t="s">
        <v>5739</v>
      </c>
      <c r="D1127">
        <v>914399388</v>
      </c>
      <c r="E1127">
        <v>441391180</v>
      </c>
      <c r="F1127" t="s">
        <v>15</v>
      </c>
      <c r="G1127" t="s">
        <v>2725</v>
      </c>
      <c r="H1127" t="s">
        <v>2726</v>
      </c>
      <c r="I1127" t="s">
        <v>9365</v>
      </c>
      <c r="J1127" t="s">
        <v>13</v>
      </c>
      <c r="K1127" t="s">
        <v>2727</v>
      </c>
      <c r="L1127">
        <v>100000</v>
      </c>
      <c r="M1127" t="s">
        <v>11973</v>
      </c>
      <c r="N1127">
        <v>2022</v>
      </c>
    </row>
    <row r="1128" spans="1:14" x14ac:dyDescent="0.35">
      <c r="A1128" t="s">
        <v>10879</v>
      </c>
      <c r="B1128" t="s">
        <v>62</v>
      </c>
      <c r="C1128" t="s">
        <v>5739</v>
      </c>
      <c r="D1128">
        <v>910289862</v>
      </c>
      <c r="E1128">
        <v>455179810</v>
      </c>
      <c r="F1128" t="s">
        <v>15</v>
      </c>
      <c r="G1128" t="s">
        <v>8009</v>
      </c>
      <c r="H1128" t="s">
        <v>2728</v>
      </c>
      <c r="I1128" t="s">
        <v>9366</v>
      </c>
      <c r="J1128" t="s">
        <v>13</v>
      </c>
      <c r="K1128" t="s">
        <v>2729</v>
      </c>
      <c r="L1128">
        <v>100000</v>
      </c>
      <c r="M1128" t="s">
        <v>11973</v>
      </c>
      <c r="N1128">
        <v>2022</v>
      </c>
    </row>
    <row r="1129" spans="1:14" x14ac:dyDescent="0.35">
      <c r="A1129" t="s">
        <v>10880</v>
      </c>
      <c r="B1129" t="s">
        <v>9</v>
      </c>
      <c r="C1129" t="s">
        <v>5739</v>
      </c>
      <c r="D1129">
        <v>902165893</v>
      </c>
      <c r="E1129">
        <v>434999170</v>
      </c>
      <c r="F1129" t="s">
        <v>39</v>
      </c>
      <c r="G1129" t="s">
        <v>7543</v>
      </c>
      <c r="H1129" t="s">
        <v>2730</v>
      </c>
      <c r="I1129" t="s">
        <v>8452</v>
      </c>
      <c r="J1129" t="s">
        <v>13</v>
      </c>
      <c r="K1129" t="s">
        <v>2731</v>
      </c>
      <c r="L1129">
        <v>100000</v>
      </c>
      <c r="M1129" t="s">
        <v>11973</v>
      </c>
      <c r="N1129">
        <v>2022</v>
      </c>
    </row>
    <row r="1130" spans="1:14" x14ac:dyDescent="0.35">
      <c r="A1130" t="s">
        <v>10881</v>
      </c>
      <c r="B1130" t="s">
        <v>10</v>
      </c>
      <c r="C1130" t="s">
        <v>5739</v>
      </c>
      <c r="D1130">
        <v>901100885</v>
      </c>
      <c r="E1130">
        <v>725636590</v>
      </c>
      <c r="F1130" t="s">
        <v>39</v>
      </c>
      <c r="G1130" t="s">
        <v>2732</v>
      </c>
      <c r="H1130" t="s">
        <v>2733</v>
      </c>
      <c r="I1130" t="s">
        <v>8453</v>
      </c>
      <c r="J1130" t="s">
        <v>13</v>
      </c>
      <c r="K1130" t="s">
        <v>2734</v>
      </c>
      <c r="L1130">
        <v>100000</v>
      </c>
      <c r="M1130" t="s">
        <v>11973</v>
      </c>
      <c r="N1130">
        <v>2022</v>
      </c>
    </row>
    <row r="1131" spans="1:14" x14ac:dyDescent="0.35">
      <c r="A1131" t="s">
        <v>10882</v>
      </c>
      <c r="B1131" t="s">
        <v>10</v>
      </c>
      <c r="C1131" t="s">
        <v>5739</v>
      </c>
      <c r="D1131">
        <v>900855265</v>
      </c>
      <c r="E1131">
        <v>159233990</v>
      </c>
      <c r="F1131" t="s">
        <v>34</v>
      </c>
      <c r="G1131" t="s">
        <v>8010</v>
      </c>
      <c r="H1131" t="s">
        <v>2735</v>
      </c>
      <c r="I1131" t="s">
        <v>8454</v>
      </c>
      <c r="J1131" t="s">
        <v>13</v>
      </c>
      <c r="K1131" t="s">
        <v>2736</v>
      </c>
      <c r="L1131">
        <v>100000</v>
      </c>
      <c r="M1131" t="s">
        <v>11973</v>
      </c>
      <c r="N1131">
        <v>2022</v>
      </c>
    </row>
    <row r="1132" spans="1:14" x14ac:dyDescent="0.35">
      <c r="A1132" t="s">
        <v>10883</v>
      </c>
      <c r="B1132" t="s">
        <v>10</v>
      </c>
      <c r="C1132" t="s">
        <v>5739</v>
      </c>
      <c r="D1132">
        <v>63</v>
      </c>
      <c r="E1132">
        <v>462145750</v>
      </c>
      <c r="F1132" t="s">
        <v>57</v>
      </c>
      <c r="G1132" t="s">
        <v>7544</v>
      </c>
      <c r="H1132" t="s">
        <v>2737</v>
      </c>
      <c r="I1132" t="s">
        <v>9367</v>
      </c>
      <c r="J1132" t="s">
        <v>13</v>
      </c>
      <c r="K1132" t="s">
        <v>2738</v>
      </c>
      <c r="L1132">
        <v>100000</v>
      </c>
      <c r="M1132" t="s">
        <v>11973</v>
      </c>
      <c r="N1132">
        <v>2022</v>
      </c>
    </row>
    <row r="1133" spans="1:14" x14ac:dyDescent="0.35">
      <c r="A1133" t="s">
        <v>10884</v>
      </c>
      <c r="B1133" t="s">
        <v>9</v>
      </c>
      <c r="C1133" t="s">
        <v>5739</v>
      </c>
      <c r="D1133">
        <v>63</v>
      </c>
      <c r="E1133">
        <v>111126940</v>
      </c>
      <c r="F1133" t="s">
        <v>15</v>
      </c>
      <c r="G1133" t="s">
        <v>7545</v>
      </c>
      <c r="H1133" t="s">
        <v>2739</v>
      </c>
      <c r="I1133" t="s">
        <v>9368</v>
      </c>
      <c r="J1133" t="s">
        <v>13</v>
      </c>
      <c r="K1133" t="s">
        <v>2740</v>
      </c>
      <c r="L1133">
        <v>100000</v>
      </c>
      <c r="M1133" t="s">
        <v>11973</v>
      </c>
      <c r="N1133">
        <v>2022</v>
      </c>
    </row>
    <row r="1134" spans="1:14" x14ac:dyDescent="0.35">
      <c r="A1134" t="s">
        <v>10885</v>
      </c>
      <c r="B1134" t="s">
        <v>9</v>
      </c>
      <c r="C1134" t="s">
        <v>5739</v>
      </c>
      <c r="D1134">
        <v>63</v>
      </c>
      <c r="E1134">
        <v>771465560</v>
      </c>
      <c r="F1134" t="s">
        <v>15</v>
      </c>
      <c r="G1134" t="s">
        <v>7546</v>
      </c>
      <c r="H1134" t="s">
        <v>2741</v>
      </c>
      <c r="I1134" t="s">
        <v>8455</v>
      </c>
      <c r="J1134" t="s">
        <v>13</v>
      </c>
      <c r="K1134" t="s">
        <v>2742</v>
      </c>
      <c r="L1134">
        <v>100000</v>
      </c>
      <c r="M1134" t="s">
        <v>11973</v>
      </c>
      <c r="N1134">
        <v>2022</v>
      </c>
    </row>
    <row r="1135" spans="1:14" x14ac:dyDescent="0.35">
      <c r="A1135" t="s">
        <v>10886</v>
      </c>
      <c r="B1135" t="s">
        <v>10</v>
      </c>
      <c r="C1135" t="s">
        <v>5739</v>
      </c>
      <c r="D1135">
        <v>63</v>
      </c>
      <c r="E1135">
        <v>176329240</v>
      </c>
      <c r="F1135" t="s">
        <v>19</v>
      </c>
      <c r="G1135" t="s">
        <v>2743</v>
      </c>
      <c r="H1135" t="s">
        <v>2744</v>
      </c>
      <c r="I1135" t="s">
        <v>9369</v>
      </c>
      <c r="J1135" t="s">
        <v>13</v>
      </c>
      <c r="K1135" t="s">
        <v>2745</v>
      </c>
      <c r="L1135">
        <v>100000</v>
      </c>
      <c r="M1135" t="s">
        <v>11973</v>
      </c>
      <c r="N1135">
        <v>2022</v>
      </c>
    </row>
    <row r="1136" spans="1:14" x14ac:dyDescent="0.35">
      <c r="A1136" t="s">
        <v>10887</v>
      </c>
      <c r="B1136" t="s">
        <v>10</v>
      </c>
      <c r="C1136" t="s">
        <v>5739</v>
      </c>
      <c r="D1136">
        <v>63</v>
      </c>
      <c r="E1136">
        <v>412399510</v>
      </c>
      <c r="F1136" t="s">
        <v>208</v>
      </c>
      <c r="G1136" t="s">
        <v>2746</v>
      </c>
      <c r="H1136" t="s">
        <v>2747</v>
      </c>
      <c r="I1136" t="s">
        <v>2748</v>
      </c>
      <c r="J1136" t="s">
        <v>13</v>
      </c>
      <c r="K1136" t="s">
        <v>2749</v>
      </c>
      <c r="L1136">
        <v>100000</v>
      </c>
      <c r="M1136" t="s">
        <v>11973</v>
      </c>
      <c r="N1136">
        <v>2022</v>
      </c>
    </row>
    <row r="1137" spans="1:14" x14ac:dyDescent="0.35">
      <c r="A1137" t="s">
        <v>10888</v>
      </c>
      <c r="B1137" t="s">
        <v>236</v>
      </c>
      <c r="C1137" t="s">
        <v>5739</v>
      </c>
      <c r="D1137">
        <v>63</v>
      </c>
      <c r="E1137">
        <v>454166340</v>
      </c>
      <c r="F1137" t="s">
        <v>15</v>
      </c>
      <c r="G1137" t="s">
        <v>2750</v>
      </c>
      <c r="H1137" t="s">
        <v>2751</v>
      </c>
      <c r="I1137" t="s">
        <v>2752</v>
      </c>
      <c r="J1137" t="s">
        <v>13</v>
      </c>
      <c r="K1137" t="s">
        <v>2753</v>
      </c>
      <c r="L1137">
        <v>100000</v>
      </c>
      <c r="M1137" t="s">
        <v>11973</v>
      </c>
      <c r="N1137">
        <v>2022</v>
      </c>
    </row>
    <row r="1138" spans="1:14" x14ac:dyDescent="0.35">
      <c r="A1138" t="s">
        <v>10889</v>
      </c>
      <c r="B1138" t="s">
        <v>104</v>
      </c>
      <c r="C1138" t="s">
        <v>5739</v>
      </c>
      <c r="E1138">
        <v>717511170</v>
      </c>
      <c r="F1138" t="s">
        <v>63</v>
      </c>
      <c r="G1138" t="s">
        <v>7547</v>
      </c>
      <c r="H1138" t="s">
        <v>2754</v>
      </c>
      <c r="I1138" t="s">
        <v>8456</v>
      </c>
      <c r="J1138" t="s">
        <v>13</v>
      </c>
      <c r="K1138" t="s">
        <v>2755</v>
      </c>
      <c r="L1138">
        <v>100000</v>
      </c>
      <c r="M1138" t="s">
        <v>11973</v>
      </c>
      <c r="N1138">
        <v>2022</v>
      </c>
    </row>
    <row r="1139" spans="1:14" x14ac:dyDescent="0.35">
      <c r="A1139" t="s">
        <v>10890</v>
      </c>
      <c r="B1139" t="s">
        <v>104</v>
      </c>
      <c r="C1139" t="s">
        <v>5739</v>
      </c>
      <c r="D1139">
        <v>991684810</v>
      </c>
      <c r="E1139">
        <v>717511160</v>
      </c>
      <c r="F1139" t="s">
        <v>15</v>
      </c>
      <c r="G1139" t="s">
        <v>7548</v>
      </c>
      <c r="H1139" t="s">
        <v>2754</v>
      </c>
      <c r="I1139" t="s">
        <v>9370</v>
      </c>
      <c r="J1139" t="s">
        <v>13</v>
      </c>
      <c r="K1139" t="s">
        <v>2756</v>
      </c>
      <c r="L1139">
        <v>100000</v>
      </c>
      <c r="M1139" t="s">
        <v>11973</v>
      </c>
      <c r="N1139">
        <v>2022</v>
      </c>
    </row>
    <row r="1140" spans="1:14" x14ac:dyDescent="0.35">
      <c r="A1140" t="s">
        <v>10891</v>
      </c>
      <c r="B1140" t="s">
        <v>10</v>
      </c>
      <c r="C1140" t="s">
        <v>5739</v>
      </c>
      <c r="D1140">
        <v>994688988</v>
      </c>
      <c r="E1140">
        <v>423419190</v>
      </c>
      <c r="F1140" t="s">
        <v>195</v>
      </c>
      <c r="G1140" t="s">
        <v>7549</v>
      </c>
      <c r="H1140" t="s">
        <v>2757</v>
      </c>
      <c r="I1140" t="s">
        <v>2758</v>
      </c>
      <c r="J1140" t="s">
        <v>13</v>
      </c>
      <c r="K1140" t="s">
        <v>2759</v>
      </c>
      <c r="L1140">
        <v>100000</v>
      </c>
      <c r="M1140" t="s">
        <v>11973</v>
      </c>
      <c r="N1140">
        <v>2022</v>
      </c>
    </row>
    <row r="1141" spans="1:14" x14ac:dyDescent="0.35">
      <c r="A1141" t="s">
        <v>10892</v>
      </c>
      <c r="B1141" t="s">
        <v>10</v>
      </c>
      <c r="C1141" t="s">
        <v>5739</v>
      </c>
      <c r="D1141">
        <v>958834493</v>
      </c>
      <c r="E1141">
        <v>421914230</v>
      </c>
      <c r="F1141" t="s">
        <v>63</v>
      </c>
      <c r="G1141" t="s">
        <v>7550</v>
      </c>
      <c r="H1141" t="s">
        <v>2760</v>
      </c>
      <c r="I1141" t="s">
        <v>9371</v>
      </c>
      <c r="J1141" t="s">
        <v>13</v>
      </c>
      <c r="K1141" t="s">
        <v>2761</v>
      </c>
      <c r="L1141">
        <v>100000</v>
      </c>
      <c r="M1141" t="s">
        <v>11973</v>
      </c>
      <c r="N1141">
        <v>2022</v>
      </c>
    </row>
    <row r="1142" spans="1:14" x14ac:dyDescent="0.35">
      <c r="A1142" t="s">
        <v>10893</v>
      </c>
      <c r="B1142" t="s">
        <v>10</v>
      </c>
      <c r="C1142" t="s">
        <v>5739</v>
      </c>
      <c r="D1142">
        <v>966040854</v>
      </c>
      <c r="E1142">
        <v>138533860</v>
      </c>
      <c r="F1142" t="s">
        <v>39</v>
      </c>
      <c r="G1142" t="s">
        <v>7551</v>
      </c>
      <c r="H1142" t="s">
        <v>2762</v>
      </c>
      <c r="I1142" t="s">
        <v>8457</v>
      </c>
      <c r="J1142" t="s">
        <v>13</v>
      </c>
      <c r="K1142" t="s">
        <v>2763</v>
      </c>
      <c r="L1142">
        <v>100000</v>
      </c>
      <c r="M1142" t="s">
        <v>11973</v>
      </c>
      <c r="N1142">
        <v>2022</v>
      </c>
    </row>
    <row r="1143" spans="1:14" x14ac:dyDescent="0.35">
      <c r="A1143" t="s">
        <v>10894</v>
      </c>
      <c r="B1143" t="s">
        <v>62</v>
      </c>
      <c r="C1143" t="s">
        <v>5739</v>
      </c>
      <c r="D1143">
        <v>983856308</v>
      </c>
      <c r="E1143">
        <v>111216510</v>
      </c>
      <c r="F1143" t="s">
        <v>15</v>
      </c>
      <c r="G1143" t="s">
        <v>7552</v>
      </c>
      <c r="H1143" t="s">
        <v>2764</v>
      </c>
      <c r="I1143" t="s">
        <v>9372</v>
      </c>
      <c r="J1143" t="s">
        <v>13</v>
      </c>
      <c r="K1143" t="s">
        <v>2765</v>
      </c>
      <c r="L1143">
        <v>100000</v>
      </c>
      <c r="M1143" t="s">
        <v>11973</v>
      </c>
      <c r="N1143">
        <v>2022</v>
      </c>
    </row>
    <row r="1144" spans="1:14" x14ac:dyDescent="0.35">
      <c r="A1144" t="s">
        <v>10895</v>
      </c>
      <c r="B1144" t="s">
        <v>9</v>
      </c>
      <c r="C1144" t="s">
        <v>5739</v>
      </c>
      <c r="D1144">
        <v>938326061</v>
      </c>
      <c r="E1144">
        <v>431759870</v>
      </c>
      <c r="F1144" t="s">
        <v>19</v>
      </c>
      <c r="G1144" t="s">
        <v>2766</v>
      </c>
      <c r="H1144" t="s">
        <v>2767</v>
      </c>
      <c r="I1144" t="s">
        <v>9373</v>
      </c>
      <c r="J1144" t="s">
        <v>13</v>
      </c>
      <c r="K1144" t="s">
        <v>2768</v>
      </c>
      <c r="L1144">
        <v>100000</v>
      </c>
      <c r="M1144" t="s">
        <v>11973</v>
      </c>
      <c r="N1144">
        <v>2022</v>
      </c>
    </row>
    <row r="1145" spans="1:14" x14ac:dyDescent="0.35">
      <c r="A1145" t="s">
        <v>10896</v>
      </c>
      <c r="B1145" t="s">
        <v>10</v>
      </c>
      <c r="C1145" t="s">
        <v>5739</v>
      </c>
      <c r="D1145">
        <v>986993638</v>
      </c>
      <c r="E1145">
        <v>461255510</v>
      </c>
      <c r="F1145" t="s">
        <v>195</v>
      </c>
      <c r="G1145" t="s">
        <v>7553</v>
      </c>
      <c r="H1145" t="s">
        <v>2769</v>
      </c>
      <c r="I1145" t="s">
        <v>9374</v>
      </c>
      <c r="J1145" t="s">
        <v>13</v>
      </c>
      <c r="K1145" t="s">
        <v>2770</v>
      </c>
      <c r="L1145">
        <v>100000</v>
      </c>
      <c r="M1145" t="s">
        <v>11973</v>
      </c>
      <c r="N1145">
        <v>2022</v>
      </c>
    </row>
    <row r="1146" spans="1:14" x14ac:dyDescent="0.35">
      <c r="A1146" t="s">
        <v>10897</v>
      </c>
      <c r="B1146" t="s">
        <v>380</v>
      </c>
      <c r="C1146" t="s">
        <v>5739</v>
      </c>
      <c r="D1146">
        <v>952581861</v>
      </c>
      <c r="E1146">
        <v>414554360</v>
      </c>
      <c r="F1146" t="s">
        <v>121</v>
      </c>
      <c r="G1146" t="s">
        <v>7554</v>
      </c>
      <c r="H1146" t="s">
        <v>2771</v>
      </c>
      <c r="I1146" t="s">
        <v>2772</v>
      </c>
      <c r="J1146" t="s">
        <v>13</v>
      </c>
      <c r="K1146" t="s">
        <v>2773</v>
      </c>
      <c r="L1146">
        <v>100000</v>
      </c>
      <c r="M1146" t="s">
        <v>11973</v>
      </c>
      <c r="N1146">
        <v>2022</v>
      </c>
    </row>
    <row r="1147" spans="1:14" x14ac:dyDescent="0.35">
      <c r="A1147" t="s">
        <v>10898</v>
      </c>
      <c r="B1147" t="s">
        <v>10</v>
      </c>
      <c r="C1147" t="s">
        <v>5739</v>
      </c>
      <c r="D1147">
        <v>943608526</v>
      </c>
      <c r="E1147">
        <v>412464790</v>
      </c>
      <c r="F1147" t="s">
        <v>39</v>
      </c>
      <c r="G1147" t="s">
        <v>2774</v>
      </c>
      <c r="H1147" t="s">
        <v>2775</v>
      </c>
      <c r="I1147" t="s">
        <v>9375</v>
      </c>
      <c r="J1147" t="s">
        <v>13</v>
      </c>
      <c r="K1147" t="s">
        <v>2776</v>
      </c>
      <c r="L1147">
        <v>100000</v>
      </c>
      <c r="M1147" t="s">
        <v>11973</v>
      </c>
      <c r="N1147">
        <v>2022</v>
      </c>
    </row>
    <row r="1148" spans="1:14" x14ac:dyDescent="0.35">
      <c r="A1148" t="s">
        <v>10899</v>
      </c>
      <c r="B1148" t="s">
        <v>233</v>
      </c>
      <c r="C1148" t="s">
        <v>5739</v>
      </c>
      <c r="D1148">
        <v>921899503</v>
      </c>
      <c r="E1148">
        <v>716713750</v>
      </c>
      <c r="F1148" t="s">
        <v>22</v>
      </c>
      <c r="G1148" t="s">
        <v>7555</v>
      </c>
      <c r="H1148" t="s">
        <v>2777</v>
      </c>
      <c r="I1148" t="s">
        <v>9376</v>
      </c>
      <c r="J1148" t="s">
        <v>13</v>
      </c>
      <c r="K1148" t="s">
        <v>2778</v>
      </c>
      <c r="L1148">
        <v>100000</v>
      </c>
      <c r="M1148" t="s">
        <v>11973</v>
      </c>
      <c r="N1148">
        <v>2022</v>
      </c>
    </row>
    <row r="1149" spans="1:14" x14ac:dyDescent="0.35">
      <c r="A1149" t="s">
        <v>10900</v>
      </c>
      <c r="B1149" t="s">
        <v>10</v>
      </c>
      <c r="C1149" t="s">
        <v>5739</v>
      </c>
      <c r="D1149">
        <v>990223119</v>
      </c>
      <c r="E1149">
        <v>712525660</v>
      </c>
      <c r="F1149" t="s">
        <v>15</v>
      </c>
      <c r="G1149" t="s">
        <v>7556</v>
      </c>
      <c r="H1149" t="s">
        <v>2779</v>
      </c>
      <c r="I1149" t="s">
        <v>9377</v>
      </c>
      <c r="J1149" t="s">
        <v>13</v>
      </c>
      <c r="K1149" t="s">
        <v>2780</v>
      </c>
      <c r="L1149">
        <v>100000</v>
      </c>
      <c r="M1149" t="s">
        <v>11973</v>
      </c>
      <c r="N1149">
        <v>2022</v>
      </c>
    </row>
    <row r="1150" spans="1:14" x14ac:dyDescent="0.35">
      <c r="A1150" t="s">
        <v>10901</v>
      </c>
      <c r="B1150" t="s">
        <v>1565</v>
      </c>
      <c r="C1150" t="s">
        <v>5739</v>
      </c>
      <c r="D1150">
        <v>942544369</v>
      </c>
      <c r="E1150">
        <v>416915460</v>
      </c>
      <c r="F1150" t="s">
        <v>15</v>
      </c>
      <c r="G1150" t="s">
        <v>2781</v>
      </c>
      <c r="H1150" t="s">
        <v>2782</v>
      </c>
      <c r="I1150" t="s">
        <v>2783</v>
      </c>
      <c r="J1150" t="s">
        <v>13</v>
      </c>
      <c r="K1150" t="s">
        <v>2784</v>
      </c>
      <c r="L1150">
        <v>100000</v>
      </c>
      <c r="M1150" t="s">
        <v>11973</v>
      </c>
      <c r="N1150">
        <v>2022</v>
      </c>
    </row>
    <row r="1151" spans="1:14" x14ac:dyDescent="0.35">
      <c r="A1151" t="s">
        <v>10902</v>
      </c>
      <c r="B1151" t="s">
        <v>10</v>
      </c>
      <c r="C1151" t="s">
        <v>5739</v>
      </c>
      <c r="D1151">
        <v>966583809</v>
      </c>
      <c r="E1151">
        <v>133714460</v>
      </c>
      <c r="F1151" t="s">
        <v>39</v>
      </c>
      <c r="G1151" t="s">
        <v>8011</v>
      </c>
      <c r="H1151" t="s">
        <v>2785</v>
      </c>
      <c r="I1151" t="s">
        <v>9378</v>
      </c>
      <c r="J1151" t="s">
        <v>13</v>
      </c>
      <c r="K1151" t="s">
        <v>2786</v>
      </c>
      <c r="L1151">
        <v>100000</v>
      </c>
      <c r="M1151" t="s">
        <v>11973</v>
      </c>
      <c r="N1151">
        <v>2022</v>
      </c>
    </row>
    <row r="1152" spans="1:14" x14ac:dyDescent="0.35">
      <c r="A1152" t="s">
        <v>10903</v>
      </c>
      <c r="B1152" t="s">
        <v>9772</v>
      </c>
      <c r="C1152" t="s">
        <v>5739</v>
      </c>
      <c r="D1152">
        <v>986855005</v>
      </c>
      <c r="E1152">
        <v>447434970</v>
      </c>
      <c r="F1152" t="s">
        <v>118</v>
      </c>
      <c r="G1152" t="s">
        <v>7557</v>
      </c>
      <c r="H1152" t="s">
        <v>2787</v>
      </c>
      <c r="I1152" t="s">
        <v>9379</v>
      </c>
      <c r="J1152" t="s">
        <v>13</v>
      </c>
      <c r="K1152" t="s">
        <v>2788</v>
      </c>
      <c r="L1152">
        <v>100000</v>
      </c>
      <c r="M1152" t="s">
        <v>11973</v>
      </c>
      <c r="N1152">
        <v>2022</v>
      </c>
    </row>
    <row r="1153" spans="1:14" x14ac:dyDescent="0.35">
      <c r="A1153" t="s">
        <v>10904</v>
      </c>
      <c r="B1153" t="s">
        <v>62</v>
      </c>
      <c r="C1153" t="s">
        <v>5739</v>
      </c>
      <c r="D1153">
        <v>981180500</v>
      </c>
      <c r="E1153">
        <v>458862230</v>
      </c>
      <c r="F1153" t="s">
        <v>15</v>
      </c>
      <c r="G1153" t="s">
        <v>7558</v>
      </c>
      <c r="H1153" t="s">
        <v>2789</v>
      </c>
      <c r="I1153" t="s">
        <v>2790</v>
      </c>
      <c r="J1153" t="s">
        <v>13</v>
      </c>
      <c r="K1153" t="s">
        <v>2791</v>
      </c>
      <c r="L1153">
        <v>100000</v>
      </c>
      <c r="M1153" t="s">
        <v>11973</v>
      </c>
      <c r="N1153">
        <v>2022</v>
      </c>
    </row>
    <row r="1154" spans="1:14" x14ac:dyDescent="0.35">
      <c r="A1154" t="s">
        <v>10905</v>
      </c>
      <c r="B1154" t="s">
        <v>10</v>
      </c>
      <c r="C1154" t="s">
        <v>5739</v>
      </c>
      <c r="D1154">
        <v>925464266</v>
      </c>
      <c r="E1154">
        <v>229689180</v>
      </c>
      <c r="F1154" t="s">
        <v>121</v>
      </c>
      <c r="G1154" t="s">
        <v>7559</v>
      </c>
      <c r="H1154" t="s">
        <v>2792</v>
      </c>
      <c r="I1154" t="s">
        <v>9380</v>
      </c>
      <c r="J1154" t="s">
        <v>13</v>
      </c>
      <c r="K1154" t="s">
        <v>2793</v>
      </c>
      <c r="L1154">
        <v>100000</v>
      </c>
      <c r="M1154" t="s">
        <v>11973</v>
      </c>
      <c r="N1154">
        <v>2022</v>
      </c>
    </row>
    <row r="1155" spans="1:14" x14ac:dyDescent="0.35">
      <c r="A1155" t="s">
        <v>10906</v>
      </c>
      <c r="B1155" t="s">
        <v>10</v>
      </c>
      <c r="C1155" t="s">
        <v>5739</v>
      </c>
      <c r="D1155">
        <v>942419808</v>
      </c>
      <c r="E1155">
        <v>211197980</v>
      </c>
      <c r="F1155" t="s">
        <v>170</v>
      </c>
      <c r="G1155" t="s">
        <v>7560</v>
      </c>
      <c r="H1155" t="s">
        <v>2794</v>
      </c>
      <c r="I1155" t="s">
        <v>8458</v>
      </c>
      <c r="J1155" t="s">
        <v>13</v>
      </c>
      <c r="K1155" t="s">
        <v>2795</v>
      </c>
      <c r="L1155">
        <v>100000</v>
      </c>
      <c r="M1155" t="s">
        <v>11973</v>
      </c>
      <c r="N1155">
        <v>2022</v>
      </c>
    </row>
    <row r="1156" spans="1:14" x14ac:dyDescent="0.35">
      <c r="A1156" t="s">
        <v>10907</v>
      </c>
      <c r="B1156" t="s">
        <v>9772</v>
      </c>
      <c r="C1156" t="s">
        <v>5739</v>
      </c>
      <c r="D1156">
        <v>998555146</v>
      </c>
      <c r="E1156">
        <v>187192410</v>
      </c>
      <c r="F1156" t="s">
        <v>63</v>
      </c>
      <c r="G1156" t="s">
        <v>8012</v>
      </c>
      <c r="H1156" t="s">
        <v>2796</v>
      </c>
      <c r="I1156" t="s">
        <v>9381</v>
      </c>
      <c r="J1156" t="s">
        <v>13</v>
      </c>
      <c r="K1156" t="s">
        <v>2797</v>
      </c>
      <c r="L1156">
        <v>100000</v>
      </c>
      <c r="M1156" t="s">
        <v>11973</v>
      </c>
      <c r="N1156">
        <v>2022</v>
      </c>
    </row>
    <row r="1157" spans="1:14" x14ac:dyDescent="0.35">
      <c r="A1157" t="s">
        <v>10908</v>
      </c>
      <c r="B1157" t="s">
        <v>10</v>
      </c>
      <c r="C1157" t="s">
        <v>5739</v>
      </c>
      <c r="D1157">
        <v>931658836</v>
      </c>
      <c r="E1157">
        <v>761664180</v>
      </c>
      <c r="F1157" t="s">
        <v>74</v>
      </c>
      <c r="G1157" t="s">
        <v>7561</v>
      </c>
      <c r="H1157" t="s">
        <v>2798</v>
      </c>
      <c r="I1157" t="s">
        <v>8459</v>
      </c>
      <c r="J1157" t="s">
        <v>13</v>
      </c>
      <c r="K1157" t="s">
        <v>2799</v>
      </c>
      <c r="L1157">
        <v>100000</v>
      </c>
      <c r="M1157" t="s">
        <v>11973</v>
      </c>
      <c r="N1157">
        <v>2022</v>
      </c>
    </row>
    <row r="1158" spans="1:14" x14ac:dyDescent="0.35">
      <c r="A1158" t="s">
        <v>10909</v>
      </c>
      <c r="B1158" t="s">
        <v>26</v>
      </c>
      <c r="C1158" t="s">
        <v>5739</v>
      </c>
      <c r="D1158">
        <v>924805941</v>
      </c>
      <c r="E1158">
        <v>465496350</v>
      </c>
      <c r="F1158" t="s">
        <v>163</v>
      </c>
      <c r="G1158" t="s">
        <v>7562</v>
      </c>
      <c r="H1158" t="s">
        <v>2800</v>
      </c>
      <c r="I1158" t="s">
        <v>8460</v>
      </c>
      <c r="J1158" t="s">
        <v>13</v>
      </c>
      <c r="K1158" t="s">
        <v>2801</v>
      </c>
      <c r="L1158">
        <v>100000</v>
      </c>
      <c r="M1158" t="s">
        <v>11973</v>
      </c>
      <c r="N1158">
        <v>2022</v>
      </c>
    </row>
    <row r="1159" spans="1:14" x14ac:dyDescent="0.35">
      <c r="A1159" t="s">
        <v>10910</v>
      </c>
      <c r="B1159" t="s">
        <v>9</v>
      </c>
      <c r="C1159" t="s">
        <v>5739</v>
      </c>
      <c r="D1159">
        <v>920129339</v>
      </c>
      <c r="E1159">
        <v>811483420</v>
      </c>
      <c r="F1159" t="s">
        <v>203</v>
      </c>
      <c r="G1159" t="s">
        <v>2802</v>
      </c>
      <c r="H1159" t="s">
        <v>2803</v>
      </c>
      <c r="I1159" t="s">
        <v>9382</v>
      </c>
      <c r="J1159" t="s">
        <v>13</v>
      </c>
      <c r="K1159" t="s">
        <v>2804</v>
      </c>
      <c r="L1159">
        <v>100000</v>
      </c>
      <c r="M1159" t="s">
        <v>11973</v>
      </c>
      <c r="N1159">
        <v>2022</v>
      </c>
    </row>
    <row r="1160" spans="1:14" x14ac:dyDescent="0.35">
      <c r="A1160" t="s">
        <v>10911</v>
      </c>
      <c r="B1160" t="s">
        <v>10</v>
      </c>
      <c r="C1160" t="s">
        <v>5739</v>
      </c>
      <c r="D1160">
        <v>920906154</v>
      </c>
      <c r="E1160">
        <v>729169710</v>
      </c>
      <c r="F1160" t="s">
        <v>19</v>
      </c>
      <c r="G1160" t="s">
        <v>7563</v>
      </c>
      <c r="H1160" t="s">
        <v>2805</v>
      </c>
      <c r="I1160" t="s">
        <v>9383</v>
      </c>
      <c r="J1160" t="s">
        <v>13</v>
      </c>
      <c r="K1160" t="s">
        <v>2806</v>
      </c>
      <c r="L1160">
        <v>100000</v>
      </c>
      <c r="M1160" t="s">
        <v>11973</v>
      </c>
      <c r="N1160">
        <v>2022</v>
      </c>
    </row>
    <row r="1161" spans="1:14" x14ac:dyDescent="0.35">
      <c r="A1161" t="s">
        <v>10912</v>
      </c>
      <c r="B1161" t="s">
        <v>9</v>
      </c>
      <c r="C1161" t="s">
        <v>5739</v>
      </c>
      <c r="D1161">
        <v>943668940</v>
      </c>
      <c r="E1161">
        <v>718828510</v>
      </c>
      <c r="F1161" t="s">
        <v>15</v>
      </c>
      <c r="G1161" t="s">
        <v>2807</v>
      </c>
      <c r="H1161" t="s">
        <v>2808</v>
      </c>
      <c r="I1161" t="s">
        <v>8461</v>
      </c>
      <c r="J1161" t="s">
        <v>13</v>
      </c>
      <c r="K1161" t="s">
        <v>2809</v>
      </c>
      <c r="L1161">
        <v>100000</v>
      </c>
      <c r="M1161" t="s">
        <v>11973</v>
      </c>
      <c r="N1161">
        <v>2022</v>
      </c>
    </row>
    <row r="1162" spans="1:14" x14ac:dyDescent="0.35">
      <c r="A1162" t="s">
        <v>10913</v>
      </c>
      <c r="B1162" t="s">
        <v>26</v>
      </c>
      <c r="C1162" t="s">
        <v>5739</v>
      </c>
      <c r="D1162">
        <v>949828403</v>
      </c>
      <c r="E1162">
        <v>111589420</v>
      </c>
      <c r="F1162" t="s">
        <v>15</v>
      </c>
      <c r="G1162" t="s">
        <v>8013</v>
      </c>
      <c r="H1162" t="s">
        <v>2810</v>
      </c>
      <c r="I1162" t="s">
        <v>8462</v>
      </c>
      <c r="J1162" t="s">
        <v>13</v>
      </c>
      <c r="K1162" t="s">
        <v>2811</v>
      </c>
      <c r="L1162">
        <v>100000</v>
      </c>
      <c r="M1162" t="s">
        <v>11973</v>
      </c>
      <c r="N1162">
        <v>2022</v>
      </c>
    </row>
    <row r="1163" spans="1:14" x14ac:dyDescent="0.35">
      <c r="A1163" t="s">
        <v>10914</v>
      </c>
      <c r="B1163" t="s">
        <v>10</v>
      </c>
      <c r="C1163" t="s">
        <v>5739</v>
      </c>
      <c r="D1163">
        <v>940868812</v>
      </c>
      <c r="E1163">
        <v>475961380</v>
      </c>
      <c r="F1163" t="s">
        <v>134</v>
      </c>
      <c r="G1163" t="s">
        <v>8014</v>
      </c>
      <c r="H1163" t="s">
        <v>2812</v>
      </c>
      <c r="I1163" t="s">
        <v>9384</v>
      </c>
      <c r="J1163" t="s">
        <v>13</v>
      </c>
      <c r="K1163" t="s">
        <v>2813</v>
      </c>
      <c r="L1163">
        <v>100000</v>
      </c>
      <c r="M1163" t="s">
        <v>11973</v>
      </c>
      <c r="N1163">
        <v>2022</v>
      </c>
    </row>
    <row r="1164" spans="1:14" x14ac:dyDescent="0.35">
      <c r="A1164" t="s">
        <v>10915</v>
      </c>
      <c r="B1164" t="s">
        <v>236</v>
      </c>
      <c r="C1164" t="s">
        <v>5739</v>
      </c>
      <c r="D1164">
        <v>935853682</v>
      </c>
      <c r="E1164">
        <v>736356710</v>
      </c>
      <c r="F1164" t="s">
        <v>15</v>
      </c>
      <c r="G1164" t="s">
        <v>7564</v>
      </c>
      <c r="H1164" t="s">
        <v>2814</v>
      </c>
      <c r="I1164" t="s">
        <v>9385</v>
      </c>
      <c r="J1164" t="s">
        <v>13</v>
      </c>
      <c r="K1164" t="s">
        <v>2815</v>
      </c>
      <c r="L1164">
        <v>100000</v>
      </c>
      <c r="M1164" t="s">
        <v>11973</v>
      </c>
      <c r="N1164">
        <v>2022</v>
      </c>
    </row>
    <row r="1165" spans="1:14" x14ac:dyDescent="0.35">
      <c r="A1165" t="s">
        <v>10916</v>
      </c>
      <c r="B1165" t="s">
        <v>10</v>
      </c>
      <c r="C1165" t="s">
        <v>5739</v>
      </c>
      <c r="D1165">
        <v>954998684</v>
      </c>
      <c r="E1165">
        <v>471737580</v>
      </c>
      <c r="F1165" t="s">
        <v>63</v>
      </c>
      <c r="G1165" t="s">
        <v>7565</v>
      </c>
      <c r="H1165" t="s">
        <v>2816</v>
      </c>
      <c r="I1165" t="s">
        <v>8463</v>
      </c>
      <c r="J1165" t="s">
        <v>13</v>
      </c>
      <c r="K1165" t="s">
        <v>2817</v>
      </c>
      <c r="L1165">
        <v>100000</v>
      </c>
      <c r="M1165" t="s">
        <v>11973</v>
      </c>
      <c r="N1165">
        <v>2022</v>
      </c>
    </row>
    <row r="1166" spans="1:14" x14ac:dyDescent="0.35">
      <c r="A1166" t="s">
        <v>10917</v>
      </c>
      <c r="B1166" t="s">
        <v>10</v>
      </c>
      <c r="C1166" t="s">
        <v>5739</v>
      </c>
      <c r="D1166">
        <v>945909265</v>
      </c>
      <c r="E1166">
        <v>415158350</v>
      </c>
      <c r="F1166" t="s">
        <v>63</v>
      </c>
      <c r="G1166" t="s">
        <v>7566</v>
      </c>
      <c r="H1166" t="s">
        <v>2816</v>
      </c>
      <c r="I1166" t="s">
        <v>8464</v>
      </c>
      <c r="J1166" t="s">
        <v>13</v>
      </c>
      <c r="K1166" t="s">
        <v>2818</v>
      </c>
      <c r="L1166">
        <v>100000</v>
      </c>
      <c r="M1166" t="s">
        <v>11973</v>
      </c>
      <c r="N1166">
        <v>2022</v>
      </c>
    </row>
    <row r="1167" spans="1:14" x14ac:dyDescent="0.35">
      <c r="A1167" t="s">
        <v>10918</v>
      </c>
      <c r="B1167" t="s">
        <v>10</v>
      </c>
      <c r="C1167" t="s">
        <v>5739</v>
      </c>
      <c r="D1167">
        <v>956428330</v>
      </c>
      <c r="E1167">
        <v>128536750</v>
      </c>
      <c r="F1167" t="s">
        <v>39</v>
      </c>
      <c r="G1167" t="s">
        <v>2819</v>
      </c>
      <c r="H1167" t="s">
        <v>2820</v>
      </c>
      <c r="I1167" t="s">
        <v>9386</v>
      </c>
      <c r="J1167" t="s">
        <v>13</v>
      </c>
      <c r="K1167" t="s">
        <v>2821</v>
      </c>
      <c r="L1167">
        <v>100000</v>
      </c>
      <c r="M1167" t="s">
        <v>11973</v>
      </c>
      <c r="N1167">
        <v>2022</v>
      </c>
    </row>
    <row r="1168" spans="1:14" x14ac:dyDescent="0.35">
      <c r="A1168" t="s">
        <v>10919</v>
      </c>
      <c r="B1168" t="s">
        <v>236</v>
      </c>
      <c r="C1168" t="s">
        <v>5739</v>
      </c>
      <c r="D1168">
        <v>951969000</v>
      </c>
      <c r="E1168">
        <v>111449580</v>
      </c>
      <c r="F1168" t="s">
        <v>15</v>
      </c>
      <c r="G1168" t="s">
        <v>7567</v>
      </c>
      <c r="H1168" t="s">
        <v>2822</v>
      </c>
      <c r="I1168" t="s">
        <v>9387</v>
      </c>
      <c r="J1168" t="s">
        <v>13</v>
      </c>
      <c r="K1168" t="s">
        <v>2823</v>
      </c>
      <c r="L1168">
        <v>100000</v>
      </c>
      <c r="M1168" t="s">
        <v>11973</v>
      </c>
      <c r="N1168">
        <v>2022</v>
      </c>
    </row>
    <row r="1169" spans="1:14" x14ac:dyDescent="0.35">
      <c r="A1169" t="s">
        <v>10920</v>
      </c>
      <c r="B1169" t="s">
        <v>10</v>
      </c>
      <c r="C1169" t="s">
        <v>5739</v>
      </c>
      <c r="D1169">
        <v>920284191</v>
      </c>
      <c r="E1169">
        <v>728133690</v>
      </c>
      <c r="F1169" t="s">
        <v>22</v>
      </c>
      <c r="G1169" t="s">
        <v>7568</v>
      </c>
      <c r="H1169" t="s">
        <v>2824</v>
      </c>
      <c r="I1169" t="s">
        <v>8465</v>
      </c>
      <c r="J1169" t="s">
        <v>13</v>
      </c>
      <c r="K1169" t="s">
        <v>2825</v>
      </c>
      <c r="L1169">
        <v>100000</v>
      </c>
      <c r="M1169" t="s">
        <v>11973</v>
      </c>
      <c r="N1169">
        <v>2022</v>
      </c>
    </row>
    <row r="1170" spans="1:14" x14ac:dyDescent="0.35">
      <c r="A1170" t="s">
        <v>10921</v>
      </c>
      <c r="B1170" t="s">
        <v>10</v>
      </c>
      <c r="C1170" t="s">
        <v>5739</v>
      </c>
      <c r="D1170">
        <v>988044390</v>
      </c>
      <c r="E1170">
        <v>463673940</v>
      </c>
      <c r="F1170" t="s">
        <v>22</v>
      </c>
      <c r="G1170" t="s">
        <v>7569</v>
      </c>
      <c r="H1170" t="s">
        <v>2826</v>
      </c>
      <c r="I1170" t="s">
        <v>8466</v>
      </c>
      <c r="J1170" t="s">
        <v>13</v>
      </c>
      <c r="K1170" t="s">
        <v>2827</v>
      </c>
      <c r="L1170">
        <v>100000</v>
      </c>
      <c r="M1170" t="s">
        <v>11973</v>
      </c>
      <c r="N1170">
        <v>2022</v>
      </c>
    </row>
    <row r="1171" spans="1:14" x14ac:dyDescent="0.35">
      <c r="A1171" t="s">
        <v>10922</v>
      </c>
      <c r="B1171" t="s">
        <v>9</v>
      </c>
      <c r="C1171" t="s">
        <v>5739</v>
      </c>
      <c r="D1171">
        <v>936120028</v>
      </c>
      <c r="E1171">
        <v>476137250</v>
      </c>
      <c r="F1171" t="s">
        <v>15</v>
      </c>
      <c r="G1171" t="s">
        <v>8015</v>
      </c>
      <c r="H1171" t="s">
        <v>2828</v>
      </c>
      <c r="I1171" t="s">
        <v>8467</v>
      </c>
      <c r="J1171" t="s">
        <v>13</v>
      </c>
      <c r="K1171" t="s">
        <v>2829</v>
      </c>
      <c r="L1171">
        <v>100000</v>
      </c>
      <c r="M1171" t="s">
        <v>11973</v>
      </c>
      <c r="N1171">
        <v>2022</v>
      </c>
    </row>
    <row r="1172" spans="1:14" x14ac:dyDescent="0.35">
      <c r="A1172" t="s">
        <v>10923</v>
      </c>
      <c r="B1172" t="s">
        <v>10</v>
      </c>
      <c r="C1172" t="s">
        <v>5739</v>
      </c>
      <c r="D1172">
        <v>949861962</v>
      </c>
      <c r="E1172">
        <v>722571730</v>
      </c>
      <c r="F1172" t="s">
        <v>15</v>
      </c>
      <c r="G1172" t="s">
        <v>8016</v>
      </c>
      <c r="H1172" t="s">
        <v>2830</v>
      </c>
      <c r="I1172" t="s">
        <v>2831</v>
      </c>
      <c r="J1172" t="s">
        <v>13</v>
      </c>
      <c r="K1172" t="s">
        <v>2832</v>
      </c>
      <c r="L1172">
        <v>100000</v>
      </c>
      <c r="M1172" t="s">
        <v>11973</v>
      </c>
      <c r="N1172">
        <v>2022</v>
      </c>
    </row>
    <row r="1173" spans="1:14" x14ac:dyDescent="0.35">
      <c r="A1173" t="s">
        <v>10924</v>
      </c>
      <c r="B1173" t="s">
        <v>104</v>
      </c>
      <c r="C1173" t="s">
        <v>5739</v>
      </c>
      <c r="D1173">
        <v>958868854</v>
      </c>
      <c r="E1173">
        <v>725435210</v>
      </c>
      <c r="F1173" t="s">
        <v>467</v>
      </c>
      <c r="G1173" t="s">
        <v>7570</v>
      </c>
      <c r="H1173" t="s">
        <v>2833</v>
      </c>
      <c r="I1173" t="s">
        <v>8468</v>
      </c>
      <c r="J1173" t="s">
        <v>13</v>
      </c>
      <c r="K1173" t="s">
        <v>2834</v>
      </c>
      <c r="L1173">
        <v>100000</v>
      </c>
      <c r="M1173" t="s">
        <v>11973</v>
      </c>
      <c r="N1173">
        <v>2022</v>
      </c>
    </row>
    <row r="1174" spans="1:14" x14ac:dyDescent="0.35">
      <c r="A1174" t="s">
        <v>10925</v>
      </c>
      <c r="B1174" t="s">
        <v>10</v>
      </c>
      <c r="C1174" t="s">
        <v>5739</v>
      </c>
      <c r="D1174">
        <v>938168563</v>
      </c>
      <c r="E1174">
        <v>167592540</v>
      </c>
      <c r="F1174" t="s">
        <v>15</v>
      </c>
      <c r="G1174" t="s">
        <v>7571</v>
      </c>
      <c r="H1174" t="s">
        <v>2835</v>
      </c>
      <c r="I1174" t="s">
        <v>9388</v>
      </c>
      <c r="J1174" t="s">
        <v>13</v>
      </c>
      <c r="K1174" t="s">
        <v>2836</v>
      </c>
      <c r="L1174">
        <v>100000</v>
      </c>
      <c r="M1174" t="s">
        <v>11973</v>
      </c>
      <c r="N1174">
        <v>2022</v>
      </c>
    </row>
    <row r="1175" spans="1:14" x14ac:dyDescent="0.35">
      <c r="A1175" t="s">
        <v>10926</v>
      </c>
      <c r="B1175" t="s">
        <v>10</v>
      </c>
      <c r="C1175" t="s">
        <v>5739</v>
      </c>
      <c r="D1175">
        <v>981034013</v>
      </c>
      <c r="E1175">
        <v>467344120</v>
      </c>
      <c r="F1175" t="s">
        <v>39</v>
      </c>
      <c r="G1175" t="s">
        <v>7572</v>
      </c>
      <c r="H1175" t="s">
        <v>2837</v>
      </c>
      <c r="I1175" t="s">
        <v>2838</v>
      </c>
      <c r="J1175" t="s">
        <v>13</v>
      </c>
      <c r="K1175" t="s">
        <v>2839</v>
      </c>
      <c r="L1175">
        <v>100000</v>
      </c>
      <c r="M1175" t="s">
        <v>11973</v>
      </c>
      <c r="N1175">
        <v>2022</v>
      </c>
    </row>
    <row r="1176" spans="1:14" x14ac:dyDescent="0.35">
      <c r="A1176" t="s">
        <v>10927</v>
      </c>
      <c r="B1176" t="s">
        <v>10</v>
      </c>
      <c r="C1176" t="s">
        <v>5739</v>
      </c>
      <c r="D1176">
        <v>964040022</v>
      </c>
      <c r="E1176">
        <v>415224350</v>
      </c>
      <c r="F1176" t="s">
        <v>15</v>
      </c>
      <c r="G1176" t="s">
        <v>8017</v>
      </c>
      <c r="H1176" t="s">
        <v>2840</v>
      </c>
      <c r="I1176" t="s">
        <v>8469</v>
      </c>
      <c r="J1176" t="s">
        <v>13</v>
      </c>
      <c r="K1176" t="s">
        <v>2841</v>
      </c>
      <c r="L1176">
        <v>100000</v>
      </c>
      <c r="M1176" t="s">
        <v>11973</v>
      </c>
      <c r="N1176">
        <v>2022</v>
      </c>
    </row>
    <row r="1177" spans="1:14" x14ac:dyDescent="0.35">
      <c r="A1177" t="s">
        <v>10928</v>
      </c>
      <c r="B1177" t="s">
        <v>9</v>
      </c>
      <c r="C1177" t="s">
        <v>5739</v>
      </c>
      <c r="D1177">
        <v>982209166</v>
      </c>
      <c r="E1177">
        <v>111588840</v>
      </c>
      <c r="F1177" t="s">
        <v>15</v>
      </c>
      <c r="G1177" t="s">
        <v>7573</v>
      </c>
      <c r="H1177" t="s">
        <v>2842</v>
      </c>
      <c r="I1177" t="s">
        <v>2843</v>
      </c>
      <c r="J1177" t="s">
        <v>13</v>
      </c>
      <c r="K1177" t="s">
        <v>2844</v>
      </c>
      <c r="L1177">
        <v>100000</v>
      </c>
      <c r="M1177" t="s">
        <v>11973</v>
      </c>
      <c r="N1177">
        <v>2022</v>
      </c>
    </row>
    <row r="1178" spans="1:14" x14ac:dyDescent="0.35">
      <c r="A1178" t="s">
        <v>10929</v>
      </c>
      <c r="B1178" t="s">
        <v>10</v>
      </c>
      <c r="C1178" t="s">
        <v>5739</v>
      </c>
      <c r="D1178">
        <v>986995430</v>
      </c>
      <c r="E1178">
        <v>419392620</v>
      </c>
      <c r="F1178" t="s">
        <v>121</v>
      </c>
      <c r="G1178" t="s">
        <v>7574</v>
      </c>
      <c r="H1178" t="s">
        <v>2845</v>
      </c>
      <c r="I1178" t="s">
        <v>9389</v>
      </c>
      <c r="J1178" t="s">
        <v>13</v>
      </c>
      <c r="K1178" t="s">
        <v>2846</v>
      </c>
      <c r="L1178">
        <v>100000</v>
      </c>
      <c r="M1178" t="s">
        <v>11973</v>
      </c>
      <c r="N1178">
        <v>2022</v>
      </c>
    </row>
    <row r="1179" spans="1:14" x14ac:dyDescent="0.35">
      <c r="A1179" t="s">
        <v>10930</v>
      </c>
      <c r="B1179" t="s">
        <v>9</v>
      </c>
      <c r="C1179" t="s">
        <v>5739</v>
      </c>
      <c r="D1179">
        <v>902888929</v>
      </c>
      <c r="E1179">
        <v>113421510</v>
      </c>
      <c r="F1179" t="s">
        <v>741</v>
      </c>
      <c r="G1179" t="s">
        <v>2847</v>
      </c>
      <c r="H1179" t="s">
        <v>2848</v>
      </c>
      <c r="I1179" t="s">
        <v>8470</v>
      </c>
      <c r="J1179" t="s">
        <v>13</v>
      </c>
      <c r="K1179" t="s">
        <v>2849</v>
      </c>
      <c r="L1179">
        <v>100000</v>
      </c>
      <c r="M1179" t="s">
        <v>11973</v>
      </c>
      <c r="N1179">
        <v>2022</v>
      </c>
    </row>
    <row r="1180" spans="1:14" x14ac:dyDescent="0.35">
      <c r="A1180" t="s">
        <v>10931</v>
      </c>
      <c r="B1180" t="s">
        <v>187</v>
      </c>
      <c r="C1180" t="s">
        <v>5739</v>
      </c>
      <c r="D1180">
        <v>968296229</v>
      </c>
      <c r="E1180">
        <v>111113710</v>
      </c>
      <c r="F1180" t="s">
        <v>19</v>
      </c>
      <c r="G1180" t="s">
        <v>7575</v>
      </c>
      <c r="H1180" t="s">
        <v>2850</v>
      </c>
      <c r="I1180" t="s">
        <v>9390</v>
      </c>
      <c r="J1180" t="s">
        <v>13</v>
      </c>
      <c r="K1180" t="s">
        <v>2851</v>
      </c>
      <c r="L1180">
        <v>100000</v>
      </c>
      <c r="M1180" t="s">
        <v>11973</v>
      </c>
      <c r="N1180">
        <v>2022</v>
      </c>
    </row>
    <row r="1181" spans="1:14" x14ac:dyDescent="0.35">
      <c r="A1181" t="s">
        <v>10932</v>
      </c>
      <c r="B1181" t="s">
        <v>10</v>
      </c>
      <c r="C1181" t="s">
        <v>5739</v>
      </c>
      <c r="D1181">
        <v>930160659</v>
      </c>
      <c r="E1181">
        <v>729167550</v>
      </c>
      <c r="F1181" t="s">
        <v>19</v>
      </c>
      <c r="G1181" t="s">
        <v>7576</v>
      </c>
      <c r="H1181" t="s">
        <v>2852</v>
      </c>
      <c r="I1181" t="s">
        <v>9391</v>
      </c>
      <c r="J1181" t="s">
        <v>13</v>
      </c>
      <c r="K1181" t="s">
        <v>2853</v>
      </c>
      <c r="L1181">
        <v>100000</v>
      </c>
      <c r="M1181" t="s">
        <v>11973</v>
      </c>
      <c r="N1181">
        <v>2022</v>
      </c>
    </row>
    <row r="1182" spans="1:14" x14ac:dyDescent="0.35">
      <c r="A1182" t="s">
        <v>10933</v>
      </c>
      <c r="B1182" t="s">
        <v>9</v>
      </c>
      <c r="C1182" t="s">
        <v>5739</v>
      </c>
      <c r="D1182">
        <v>952196863</v>
      </c>
      <c r="E1182">
        <v>411918420</v>
      </c>
      <c r="F1182" t="s">
        <v>15</v>
      </c>
      <c r="G1182" t="s">
        <v>7577</v>
      </c>
      <c r="H1182" t="s">
        <v>2854</v>
      </c>
      <c r="I1182" t="s">
        <v>8471</v>
      </c>
      <c r="J1182" t="s">
        <v>13</v>
      </c>
      <c r="K1182" t="s">
        <v>2855</v>
      </c>
      <c r="L1182">
        <v>100000</v>
      </c>
      <c r="M1182" t="s">
        <v>11973</v>
      </c>
      <c r="N1182">
        <v>2022</v>
      </c>
    </row>
    <row r="1183" spans="1:14" x14ac:dyDescent="0.35">
      <c r="A1183" t="s">
        <v>10934</v>
      </c>
      <c r="B1183" t="s">
        <v>10</v>
      </c>
      <c r="C1183" t="s">
        <v>5739</v>
      </c>
      <c r="D1183">
        <v>986598083</v>
      </c>
      <c r="E1183">
        <v>416913610</v>
      </c>
      <c r="F1183" t="s">
        <v>74</v>
      </c>
      <c r="G1183" t="s">
        <v>8018</v>
      </c>
      <c r="H1183" t="s">
        <v>2856</v>
      </c>
      <c r="I1183" t="s">
        <v>2857</v>
      </c>
      <c r="J1183" t="s">
        <v>13</v>
      </c>
      <c r="K1183" t="s">
        <v>2858</v>
      </c>
      <c r="L1183">
        <v>100000</v>
      </c>
      <c r="M1183" t="s">
        <v>11973</v>
      </c>
      <c r="N1183">
        <v>2022</v>
      </c>
    </row>
    <row r="1184" spans="1:14" x14ac:dyDescent="0.35">
      <c r="A1184" t="s">
        <v>10935</v>
      </c>
      <c r="B1184" t="s">
        <v>10</v>
      </c>
      <c r="C1184" t="s">
        <v>5739</v>
      </c>
      <c r="D1184">
        <v>968816356</v>
      </c>
      <c r="E1184">
        <v>128485750</v>
      </c>
      <c r="F1184" t="s">
        <v>39</v>
      </c>
      <c r="G1184" t="s">
        <v>7578</v>
      </c>
      <c r="H1184" t="s">
        <v>2859</v>
      </c>
      <c r="I1184" t="s">
        <v>2860</v>
      </c>
      <c r="J1184" t="s">
        <v>13</v>
      </c>
      <c r="K1184" t="s">
        <v>2861</v>
      </c>
      <c r="L1184">
        <v>100000</v>
      </c>
      <c r="M1184" t="s">
        <v>11973</v>
      </c>
      <c r="N1184">
        <v>2022</v>
      </c>
    </row>
    <row r="1185" spans="1:14" x14ac:dyDescent="0.35">
      <c r="A1185" t="s">
        <v>10936</v>
      </c>
      <c r="B1185" t="s">
        <v>10</v>
      </c>
      <c r="C1185" t="s">
        <v>5739</v>
      </c>
      <c r="D1185">
        <v>991449448</v>
      </c>
      <c r="E1185">
        <v>713511110</v>
      </c>
      <c r="F1185" t="s">
        <v>22</v>
      </c>
      <c r="G1185" t="s">
        <v>2862</v>
      </c>
      <c r="H1185" t="s">
        <v>2863</v>
      </c>
      <c r="I1185" t="s">
        <v>9392</v>
      </c>
      <c r="J1185" t="s">
        <v>13</v>
      </c>
      <c r="K1185" t="s">
        <v>2864</v>
      </c>
      <c r="L1185">
        <v>100000</v>
      </c>
      <c r="M1185" t="s">
        <v>11973</v>
      </c>
      <c r="N1185">
        <v>2022</v>
      </c>
    </row>
    <row r="1186" spans="1:14" x14ac:dyDescent="0.35">
      <c r="A1186" t="s">
        <v>10937</v>
      </c>
      <c r="B1186" t="s">
        <v>62</v>
      </c>
      <c r="C1186" t="s">
        <v>5739</v>
      </c>
      <c r="D1186">
        <v>966661998</v>
      </c>
      <c r="E1186">
        <v>416293150</v>
      </c>
      <c r="F1186" t="s">
        <v>15</v>
      </c>
      <c r="G1186" t="s">
        <v>7579</v>
      </c>
      <c r="H1186" t="s">
        <v>2865</v>
      </c>
      <c r="I1186" t="s">
        <v>2866</v>
      </c>
      <c r="J1186" t="s">
        <v>13</v>
      </c>
      <c r="K1186" t="s">
        <v>2867</v>
      </c>
      <c r="L1186">
        <v>100000</v>
      </c>
      <c r="M1186" t="s">
        <v>11973</v>
      </c>
      <c r="N1186">
        <v>2022</v>
      </c>
    </row>
    <row r="1187" spans="1:14" x14ac:dyDescent="0.35">
      <c r="A1187" t="s">
        <v>10938</v>
      </c>
      <c r="B1187" t="s">
        <v>9772</v>
      </c>
      <c r="C1187" t="s">
        <v>5739</v>
      </c>
      <c r="D1187">
        <v>989082516</v>
      </c>
      <c r="E1187">
        <v>417746910</v>
      </c>
      <c r="F1187" t="s">
        <v>121</v>
      </c>
      <c r="G1187" t="s">
        <v>7580</v>
      </c>
      <c r="H1187" t="s">
        <v>2868</v>
      </c>
      <c r="I1187" t="s">
        <v>8472</v>
      </c>
      <c r="J1187" t="s">
        <v>13</v>
      </c>
      <c r="K1187" t="s">
        <v>2869</v>
      </c>
      <c r="L1187">
        <v>100000</v>
      </c>
      <c r="M1187" t="s">
        <v>11973</v>
      </c>
      <c r="N1187">
        <v>2022</v>
      </c>
    </row>
    <row r="1188" spans="1:14" x14ac:dyDescent="0.35">
      <c r="A1188" t="s">
        <v>10939</v>
      </c>
      <c r="B1188" t="s">
        <v>90</v>
      </c>
      <c r="C1188" t="s">
        <v>5739</v>
      </c>
      <c r="D1188">
        <v>922048626</v>
      </c>
      <c r="E1188">
        <v>191153890</v>
      </c>
      <c r="F1188" t="s">
        <v>19</v>
      </c>
      <c r="G1188" t="s">
        <v>7581</v>
      </c>
      <c r="H1188" t="s">
        <v>2870</v>
      </c>
      <c r="I1188" t="s">
        <v>9393</v>
      </c>
      <c r="J1188" t="s">
        <v>13</v>
      </c>
      <c r="K1188" t="s">
        <v>2871</v>
      </c>
      <c r="L1188">
        <v>100000</v>
      </c>
      <c r="M1188" t="s">
        <v>11973</v>
      </c>
      <c r="N1188">
        <v>2022</v>
      </c>
    </row>
    <row r="1189" spans="1:14" x14ac:dyDescent="0.35">
      <c r="A1189" t="s">
        <v>10940</v>
      </c>
      <c r="B1189" t="s">
        <v>62</v>
      </c>
      <c r="C1189" t="s">
        <v>5739</v>
      </c>
      <c r="D1189">
        <v>922048626</v>
      </c>
      <c r="E1189">
        <v>191153870</v>
      </c>
      <c r="F1189" t="s">
        <v>19</v>
      </c>
      <c r="G1189" t="s">
        <v>7582</v>
      </c>
      <c r="H1189" t="s">
        <v>2870</v>
      </c>
      <c r="I1189" t="s">
        <v>9394</v>
      </c>
      <c r="J1189" t="s">
        <v>13</v>
      </c>
      <c r="K1189" t="s">
        <v>2872</v>
      </c>
      <c r="L1189">
        <v>100000</v>
      </c>
      <c r="M1189" t="s">
        <v>11973</v>
      </c>
      <c r="N1189">
        <v>2022</v>
      </c>
    </row>
    <row r="1190" spans="1:14" x14ac:dyDescent="0.35">
      <c r="A1190" t="s">
        <v>10941</v>
      </c>
      <c r="B1190" t="s">
        <v>10</v>
      </c>
      <c r="C1190" t="s">
        <v>5739</v>
      </c>
      <c r="D1190">
        <v>944486885</v>
      </c>
      <c r="E1190">
        <v>411761680</v>
      </c>
      <c r="F1190" t="s">
        <v>15</v>
      </c>
      <c r="G1190" t="s">
        <v>7583</v>
      </c>
      <c r="H1190" t="s">
        <v>2873</v>
      </c>
      <c r="I1190" t="s">
        <v>8473</v>
      </c>
      <c r="J1190" t="s">
        <v>13</v>
      </c>
      <c r="K1190" t="s">
        <v>2874</v>
      </c>
      <c r="L1190">
        <v>100000</v>
      </c>
      <c r="M1190" t="s">
        <v>11973</v>
      </c>
      <c r="N1190">
        <v>2022</v>
      </c>
    </row>
    <row r="1191" spans="1:14" x14ac:dyDescent="0.35">
      <c r="A1191" t="s">
        <v>10942</v>
      </c>
      <c r="B1191" t="s">
        <v>26</v>
      </c>
      <c r="C1191" t="s">
        <v>5739</v>
      </c>
      <c r="D1191">
        <v>982121151</v>
      </c>
      <c r="E1191">
        <v>768449990</v>
      </c>
      <c r="F1191" t="s">
        <v>34</v>
      </c>
      <c r="G1191" t="s">
        <v>7584</v>
      </c>
      <c r="H1191" t="s">
        <v>2875</v>
      </c>
      <c r="I1191" t="s">
        <v>9395</v>
      </c>
      <c r="J1191" t="s">
        <v>13</v>
      </c>
      <c r="K1191" t="s">
        <v>2876</v>
      </c>
      <c r="L1191">
        <v>100000</v>
      </c>
      <c r="M1191" t="s">
        <v>11973</v>
      </c>
      <c r="N1191">
        <v>2022</v>
      </c>
    </row>
    <row r="1192" spans="1:14" x14ac:dyDescent="0.35">
      <c r="A1192" t="s">
        <v>10943</v>
      </c>
      <c r="B1192" t="s">
        <v>380</v>
      </c>
      <c r="C1192" t="s">
        <v>5739</v>
      </c>
      <c r="D1192">
        <v>921528958</v>
      </c>
      <c r="E1192">
        <v>736194370</v>
      </c>
      <c r="F1192" t="s">
        <v>121</v>
      </c>
      <c r="G1192" t="s">
        <v>2877</v>
      </c>
      <c r="H1192" t="s">
        <v>2878</v>
      </c>
      <c r="I1192" t="s">
        <v>8474</v>
      </c>
      <c r="J1192" t="s">
        <v>13</v>
      </c>
      <c r="K1192" t="s">
        <v>2879</v>
      </c>
      <c r="L1192">
        <v>100000</v>
      </c>
      <c r="M1192" t="s">
        <v>11973</v>
      </c>
      <c r="N1192">
        <v>2022</v>
      </c>
    </row>
    <row r="1193" spans="1:14" x14ac:dyDescent="0.35">
      <c r="A1193" t="s">
        <v>10944</v>
      </c>
      <c r="B1193" t="s">
        <v>104</v>
      </c>
      <c r="C1193" t="s">
        <v>5739</v>
      </c>
      <c r="D1193">
        <v>996449283</v>
      </c>
      <c r="E1193">
        <v>153392990</v>
      </c>
      <c r="F1193" t="s">
        <v>22</v>
      </c>
      <c r="G1193" t="s">
        <v>7585</v>
      </c>
      <c r="H1193" t="s">
        <v>2880</v>
      </c>
      <c r="I1193" t="s">
        <v>9396</v>
      </c>
      <c r="J1193" t="s">
        <v>13</v>
      </c>
      <c r="K1193" t="s">
        <v>2881</v>
      </c>
      <c r="L1193">
        <v>100000</v>
      </c>
      <c r="M1193" t="s">
        <v>11973</v>
      </c>
      <c r="N1193">
        <v>2022</v>
      </c>
    </row>
    <row r="1194" spans="1:14" x14ac:dyDescent="0.35">
      <c r="A1194" t="s">
        <v>10945</v>
      </c>
      <c r="B1194" t="s">
        <v>9</v>
      </c>
      <c r="C1194" t="s">
        <v>5739</v>
      </c>
      <c r="D1194">
        <v>998963290</v>
      </c>
      <c r="E1194">
        <v>721266420</v>
      </c>
      <c r="F1194" t="s">
        <v>15</v>
      </c>
      <c r="G1194" t="s">
        <v>374</v>
      </c>
      <c r="H1194" t="s">
        <v>2882</v>
      </c>
      <c r="I1194" t="s">
        <v>9397</v>
      </c>
      <c r="J1194" t="s">
        <v>13</v>
      </c>
      <c r="K1194" t="s">
        <v>2883</v>
      </c>
      <c r="L1194">
        <v>100000</v>
      </c>
      <c r="M1194" t="s">
        <v>11973</v>
      </c>
      <c r="N1194">
        <v>2022</v>
      </c>
    </row>
    <row r="1195" spans="1:14" x14ac:dyDescent="0.35">
      <c r="A1195" t="s">
        <v>10946</v>
      </c>
      <c r="B1195" t="s">
        <v>26</v>
      </c>
      <c r="C1195" t="s">
        <v>5739</v>
      </c>
      <c r="D1195">
        <v>980059384</v>
      </c>
      <c r="E1195">
        <v>935513790</v>
      </c>
      <c r="F1195" t="s">
        <v>203</v>
      </c>
      <c r="G1195" t="s">
        <v>2884</v>
      </c>
      <c r="H1195" t="s">
        <v>2885</v>
      </c>
      <c r="I1195" t="s">
        <v>9398</v>
      </c>
      <c r="J1195" t="s">
        <v>13</v>
      </c>
      <c r="K1195" t="s">
        <v>2886</v>
      </c>
      <c r="L1195">
        <v>100000</v>
      </c>
      <c r="M1195" t="s">
        <v>11973</v>
      </c>
      <c r="N1195">
        <v>2022</v>
      </c>
    </row>
    <row r="1196" spans="1:14" x14ac:dyDescent="0.35">
      <c r="A1196" t="s">
        <v>10947</v>
      </c>
      <c r="B1196" t="s">
        <v>10</v>
      </c>
      <c r="C1196" t="s">
        <v>5739</v>
      </c>
      <c r="D1196">
        <v>940261389</v>
      </c>
      <c r="E1196">
        <v>414386560</v>
      </c>
      <c r="F1196" t="s">
        <v>163</v>
      </c>
      <c r="G1196" t="s">
        <v>7586</v>
      </c>
      <c r="H1196" t="s">
        <v>2887</v>
      </c>
      <c r="I1196" t="s">
        <v>2888</v>
      </c>
      <c r="J1196" t="s">
        <v>13</v>
      </c>
      <c r="K1196" t="s">
        <v>2889</v>
      </c>
      <c r="L1196">
        <v>100000</v>
      </c>
      <c r="M1196" t="s">
        <v>11973</v>
      </c>
      <c r="N1196">
        <v>2022</v>
      </c>
    </row>
    <row r="1197" spans="1:14" x14ac:dyDescent="0.35">
      <c r="A1197" t="s">
        <v>10948</v>
      </c>
      <c r="B1197" t="s">
        <v>10</v>
      </c>
      <c r="C1197" t="s">
        <v>5739</v>
      </c>
      <c r="D1197">
        <v>980058189</v>
      </c>
      <c r="E1197">
        <v>813723560</v>
      </c>
      <c r="F1197" t="s">
        <v>39</v>
      </c>
      <c r="G1197" t="s">
        <v>7587</v>
      </c>
      <c r="H1197" t="s">
        <v>2890</v>
      </c>
      <c r="I1197" t="s">
        <v>2891</v>
      </c>
      <c r="J1197" t="s">
        <v>13</v>
      </c>
      <c r="K1197" t="s">
        <v>2892</v>
      </c>
      <c r="L1197">
        <v>100000</v>
      </c>
      <c r="M1197" t="s">
        <v>11973</v>
      </c>
      <c r="N1197">
        <v>2022</v>
      </c>
    </row>
    <row r="1198" spans="1:14" x14ac:dyDescent="0.35">
      <c r="A1198" t="s">
        <v>10949</v>
      </c>
      <c r="B1198" t="s">
        <v>9</v>
      </c>
      <c r="C1198" t="s">
        <v>5739</v>
      </c>
      <c r="D1198">
        <v>939068344</v>
      </c>
      <c r="E1198">
        <v>771425830</v>
      </c>
      <c r="F1198" t="s">
        <v>48</v>
      </c>
      <c r="G1198" t="s">
        <v>7588</v>
      </c>
      <c r="H1198" t="s">
        <v>2893</v>
      </c>
      <c r="I1198" t="s">
        <v>8475</v>
      </c>
      <c r="J1198" t="s">
        <v>13</v>
      </c>
      <c r="K1198" t="s">
        <v>2894</v>
      </c>
      <c r="L1198">
        <v>100000</v>
      </c>
      <c r="M1198" t="s">
        <v>11973</v>
      </c>
      <c r="N1198">
        <v>2022</v>
      </c>
    </row>
    <row r="1199" spans="1:14" x14ac:dyDescent="0.35">
      <c r="A1199" t="s">
        <v>10950</v>
      </c>
      <c r="B1199" t="s">
        <v>9</v>
      </c>
      <c r="C1199" t="s">
        <v>5739</v>
      </c>
      <c r="D1199">
        <v>992889590</v>
      </c>
      <c r="E1199">
        <v>483836570</v>
      </c>
      <c r="F1199" t="s">
        <v>15</v>
      </c>
      <c r="G1199" t="s">
        <v>7589</v>
      </c>
      <c r="H1199" t="s">
        <v>2895</v>
      </c>
      <c r="I1199" t="s">
        <v>9399</v>
      </c>
      <c r="J1199" t="s">
        <v>13</v>
      </c>
      <c r="K1199" t="s">
        <v>2896</v>
      </c>
      <c r="L1199">
        <v>100000</v>
      </c>
      <c r="M1199" t="s">
        <v>11973</v>
      </c>
      <c r="N1199">
        <v>2022</v>
      </c>
    </row>
    <row r="1200" spans="1:14" x14ac:dyDescent="0.35">
      <c r="A1200" t="s">
        <v>10951</v>
      </c>
      <c r="B1200" t="s">
        <v>10</v>
      </c>
      <c r="C1200" t="s">
        <v>5739</v>
      </c>
      <c r="D1200">
        <v>990956180</v>
      </c>
      <c r="E1200">
        <v>118313950</v>
      </c>
      <c r="F1200" t="s">
        <v>15</v>
      </c>
      <c r="G1200" t="s">
        <v>7590</v>
      </c>
      <c r="H1200" t="s">
        <v>2897</v>
      </c>
      <c r="I1200" t="s">
        <v>2898</v>
      </c>
      <c r="J1200" t="s">
        <v>13</v>
      </c>
      <c r="K1200" t="s">
        <v>2899</v>
      </c>
      <c r="L1200">
        <v>100000</v>
      </c>
      <c r="M1200" t="s">
        <v>11973</v>
      </c>
      <c r="N1200">
        <v>2022</v>
      </c>
    </row>
    <row r="1201" spans="1:14" x14ac:dyDescent="0.35">
      <c r="A1201" t="s">
        <v>10952</v>
      </c>
      <c r="B1201" t="s">
        <v>10</v>
      </c>
      <c r="C1201" t="s">
        <v>5739</v>
      </c>
      <c r="D1201">
        <v>982884398</v>
      </c>
      <c r="E1201">
        <v>153899980</v>
      </c>
      <c r="F1201" t="s">
        <v>22</v>
      </c>
      <c r="G1201" t="s">
        <v>7591</v>
      </c>
      <c r="H1201" t="s">
        <v>2900</v>
      </c>
      <c r="I1201" t="s">
        <v>9400</v>
      </c>
      <c r="J1201" t="s">
        <v>13</v>
      </c>
      <c r="K1201" t="s">
        <v>2901</v>
      </c>
      <c r="L1201">
        <v>100000</v>
      </c>
      <c r="M1201" t="s">
        <v>11973</v>
      </c>
      <c r="N1201">
        <v>2022</v>
      </c>
    </row>
    <row r="1202" spans="1:14" x14ac:dyDescent="0.35">
      <c r="A1202" t="s">
        <v>10953</v>
      </c>
      <c r="B1202" t="s">
        <v>10</v>
      </c>
      <c r="C1202" t="s">
        <v>5739</v>
      </c>
      <c r="D1202">
        <v>996121581</v>
      </c>
      <c r="E1202">
        <v>449152470</v>
      </c>
      <c r="F1202" t="s">
        <v>19</v>
      </c>
      <c r="G1202" t="s">
        <v>7592</v>
      </c>
      <c r="H1202" t="s">
        <v>2902</v>
      </c>
      <c r="I1202" t="s">
        <v>2903</v>
      </c>
      <c r="J1202" t="s">
        <v>13</v>
      </c>
      <c r="K1202" t="s">
        <v>2904</v>
      </c>
      <c r="L1202">
        <v>100000</v>
      </c>
      <c r="M1202" t="s">
        <v>11973</v>
      </c>
      <c r="N1202">
        <v>2022</v>
      </c>
    </row>
    <row r="1203" spans="1:14" x14ac:dyDescent="0.35">
      <c r="A1203" t="s">
        <v>10954</v>
      </c>
      <c r="B1203" t="s">
        <v>10</v>
      </c>
      <c r="C1203" t="s">
        <v>5739</v>
      </c>
      <c r="D1203">
        <v>995085080</v>
      </c>
      <c r="E1203">
        <v>126195310</v>
      </c>
      <c r="F1203" t="s">
        <v>39</v>
      </c>
      <c r="G1203" t="s">
        <v>7593</v>
      </c>
      <c r="H1203" t="s">
        <v>2905</v>
      </c>
      <c r="I1203" t="s">
        <v>9401</v>
      </c>
      <c r="J1203" t="s">
        <v>13</v>
      </c>
      <c r="K1203" t="s">
        <v>2906</v>
      </c>
      <c r="L1203">
        <v>100000</v>
      </c>
      <c r="M1203" t="s">
        <v>11973</v>
      </c>
      <c r="N1203">
        <v>2022</v>
      </c>
    </row>
    <row r="1204" spans="1:14" x14ac:dyDescent="0.35">
      <c r="A1204" t="s">
        <v>10955</v>
      </c>
      <c r="B1204" t="s">
        <v>9772</v>
      </c>
      <c r="C1204" t="s">
        <v>5739</v>
      </c>
      <c r="D1204">
        <v>934818855</v>
      </c>
      <c r="E1204">
        <v>417275220</v>
      </c>
      <c r="F1204" t="s">
        <v>48</v>
      </c>
      <c r="G1204" t="s">
        <v>7594</v>
      </c>
      <c r="H1204" t="s">
        <v>2907</v>
      </c>
      <c r="I1204" t="s">
        <v>9402</v>
      </c>
      <c r="J1204" t="s">
        <v>13</v>
      </c>
      <c r="K1204" t="s">
        <v>2908</v>
      </c>
      <c r="L1204">
        <v>100000</v>
      </c>
      <c r="M1204" t="s">
        <v>11973</v>
      </c>
      <c r="N1204">
        <v>2022</v>
      </c>
    </row>
    <row r="1205" spans="1:14" x14ac:dyDescent="0.35">
      <c r="A1205" t="s">
        <v>10956</v>
      </c>
      <c r="B1205" t="s">
        <v>10</v>
      </c>
      <c r="C1205" t="s">
        <v>5739</v>
      </c>
      <c r="D1205">
        <v>993888839</v>
      </c>
      <c r="E1205">
        <v>481711140</v>
      </c>
      <c r="F1205" t="s">
        <v>63</v>
      </c>
      <c r="G1205" t="s">
        <v>7595</v>
      </c>
      <c r="H1205" t="s">
        <v>2909</v>
      </c>
      <c r="I1205" t="s">
        <v>9403</v>
      </c>
      <c r="J1205" t="s">
        <v>13</v>
      </c>
      <c r="K1205" t="s">
        <v>2910</v>
      </c>
      <c r="L1205">
        <v>100000</v>
      </c>
      <c r="M1205" t="s">
        <v>11973</v>
      </c>
      <c r="N1205">
        <v>2022</v>
      </c>
    </row>
    <row r="1206" spans="1:14" x14ac:dyDescent="0.35">
      <c r="A1206" t="s">
        <v>10957</v>
      </c>
      <c r="B1206" t="s">
        <v>10</v>
      </c>
      <c r="C1206" t="s">
        <v>5739</v>
      </c>
      <c r="D1206">
        <v>922488926</v>
      </c>
      <c r="E1206">
        <v>118285190</v>
      </c>
      <c r="F1206" t="s">
        <v>15</v>
      </c>
      <c r="G1206" t="s">
        <v>7596</v>
      </c>
      <c r="H1206" t="s">
        <v>2911</v>
      </c>
      <c r="I1206" t="s">
        <v>9404</v>
      </c>
      <c r="J1206" t="s">
        <v>13</v>
      </c>
      <c r="K1206" t="s">
        <v>2912</v>
      </c>
      <c r="L1206">
        <v>100000</v>
      </c>
      <c r="M1206" t="s">
        <v>11973</v>
      </c>
      <c r="N1206">
        <v>2022</v>
      </c>
    </row>
    <row r="1207" spans="1:14" x14ac:dyDescent="0.35">
      <c r="A1207" t="s">
        <v>10958</v>
      </c>
      <c r="B1207" t="s">
        <v>26</v>
      </c>
      <c r="C1207" t="s">
        <v>5739</v>
      </c>
      <c r="D1207">
        <v>965266690</v>
      </c>
      <c r="E1207">
        <v>721612270</v>
      </c>
      <c r="F1207" t="s">
        <v>15</v>
      </c>
      <c r="G1207" t="s">
        <v>2913</v>
      </c>
      <c r="H1207" t="s">
        <v>2914</v>
      </c>
      <c r="I1207" t="s">
        <v>8476</v>
      </c>
      <c r="J1207" t="s">
        <v>13</v>
      </c>
      <c r="K1207" t="s">
        <v>2915</v>
      </c>
      <c r="L1207">
        <v>100000</v>
      </c>
      <c r="M1207" t="s">
        <v>11973</v>
      </c>
      <c r="N1207">
        <v>2022</v>
      </c>
    </row>
    <row r="1208" spans="1:14" x14ac:dyDescent="0.35">
      <c r="A1208" t="s">
        <v>10959</v>
      </c>
      <c r="B1208" t="s">
        <v>26</v>
      </c>
      <c r="C1208" t="s">
        <v>5739</v>
      </c>
      <c r="D1208">
        <v>981895021</v>
      </c>
      <c r="E1208">
        <v>468177160</v>
      </c>
      <c r="F1208" t="s">
        <v>19</v>
      </c>
      <c r="G1208" t="s">
        <v>7597</v>
      </c>
      <c r="H1208" t="s">
        <v>2916</v>
      </c>
      <c r="I1208" t="s">
        <v>8477</v>
      </c>
      <c r="J1208" t="s">
        <v>13</v>
      </c>
      <c r="K1208" t="s">
        <v>2917</v>
      </c>
      <c r="L1208">
        <v>100000</v>
      </c>
      <c r="M1208" t="s">
        <v>11973</v>
      </c>
      <c r="N1208">
        <v>2022</v>
      </c>
    </row>
    <row r="1209" spans="1:14" x14ac:dyDescent="0.35">
      <c r="A1209" t="s">
        <v>10960</v>
      </c>
      <c r="B1209" t="s">
        <v>10</v>
      </c>
      <c r="C1209" t="s">
        <v>5739</v>
      </c>
      <c r="D1209">
        <v>942828083</v>
      </c>
      <c r="E1209">
        <v>411171170</v>
      </c>
      <c r="F1209" t="s">
        <v>15</v>
      </c>
      <c r="G1209" t="s">
        <v>7598</v>
      </c>
      <c r="H1209" t="s">
        <v>2918</v>
      </c>
      <c r="I1209" t="s">
        <v>9405</v>
      </c>
      <c r="J1209" t="s">
        <v>13</v>
      </c>
      <c r="K1209" t="s">
        <v>2919</v>
      </c>
      <c r="L1209">
        <v>100000</v>
      </c>
      <c r="M1209" t="s">
        <v>11973</v>
      </c>
      <c r="N1209">
        <v>2022</v>
      </c>
    </row>
    <row r="1210" spans="1:14" x14ac:dyDescent="0.35">
      <c r="A1210" t="s">
        <v>10961</v>
      </c>
      <c r="B1210" t="s">
        <v>9</v>
      </c>
      <c r="C1210" t="s">
        <v>5739</v>
      </c>
      <c r="D1210">
        <v>939024111</v>
      </c>
      <c r="E1210">
        <v>434112180</v>
      </c>
      <c r="F1210" t="s">
        <v>15</v>
      </c>
      <c r="G1210" t="s">
        <v>7599</v>
      </c>
      <c r="H1210" t="s">
        <v>2920</v>
      </c>
      <c r="I1210" t="s">
        <v>9406</v>
      </c>
      <c r="J1210" t="s">
        <v>13</v>
      </c>
      <c r="K1210" t="s">
        <v>2921</v>
      </c>
      <c r="L1210">
        <v>100000</v>
      </c>
      <c r="M1210" t="s">
        <v>11973</v>
      </c>
      <c r="N1210">
        <v>2022</v>
      </c>
    </row>
    <row r="1211" spans="1:14" x14ac:dyDescent="0.35">
      <c r="A1211" t="s">
        <v>10962</v>
      </c>
      <c r="B1211" t="s">
        <v>10</v>
      </c>
      <c r="C1211" t="s">
        <v>5739</v>
      </c>
      <c r="D1211">
        <v>969161221</v>
      </c>
      <c r="E1211">
        <v>717615470</v>
      </c>
      <c r="F1211" t="s">
        <v>15</v>
      </c>
      <c r="G1211" t="s">
        <v>7600</v>
      </c>
      <c r="H1211" t="s">
        <v>2922</v>
      </c>
      <c r="I1211" t="s">
        <v>8478</v>
      </c>
      <c r="J1211" t="s">
        <v>13</v>
      </c>
      <c r="K1211" t="s">
        <v>2923</v>
      </c>
      <c r="L1211">
        <v>100000</v>
      </c>
      <c r="M1211" t="s">
        <v>11973</v>
      </c>
      <c r="N1211">
        <v>2022</v>
      </c>
    </row>
    <row r="1212" spans="1:14" x14ac:dyDescent="0.35">
      <c r="A1212" t="s">
        <v>10963</v>
      </c>
      <c r="B1212" t="s">
        <v>10</v>
      </c>
      <c r="C1212" t="s">
        <v>5739</v>
      </c>
      <c r="D1212">
        <v>996956884</v>
      </c>
      <c r="E1212">
        <v>471689880</v>
      </c>
      <c r="F1212" t="s">
        <v>15</v>
      </c>
      <c r="G1212" t="s">
        <v>8019</v>
      </c>
      <c r="H1212" t="s">
        <v>2924</v>
      </c>
      <c r="I1212" t="s">
        <v>9407</v>
      </c>
      <c r="J1212" t="s">
        <v>13</v>
      </c>
      <c r="K1212" t="s">
        <v>2925</v>
      </c>
      <c r="L1212">
        <v>100000</v>
      </c>
      <c r="M1212" t="s">
        <v>11973</v>
      </c>
      <c r="N1212">
        <v>2022</v>
      </c>
    </row>
    <row r="1213" spans="1:14" x14ac:dyDescent="0.35">
      <c r="A1213" t="s">
        <v>10964</v>
      </c>
      <c r="B1213" t="s">
        <v>10</v>
      </c>
      <c r="C1213" t="s">
        <v>5739</v>
      </c>
      <c r="D1213">
        <v>950602596</v>
      </c>
      <c r="E1213">
        <v>156128740</v>
      </c>
      <c r="F1213" t="s">
        <v>22</v>
      </c>
      <c r="G1213" t="s">
        <v>7601</v>
      </c>
      <c r="H1213" t="s">
        <v>2926</v>
      </c>
      <c r="I1213" t="s">
        <v>9408</v>
      </c>
      <c r="J1213" t="s">
        <v>13</v>
      </c>
      <c r="K1213" t="s">
        <v>2927</v>
      </c>
      <c r="L1213">
        <v>100000</v>
      </c>
      <c r="M1213" t="s">
        <v>11973</v>
      </c>
      <c r="N1213">
        <v>2022</v>
      </c>
    </row>
    <row r="1214" spans="1:14" x14ac:dyDescent="0.35">
      <c r="A1214" t="s">
        <v>10965</v>
      </c>
      <c r="B1214" t="s">
        <v>90</v>
      </c>
      <c r="C1214" t="s">
        <v>5739</v>
      </c>
      <c r="D1214">
        <v>931854492</v>
      </c>
      <c r="E1214">
        <v>412391180</v>
      </c>
      <c r="F1214" t="s">
        <v>74</v>
      </c>
      <c r="G1214" t="s">
        <v>7602</v>
      </c>
      <c r="H1214" t="s">
        <v>2928</v>
      </c>
      <c r="I1214" t="s">
        <v>8479</v>
      </c>
      <c r="J1214" t="s">
        <v>13</v>
      </c>
      <c r="K1214" t="s">
        <v>2929</v>
      </c>
      <c r="L1214">
        <v>100000</v>
      </c>
      <c r="M1214" t="s">
        <v>11973</v>
      </c>
      <c r="N1214">
        <v>2022</v>
      </c>
    </row>
    <row r="1215" spans="1:14" x14ac:dyDescent="0.35">
      <c r="A1215" t="s">
        <v>10966</v>
      </c>
      <c r="B1215" t="s">
        <v>9</v>
      </c>
      <c r="C1215" t="s">
        <v>5739</v>
      </c>
      <c r="D1215">
        <v>925153950</v>
      </c>
      <c r="E1215">
        <v>167192440</v>
      </c>
      <c r="F1215" t="s">
        <v>15</v>
      </c>
      <c r="G1215" t="s">
        <v>7603</v>
      </c>
      <c r="H1215" t="s">
        <v>2930</v>
      </c>
      <c r="I1215" t="s">
        <v>9409</v>
      </c>
      <c r="J1215" t="s">
        <v>13</v>
      </c>
      <c r="K1215" t="s">
        <v>2931</v>
      </c>
      <c r="L1215">
        <v>100000</v>
      </c>
      <c r="M1215" t="s">
        <v>11973</v>
      </c>
      <c r="N1215">
        <v>2022</v>
      </c>
    </row>
    <row r="1216" spans="1:14" x14ac:dyDescent="0.35">
      <c r="A1216" t="s">
        <v>10967</v>
      </c>
      <c r="B1216" t="s">
        <v>10</v>
      </c>
      <c r="C1216" t="s">
        <v>5739</v>
      </c>
      <c r="D1216">
        <v>941294804</v>
      </c>
      <c r="E1216">
        <v>471576990</v>
      </c>
      <c r="F1216" t="s">
        <v>19</v>
      </c>
      <c r="G1216" t="s">
        <v>7604</v>
      </c>
      <c r="H1216" t="s">
        <v>2932</v>
      </c>
      <c r="I1216" t="s">
        <v>9410</v>
      </c>
      <c r="J1216" t="s">
        <v>13</v>
      </c>
      <c r="K1216" t="s">
        <v>2933</v>
      </c>
      <c r="L1216">
        <v>100000</v>
      </c>
      <c r="M1216" t="s">
        <v>11973</v>
      </c>
      <c r="N1216">
        <v>2022</v>
      </c>
    </row>
    <row r="1217" spans="1:14" x14ac:dyDescent="0.35">
      <c r="A1217" t="s">
        <v>10968</v>
      </c>
      <c r="B1217" t="s">
        <v>10</v>
      </c>
      <c r="C1217" t="s">
        <v>5739</v>
      </c>
      <c r="D1217">
        <v>922820954</v>
      </c>
      <c r="E1217">
        <v>415115180</v>
      </c>
      <c r="F1217" t="s">
        <v>39</v>
      </c>
      <c r="G1217" t="s">
        <v>8020</v>
      </c>
      <c r="H1217" t="s">
        <v>2934</v>
      </c>
      <c r="I1217" t="s">
        <v>2935</v>
      </c>
      <c r="J1217" t="s">
        <v>13</v>
      </c>
      <c r="K1217" t="s">
        <v>2936</v>
      </c>
      <c r="L1217">
        <v>100000</v>
      </c>
      <c r="M1217" t="s">
        <v>11973</v>
      </c>
      <c r="N1217">
        <v>2022</v>
      </c>
    </row>
    <row r="1218" spans="1:14" x14ac:dyDescent="0.35">
      <c r="A1218" t="s">
        <v>10969</v>
      </c>
      <c r="B1218" t="s">
        <v>187</v>
      </c>
      <c r="C1218" t="s">
        <v>5739</v>
      </c>
      <c r="D1218">
        <v>958699814</v>
      </c>
      <c r="E1218">
        <v>167137570</v>
      </c>
      <c r="F1218" t="s">
        <v>19</v>
      </c>
      <c r="G1218" t="s">
        <v>7605</v>
      </c>
      <c r="H1218" t="s">
        <v>2937</v>
      </c>
      <c r="I1218" t="s">
        <v>9411</v>
      </c>
      <c r="J1218" t="s">
        <v>13</v>
      </c>
      <c r="K1218" t="s">
        <v>2938</v>
      </c>
      <c r="L1218">
        <v>100000</v>
      </c>
      <c r="M1218" t="s">
        <v>11973</v>
      </c>
      <c r="N1218">
        <v>2022</v>
      </c>
    </row>
    <row r="1219" spans="1:14" x14ac:dyDescent="0.35">
      <c r="A1219" t="s">
        <v>10970</v>
      </c>
      <c r="B1219" t="s">
        <v>104</v>
      </c>
      <c r="C1219" t="s">
        <v>5739</v>
      </c>
      <c r="D1219">
        <v>988431832</v>
      </c>
      <c r="E1219">
        <v>417416410</v>
      </c>
      <c r="F1219" t="s">
        <v>170</v>
      </c>
      <c r="G1219" t="s">
        <v>7606</v>
      </c>
      <c r="H1219" t="s">
        <v>2939</v>
      </c>
      <c r="I1219" t="s">
        <v>2940</v>
      </c>
      <c r="J1219" t="s">
        <v>13</v>
      </c>
      <c r="K1219" t="s">
        <v>2941</v>
      </c>
      <c r="L1219">
        <v>100000</v>
      </c>
      <c r="M1219" t="s">
        <v>11973</v>
      </c>
      <c r="N1219">
        <v>2022</v>
      </c>
    </row>
    <row r="1220" spans="1:14" x14ac:dyDescent="0.35">
      <c r="A1220" t="s">
        <v>10971</v>
      </c>
      <c r="B1220" t="s">
        <v>9771</v>
      </c>
      <c r="C1220" t="s">
        <v>5739</v>
      </c>
      <c r="D1220">
        <v>999921930</v>
      </c>
      <c r="E1220">
        <v>439771690</v>
      </c>
      <c r="F1220" t="s">
        <v>15</v>
      </c>
      <c r="G1220" t="s">
        <v>7607</v>
      </c>
      <c r="H1220" t="s">
        <v>2942</v>
      </c>
      <c r="I1220" t="s">
        <v>2943</v>
      </c>
      <c r="J1220" t="s">
        <v>13</v>
      </c>
      <c r="K1220" t="s">
        <v>2944</v>
      </c>
      <c r="L1220">
        <v>100000</v>
      </c>
      <c r="M1220" t="s">
        <v>11973</v>
      </c>
      <c r="N1220">
        <v>2022</v>
      </c>
    </row>
    <row r="1221" spans="1:14" x14ac:dyDescent="0.35">
      <c r="A1221" t="s">
        <v>10972</v>
      </c>
      <c r="B1221" t="s">
        <v>10</v>
      </c>
      <c r="C1221" t="s">
        <v>5739</v>
      </c>
      <c r="D1221">
        <v>949319088</v>
      </c>
      <c r="E1221">
        <v>422788210</v>
      </c>
      <c r="F1221" t="s">
        <v>48</v>
      </c>
      <c r="G1221" t="s">
        <v>7608</v>
      </c>
      <c r="H1221" t="s">
        <v>2945</v>
      </c>
      <c r="I1221" t="s">
        <v>8480</v>
      </c>
      <c r="J1221" t="s">
        <v>13</v>
      </c>
      <c r="K1221" t="s">
        <v>2946</v>
      </c>
      <c r="L1221">
        <v>100000</v>
      </c>
      <c r="M1221" t="s">
        <v>11973</v>
      </c>
      <c r="N1221">
        <v>2022</v>
      </c>
    </row>
    <row r="1222" spans="1:14" x14ac:dyDescent="0.35">
      <c r="A1222" t="s">
        <v>10973</v>
      </c>
      <c r="B1222" t="s">
        <v>10</v>
      </c>
      <c r="C1222" t="s">
        <v>5739</v>
      </c>
      <c r="D1222">
        <v>968491816</v>
      </c>
      <c r="E1222">
        <v>461815130</v>
      </c>
      <c r="F1222" t="s">
        <v>22</v>
      </c>
      <c r="G1222" t="s">
        <v>7609</v>
      </c>
      <c r="H1222" t="s">
        <v>2947</v>
      </c>
      <c r="I1222" t="s">
        <v>9412</v>
      </c>
      <c r="J1222" t="s">
        <v>13</v>
      </c>
      <c r="K1222" t="s">
        <v>2948</v>
      </c>
      <c r="L1222">
        <v>100000</v>
      </c>
      <c r="M1222" t="s">
        <v>11973</v>
      </c>
      <c r="N1222">
        <v>2022</v>
      </c>
    </row>
    <row r="1223" spans="1:14" x14ac:dyDescent="0.35">
      <c r="A1223" t="s">
        <v>10974</v>
      </c>
      <c r="B1223" t="s">
        <v>10</v>
      </c>
      <c r="C1223" t="s">
        <v>5739</v>
      </c>
      <c r="D1223">
        <v>949896356</v>
      </c>
      <c r="E1223">
        <v>434183220</v>
      </c>
      <c r="F1223" t="s">
        <v>22</v>
      </c>
      <c r="G1223" t="s">
        <v>2949</v>
      </c>
      <c r="H1223" t="s">
        <v>2950</v>
      </c>
      <c r="I1223" t="s">
        <v>9413</v>
      </c>
      <c r="J1223" t="s">
        <v>13</v>
      </c>
      <c r="K1223" t="s">
        <v>2951</v>
      </c>
      <c r="L1223">
        <v>100000</v>
      </c>
      <c r="M1223" t="s">
        <v>11973</v>
      </c>
      <c r="N1223">
        <v>2022</v>
      </c>
    </row>
    <row r="1224" spans="1:14" x14ac:dyDescent="0.35">
      <c r="A1224" t="s">
        <v>10975</v>
      </c>
      <c r="B1224" t="s">
        <v>104</v>
      </c>
      <c r="C1224" t="s">
        <v>5739</v>
      </c>
      <c r="D1224">
        <v>998508240</v>
      </c>
      <c r="E1224">
        <v>754136990</v>
      </c>
      <c r="F1224" t="s">
        <v>39</v>
      </c>
      <c r="G1224" t="s">
        <v>7610</v>
      </c>
      <c r="H1224" t="s">
        <v>2952</v>
      </c>
      <c r="I1224" t="s">
        <v>9414</v>
      </c>
      <c r="J1224" t="s">
        <v>13</v>
      </c>
      <c r="K1224" t="s">
        <v>2953</v>
      </c>
      <c r="L1224">
        <v>100000</v>
      </c>
      <c r="M1224" t="s">
        <v>11973</v>
      </c>
      <c r="N1224">
        <v>2022</v>
      </c>
    </row>
    <row r="1225" spans="1:14" x14ac:dyDescent="0.35">
      <c r="A1225" t="s">
        <v>10976</v>
      </c>
      <c r="B1225" t="s">
        <v>10</v>
      </c>
      <c r="C1225" t="s">
        <v>5739</v>
      </c>
      <c r="D1225">
        <v>958530491</v>
      </c>
      <c r="E1225">
        <v>155912220</v>
      </c>
      <c r="F1225" t="s">
        <v>22</v>
      </c>
      <c r="G1225" t="s">
        <v>7611</v>
      </c>
      <c r="H1225" t="s">
        <v>2954</v>
      </c>
      <c r="I1225" t="s">
        <v>8481</v>
      </c>
      <c r="J1225" t="s">
        <v>13</v>
      </c>
      <c r="K1225" t="s">
        <v>2955</v>
      </c>
      <c r="L1225">
        <v>100000</v>
      </c>
      <c r="M1225" t="s">
        <v>11973</v>
      </c>
      <c r="N1225">
        <v>2022</v>
      </c>
    </row>
    <row r="1226" spans="1:14" x14ac:dyDescent="0.35">
      <c r="A1226" t="s">
        <v>10977</v>
      </c>
      <c r="B1226" t="s">
        <v>26</v>
      </c>
      <c r="C1226" t="s">
        <v>5739</v>
      </c>
      <c r="D1226">
        <v>953930869</v>
      </c>
      <c r="E1226">
        <v>721111630</v>
      </c>
      <c r="F1226" t="s">
        <v>48</v>
      </c>
      <c r="G1226" t="s">
        <v>7612</v>
      </c>
      <c r="H1226" t="s">
        <v>2956</v>
      </c>
      <c r="I1226" t="s">
        <v>9415</v>
      </c>
      <c r="J1226" t="s">
        <v>13</v>
      </c>
      <c r="K1226" t="s">
        <v>2957</v>
      </c>
      <c r="L1226">
        <v>100000</v>
      </c>
      <c r="M1226" t="s">
        <v>11973</v>
      </c>
      <c r="N1226">
        <v>2022</v>
      </c>
    </row>
    <row r="1227" spans="1:14" x14ac:dyDescent="0.35">
      <c r="A1227" t="s">
        <v>10978</v>
      </c>
      <c r="B1227" t="s">
        <v>10</v>
      </c>
      <c r="C1227" t="s">
        <v>5739</v>
      </c>
      <c r="D1227">
        <v>992396350</v>
      </c>
      <c r="E1227">
        <v>756228410</v>
      </c>
      <c r="F1227" t="s">
        <v>74</v>
      </c>
      <c r="G1227" t="s">
        <v>8021</v>
      </c>
      <c r="H1227" t="s">
        <v>2958</v>
      </c>
      <c r="I1227" t="s">
        <v>8482</v>
      </c>
      <c r="J1227" t="s">
        <v>13</v>
      </c>
      <c r="K1227" t="s">
        <v>2959</v>
      </c>
      <c r="L1227">
        <v>100000</v>
      </c>
      <c r="M1227" t="s">
        <v>11973</v>
      </c>
      <c r="N1227">
        <v>2022</v>
      </c>
    </row>
    <row r="1228" spans="1:14" x14ac:dyDescent="0.35">
      <c r="A1228" t="s">
        <v>10979</v>
      </c>
      <c r="B1228" t="s">
        <v>10</v>
      </c>
      <c r="C1228" t="s">
        <v>5739</v>
      </c>
      <c r="D1228">
        <v>928138358</v>
      </c>
      <c r="E1228">
        <v>463591990</v>
      </c>
      <c r="F1228" t="s">
        <v>48</v>
      </c>
      <c r="G1228" t="s">
        <v>7613</v>
      </c>
      <c r="H1228" t="s">
        <v>2960</v>
      </c>
      <c r="I1228" t="s">
        <v>9416</v>
      </c>
      <c r="J1228" t="s">
        <v>13</v>
      </c>
      <c r="K1228" t="s">
        <v>2961</v>
      </c>
      <c r="L1228">
        <v>100000</v>
      </c>
      <c r="M1228" t="s">
        <v>11973</v>
      </c>
      <c r="N1228">
        <v>2022</v>
      </c>
    </row>
    <row r="1229" spans="1:14" x14ac:dyDescent="0.35">
      <c r="A1229" t="s">
        <v>10980</v>
      </c>
      <c r="B1229" t="s">
        <v>10</v>
      </c>
      <c r="C1229" t="s">
        <v>5739</v>
      </c>
      <c r="D1229">
        <v>986518468</v>
      </c>
      <c r="E1229">
        <v>458641810</v>
      </c>
      <c r="F1229" t="s">
        <v>39</v>
      </c>
      <c r="G1229" t="s">
        <v>7614</v>
      </c>
      <c r="H1229" t="s">
        <v>2962</v>
      </c>
      <c r="I1229" t="s">
        <v>8483</v>
      </c>
      <c r="J1229" t="s">
        <v>13</v>
      </c>
      <c r="K1229" t="s">
        <v>2963</v>
      </c>
      <c r="L1229">
        <v>100000</v>
      </c>
      <c r="M1229" t="s">
        <v>11973</v>
      </c>
      <c r="N1229">
        <v>2022</v>
      </c>
    </row>
    <row r="1230" spans="1:14" x14ac:dyDescent="0.35">
      <c r="A1230" t="s">
        <v>10981</v>
      </c>
      <c r="B1230" t="s">
        <v>9771</v>
      </c>
      <c r="C1230" t="s">
        <v>5739</v>
      </c>
      <c r="D1230">
        <v>929430361</v>
      </c>
      <c r="E1230">
        <v>728911210</v>
      </c>
      <c r="F1230" t="s">
        <v>15</v>
      </c>
      <c r="G1230" t="s">
        <v>7615</v>
      </c>
      <c r="H1230" t="s">
        <v>2964</v>
      </c>
      <c r="I1230" t="s">
        <v>9417</v>
      </c>
      <c r="J1230" t="s">
        <v>13</v>
      </c>
      <c r="K1230" t="s">
        <v>2965</v>
      </c>
      <c r="L1230">
        <v>100000</v>
      </c>
      <c r="M1230" t="s">
        <v>11973</v>
      </c>
      <c r="N1230">
        <v>2022</v>
      </c>
    </row>
    <row r="1231" spans="1:14" x14ac:dyDescent="0.35">
      <c r="A1231" t="s">
        <v>10982</v>
      </c>
      <c r="B1231" t="s">
        <v>9772</v>
      </c>
      <c r="C1231" t="s">
        <v>5739</v>
      </c>
      <c r="D1231">
        <v>989841384</v>
      </c>
      <c r="E1231">
        <v>167187740</v>
      </c>
      <c r="F1231" t="s">
        <v>19</v>
      </c>
      <c r="G1231" t="s">
        <v>7616</v>
      </c>
      <c r="H1231" t="s">
        <v>2966</v>
      </c>
      <c r="I1231" t="s">
        <v>9418</v>
      </c>
      <c r="J1231" t="s">
        <v>13</v>
      </c>
      <c r="K1231" t="s">
        <v>2967</v>
      </c>
      <c r="L1231">
        <v>100000</v>
      </c>
      <c r="M1231" t="s">
        <v>11973</v>
      </c>
      <c r="N1231">
        <v>2022</v>
      </c>
    </row>
    <row r="1232" spans="1:14" x14ac:dyDescent="0.35">
      <c r="A1232" t="s">
        <v>10983</v>
      </c>
      <c r="B1232" t="s">
        <v>9</v>
      </c>
      <c r="C1232" t="s">
        <v>5739</v>
      </c>
      <c r="D1232">
        <v>992884085</v>
      </c>
      <c r="E1232">
        <v>419197730</v>
      </c>
      <c r="F1232" t="s">
        <v>195</v>
      </c>
      <c r="G1232" t="s">
        <v>7617</v>
      </c>
      <c r="H1232" t="s">
        <v>2968</v>
      </c>
      <c r="I1232" t="s">
        <v>8484</v>
      </c>
      <c r="J1232" t="s">
        <v>13</v>
      </c>
      <c r="K1232" t="s">
        <v>2969</v>
      </c>
      <c r="L1232">
        <v>100000</v>
      </c>
      <c r="M1232" t="s">
        <v>11973</v>
      </c>
      <c r="N1232">
        <v>2022</v>
      </c>
    </row>
    <row r="1233" spans="1:14" x14ac:dyDescent="0.35">
      <c r="A1233" t="s">
        <v>10984</v>
      </c>
      <c r="B1233" t="s">
        <v>10</v>
      </c>
      <c r="C1233" t="s">
        <v>5739</v>
      </c>
      <c r="D1233">
        <v>995183280</v>
      </c>
      <c r="E1233">
        <v>446768790</v>
      </c>
      <c r="F1233" t="s">
        <v>63</v>
      </c>
      <c r="G1233" t="s">
        <v>7618</v>
      </c>
      <c r="H1233" t="s">
        <v>2970</v>
      </c>
      <c r="I1233" t="s">
        <v>8485</v>
      </c>
      <c r="J1233" t="s">
        <v>13</v>
      </c>
      <c r="K1233" t="s">
        <v>2971</v>
      </c>
      <c r="L1233">
        <v>100000</v>
      </c>
      <c r="M1233" t="s">
        <v>11973</v>
      </c>
      <c r="N1233">
        <v>2022</v>
      </c>
    </row>
    <row r="1234" spans="1:14" x14ac:dyDescent="0.35">
      <c r="A1234" t="s">
        <v>10985</v>
      </c>
      <c r="B1234" t="s">
        <v>9</v>
      </c>
      <c r="C1234" t="s">
        <v>5739</v>
      </c>
      <c r="D1234">
        <v>989363851</v>
      </c>
      <c r="E1234">
        <v>741219160</v>
      </c>
      <c r="F1234" t="s">
        <v>195</v>
      </c>
      <c r="G1234" t="s">
        <v>7619</v>
      </c>
      <c r="H1234" t="s">
        <v>2972</v>
      </c>
      <c r="I1234" t="s">
        <v>8486</v>
      </c>
      <c r="J1234" t="s">
        <v>13</v>
      </c>
      <c r="K1234" t="s">
        <v>2973</v>
      </c>
      <c r="L1234">
        <v>100000</v>
      </c>
      <c r="M1234" t="s">
        <v>11973</v>
      </c>
      <c r="N1234">
        <v>2022</v>
      </c>
    </row>
    <row r="1235" spans="1:14" x14ac:dyDescent="0.35">
      <c r="A1235" t="s">
        <v>10986</v>
      </c>
      <c r="B1235" t="s">
        <v>10</v>
      </c>
      <c r="C1235" t="s">
        <v>5739</v>
      </c>
      <c r="D1235">
        <v>960630322</v>
      </c>
      <c r="E1235">
        <v>481162790</v>
      </c>
      <c r="F1235" t="s">
        <v>48</v>
      </c>
      <c r="G1235" t="s">
        <v>7620</v>
      </c>
      <c r="H1235" t="s">
        <v>2974</v>
      </c>
      <c r="I1235" t="s">
        <v>9419</v>
      </c>
      <c r="J1235" t="s">
        <v>13</v>
      </c>
      <c r="K1235" t="s">
        <v>2975</v>
      </c>
      <c r="L1235">
        <v>100000</v>
      </c>
      <c r="M1235" t="s">
        <v>11973</v>
      </c>
      <c r="N1235">
        <v>2022</v>
      </c>
    </row>
    <row r="1236" spans="1:14" x14ac:dyDescent="0.35">
      <c r="A1236" t="s">
        <v>10987</v>
      </c>
      <c r="B1236" t="s">
        <v>10</v>
      </c>
      <c r="C1236" t="s">
        <v>5739</v>
      </c>
      <c r="D1236">
        <v>901639690</v>
      </c>
      <c r="E1236">
        <v>441483510</v>
      </c>
      <c r="F1236" t="s">
        <v>63</v>
      </c>
      <c r="G1236" t="s">
        <v>8022</v>
      </c>
      <c r="H1236" t="s">
        <v>2976</v>
      </c>
      <c r="I1236" t="s">
        <v>8487</v>
      </c>
      <c r="J1236" t="s">
        <v>13</v>
      </c>
      <c r="K1236" t="s">
        <v>2977</v>
      </c>
      <c r="L1236">
        <v>100000</v>
      </c>
      <c r="M1236" t="s">
        <v>11973</v>
      </c>
      <c r="N1236">
        <v>2022</v>
      </c>
    </row>
    <row r="1237" spans="1:14" x14ac:dyDescent="0.35">
      <c r="A1237" t="s">
        <v>10988</v>
      </c>
      <c r="B1237" t="s">
        <v>10</v>
      </c>
      <c r="C1237" t="s">
        <v>5739</v>
      </c>
      <c r="D1237">
        <v>918410130</v>
      </c>
      <c r="E1237">
        <v>811193940</v>
      </c>
      <c r="F1237" t="s">
        <v>34</v>
      </c>
      <c r="G1237" t="s">
        <v>8023</v>
      </c>
      <c r="H1237" t="s">
        <v>2978</v>
      </c>
      <c r="I1237" t="s">
        <v>8488</v>
      </c>
      <c r="J1237" t="s">
        <v>13</v>
      </c>
      <c r="K1237" t="s">
        <v>2979</v>
      </c>
      <c r="L1237">
        <v>100000</v>
      </c>
      <c r="M1237" t="s">
        <v>11973</v>
      </c>
      <c r="N1237">
        <v>2022</v>
      </c>
    </row>
    <row r="1238" spans="1:14" x14ac:dyDescent="0.35">
      <c r="A1238" t="s">
        <v>10989</v>
      </c>
      <c r="B1238" t="s">
        <v>10</v>
      </c>
      <c r="C1238" t="s">
        <v>5739</v>
      </c>
      <c r="D1238">
        <v>949384296</v>
      </c>
      <c r="E1238">
        <v>188791340</v>
      </c>
      <c r="F1238" t="s">
        <v>63</v>
      </c>
      <c r="G1238" t="s">
        <v>7621</v>
      </c>
      <c r="H1238" t="s">
        <v>2980</v>
      </c>
      <c r="I1238" t="s">
        <v>9420</v>
      </c>
      <c r="J1238" t="s">
        <v>13</v>
      </c>
      <c r="K1238" t="s">
        <v>2981</v>
      </c>
      <c r="L1238">
        <v>100000</v>
      </c>
      <c r="M1238" t="s">
        <v>11973</v>
      </c>
      <c r="N1238">
        <v>2022</v>
      </c>
    </row>
    <row r="1239" spans="1:14" x14ac:dyDescent="0.35">
      <c r="A1239" t="s">
        <v>10990</v>
      </c>
      <c r="B1239" t="s">
        <v>10</v>
      </c>
      <c r="C1239" t="s">
        <v>5739</v>
      </c>
      <c r="D1239">
        <v>915948803</v>
      </c>
      <c r="E1239">
        <v>115342870</v>
      </c>
      <c r="F1239" t="s">
        <v>63</v>
      </c>
      <c r="G1239" t="s">
        <v>7622</v>
      </c>
      <c r="H1239" t="s">
        <v>2982</v>
      </c>
      <c r="I1239" t="s">
        <v>2983</v>
      </c>
      <c r="J1239" t="s">
        <v>13</v>
      </c>
      <c r="K1239" t="s">
        <v>2984</v>
      </c>
      <c r="L1239">
        <v>100000</v>
      </c>
      <c r="M1239" t="s">
        <v>11973</v>
      </c>
      <c r="N1239">
        <v>2022</v>
      </c>
    </row>
    <row r="1240" spans="1:14" x14ac:dyDescent="0.35">
      <c r="A1240" t="s">
        <v>10991</v>
      </c>
      <c r="B1240" t="s">
        <v>10</v>
      </c>
      <c r="C1240" t="s">
        <v>5739</v>
      </c>
      <c r="D1240">
        <v>939846895</v>
      </c>
      <c r="E1240">
        <v>225219710</v>
      </c>
      <c r="F1240" t="s">
        <v>121</v>
      </c>
      <c r="G1240" t="s">
        <v>8024</v>
      </c>
      <c r="H1240" t="s">
        <v>2985</v>
      </c>
      <c r="I1240" t="s">
        <v>8489</v>
      </c>
      <c r="J1240" t="s">
        <v>13</v>
      </c>
      <c r="K1240" t="s">
        <v>2986</v>
      </c>
      <c r="L1240">
        <v>100000</v>
      </c>
      <c r="M1240" t="s">
        <v>11973</v>
      </c>
      <c r="N1240">
        <v>2022</v>
      </c>
    </row>
    <row r="1241" spans="1:14" x14ac:dyDescent="0.35">
      <c r="A1241" t="s">
        <v>10992</v>
      </c>
      <c r="B1241" t="s">
        <v>26</v>
      </c>
      <c r="C1241" t="s">
        <v>5739</v>
      </c>
      <c r="D1241">
        <v>946831884</v>
      </c>
      <c r="E1241">
        <v>411629580</v>
      </c>
      <c r="F1241" t="s">
        <v>15</v>
      </c>
      <c r="G1241" t="s">
        <v>2987</v>
      </c>
      <c r="H1241" t="s">
        <v>2988</v>
      </c>
      <c r="I1241" t="s">
        <v>8490</v>
      </c>
      <c r="J1241" t="s">
        <v>13</v>
      </c>
      <c r="K1241" t="s">
        <v>2989</v>
      </c>
      <c r="L1241">
        <v>100000</v>
      </c>
      <c r="M1241" t="s">
        <v>11973</v>
      </c>
      <c r="N1241">
        <v>2022</v>
      </c>
    </row>
    <row r="1242" spans="1:14" x14ac:dyDescent="0.35">
      <c r="A1242" t="s">
        <v>10993</v>
      </c>
      <c r="B1242" t="s">
        <v>10</v>
      </c>
      <c r="C1242" t="s">
        <v>5739</v>
      </c>
      <c r="D1242">
        <v>932363304</v>
      </c>
      <c r="E1242">
        <v>711192640</v>
      </c>
      <c r="F1242" t="s">
        <v>15</v>
      </c>
      <c r="G1242" t="s">
        <v>2990</v>
      </c>
      <c r="H1242" t="s">
        <v>2991</v>
      </c>
      <c r="I1242" t="s">
        <v>8491</v>
      </c>
      <c r="J1242" t="s">
        <v>13</v>
      </c>
      <c r="K1242" t="s">
        <v>2992</v>
      </c>
      <c r="L1242">
        <v>100000</v>
      </c>
      <c r="M1242" t="s">
        <v>11973</v>
      </c>
      <c r="N1242">
        <v>2022</v>
      </c>
    </row>
    <row r="1243" spans="1:14" x14ac:dyDescent="0.35">
      <c r="A1243" t="s">
        <v>10994</v>
      </c>
      <c r="B1243" t="s">
        <v>236</v>
      </c>
      <c r="C1243" t="s">
        <v>5739</v>
      </c>
      <c r="D1243">
        <v>968662084</v>
      </c>
      <c r="E1243">
        <v>427461150</v>
      </c>
      <c r="F1243" t="s">
        <v>15</v>
      </c>
      <c r="G1243" t="s">
        <v>7623</v>
      </c>
      <c r="H1243" t="s">
        <v>2993</v>
      </c>
      <c r="I1243" t="s">
        <v>2994</v>
      </c>
      <c r="J1243" t="s">
        <v>13</v>
      </c>
      <c r="K1243" t="s">
        <v>2995</v>
      </c>
      <c r="L1243">
        <v>100000</v>
      </c>
      <c r="M1243" t="s">
        <v>11973</v>
      </c>
      <c r="N1243">
        <v>2022</v>
      </c>
    </row>
    <row r="1244" spans="1:14" x14ac:dyDescent="0.35">
      <c r="A1244" t="s">
        <v>10995</v>
      </c>
      <c r="B1244" t="s">
        <v>90</v>
      </c>
      <c r="C1244" t="s">
        <v>5739</v>
      </c>
      <c r="D1244">
        <v>960312823</v>
      </c>
      <c r="E1244">
        <v>431139240</v>
      </c>
      <c r="F1244" t="s">
        <v>74</v>
      </c>
      <c r="G1244" t="s">
        <v>7624</v>
      </c>
      <c r="H1244" t="s">
        <v>2996</v>
      </c>
      <c r="I1244" t="s">
        <v>8492</v>
      </c>
      <c r="J1244" t="s">
        <v>13</v>
      </c>
      <c r="K1244" t="s">
        <v>2997</v>
      </c>
      <c r="L1244">
        <v>100000</v>
      </c>
      <c r="M1244" t="s">
        <v>11973</v>
      </c>
      <c r="N1244">
        <v>2022</v>
      </c>
    </row>
    <row r="1245" spans="1:14" x14ac:dyDescent="0.35">
      <c r="A1245" t="s">
        <v>10996</v>
      </c>
      <c r="B1245" t="s">
        <v>10</v>
      </c>
      <c r="C1245" t="s">
        <v>5739</v>
      </c>
      <c r="D1245">
        <v>954061088</v>
      </c>
      <c r="E1245">
        <v>472162890</v>
      </c>
      <c r="F1245" t="s">
        <v>19</v>
      </c>
      <c r="G1245" t="s">
        <v>7625</v>
      </c>
      <c r="H1245" t="s">
        <v>2998</v>
      </c>
      <c r="I1245" t="s">
        <v>9421</v>
      </c>
      <c r="J1245" t="s">
        <v>13</v>
      </c>
      <c r="K1245" t="s">
        <v>2999</v>
      </c>
      <c r="L1245">
        <v>100000</v>
      </c>
      <c r="M1245" t="s">
        <v>11973</v>
      </c>
      <c r="N1245">
        <v>2022</v>
      </c>
    </row>
    <row r="1246" spans="1:14" x14ac:dyDescent="0.35">
      <c r="A1246" t="s">
        <v>10997</v>
      </c>
      <c r="B1246" t="s">
        <v>104</v>
      </c>
      <c r="C1246" t="s">
        <v>5739</v>
      </c>
      <c r="D1246">
        <v>949854856</v>
      </c>
      <c r="E1246">
        <v>167988450</v>
      </c>
      <c r="F1246" t="s">
        <v>15</v>
      </c>
      <c r="G1246" t="s">
        <v>7626</v>
      </c>
      <c r="H1246" t="s">
        <v>3000</v>
      </c>
      <c r="I1246" t="s">
        <v>9422</v>
      </c>
      <c r="J1246" t="s">
        <v>13</v>
      </c>
      <c r="K1246" t="s">
        <v>3001</v>
      </c>
      <c r="L1246">
        <v>100000</v>
      </c>
      <c r="M1246" t="s">
        <v>11973</v>
      </c>
      <c r="N1246">
        <v>2022</v>
      </c>
    </row>
    <row r="1247" spans="1:14" x14ac:dyDescent="0.35">
      <c r="A1247" t="s">
        <v>10998</v>
      </c>
      <c r="B1247" t="s">
        <v>9</v>
      </c>
      <c r="C1247" t="s">
        <v>5739</v>
      </c>
      <c r="D1247">
        <v>958958818</v>
      </c>
      <c r="E1247">
        <v>755523540</v>
      </c>
      <c r="F1247" t="s">
        <v>39</v>
      </c>
      <c r="G1247" t="s">
        <v>3002</v>
      </c>
      <c r="H1247" t="s">
        <v>3003</v>
      </c>
      <c r="I1247" t="s">
        <v>8493</v>
      </c>
      <c r="J1247" t="s">
        <v>13</v>
      </c>
      <c r="K1247" t="s">
        <v>3004</v>
      </c>
      <c r="L1247">
        <v>100000</v>
      </c>
      <c r="M1247" t="s">
        <v>11973</v>
      </c>
      <c r="N1247">
        <v>2022</v>
      </c>
    </row>
    <row r="1248" spans="1:14" x14ac:dyDescent="0.35">
      <c r="A1248" t="s">
        <v>10155</v>
      </c>
      <c r="B1248" t="s">
        <v>9</v>
      </c>
      <c r="C1248" t="s">
        <v>5739</v>
      </c>
      <c r="D1248">
        <v>902090845</v>
      </c>
      <c r="E1248">
        <v>713959940</v>
      </c>
      <c r="F1248" t="s">
        <v>203</v>
      </c>
      <c r="G1248" t="s">
        <v>7627</v>
      </c>
      <c r="H1248" t="s">
        <v>3005</v>
      </c>
      <c r="I1248" t="s">
        <v>8494</v>
      </c>
      <c r="J1248" t="s">
        <v>13</v>
      </c>
      <c r="K1248" t="s">
        <v>3006</v>
      </c>
      <c r="L1248">
        <v>100000</v>
      </c>
      <c r="M1248" t="s">
        <v>11973</v>
      </c>
      <c r="N1248">
        <v>2022</v>
      </c>
    </row>
    <row r="1249" spans="1:14" x14ac:dyDescent="0.35">
      <c r="A1249" t="s">
        <v>10999</v>
      </c>
      <c r="B1249" t="s">
        <v>62</v>
      </c>
      <c r="C1249" t="s">
        <v>5739</v>
      </c>
      <c r="D1249">
        <v>998652680</v>
      </c>
      <c r="E1249">
        <v>461176880</v>
      </c>
      <c r="F1249" t="s">
        <v>15</v>
      </c>
      <c r="G1249" t="s">
        <v>7628</v>
      </c>
      <c r="H1249" t="s">
        <v>3007</v>
      </c>
      <c r="I1249" t="s">
        <v>9423</v>
      </c>
      <c r="J1249" t="s">
        <v>13</v>
      </c>
      <c r="K1249" t="s">
        <v>3008</v>
      </c>
      <c r="L1249">
        <v>100000</v>
      </c>
      <c r="M1249" t="s">
        <v>11973</v>
      </c>
      <c r="N1249">
        <v>2022</v>
      </c>
    </row>
    <row r="1250" spans="1:14" x14ac:dyDescent="0.35">
      <c r="A1250" t="s">
        <v>11000</v>
      </c>
      <c r="B1250" t="s">
        <v>26</v>
      </c>
      <c r="C1250" t="s">
        <v>5739</v>
      </c>
      <c r="D1250">
        <v>999438988</v>
      </c>
      <c r="E1250">
        <v>782128880</v>
      </c>
      <c r="F1250" t="s">
        <v>15</v>
      </c>
      <c r="G1250" t="s">
        <v>3009</v>
      </c>
      <c r="H1250" t="s">
        <v>3010</v>
      </c>
      <c r="I1250" t="s">
        <v>8495</v>
      </c>
      <c r="J1250" t="s">
        <v>13</v>
      </c>
      <c r="K1250" t="s">
        <v>3011</v>
      </c>
      <c r="L1250">
        <v>100000</v>
      </c>
      <c r="M1250" t="s">
        <v>11973</v>
      </c>
      <c r="N1250">
        <v>2022</v>
      </c>
    </row>
    <row r="1251" spans="1:14" x14ac:dyDescent="0.35">
      <c r="A1251" t="s">
        <v>11001</v>
      </c>
      <c r="B1251" t="s">
        <v>10</v>
      </c>
      <c r="C1251" t="s">
        <v>5739</v>
      </c>
      <c r="D1251" t="s">
        <v>3012</v>
      </c>
      <c r="E1251">
        <v>438747990</v>
      </c>
      <c r="F1251" t="s">
        <v>22</v>
      </c>
      <c r="G1251" t="s">
        <v>7629</v>
      </c>
      <c r="H1251" t="s">
        <v>3010</v>
      </c>
      <c r="I1251" t="s">
        <v>9424</v>
      </c>
      <c r="J1251" t="s">
        <v>13</v>
      </c>
      <c r="K1251" t="s">
        <v>3013</v>
      </c>
      <c r="L1251">
        <v>100000</v>
      </c>
      <c r="M1251" t="s">
        <v>11973</v>
      </c>
      <c r="N1251">
        <v>2022</v>
      </c>
    </row>
    <row r="1252" spans="1:14" x14ac:dyDescent="0.35">
      <c r="A1252" t="s">
        <v>11002</v>
      </c>
      <c r="B1252" t="s">
        <v>104</v>
      </c>
      <c r="C1252" t="s">
        <v>5739</v>
      </c>
      <c r="D1252">
        <v>921029092</v>
      </c>
      <c r="E1252">
        <v>765817220</v>
      </c>
      <c r="F1252" t="s">
        <v>15</v>
      </c>
      <c r="G1252" t="s">
        <v>7630</v>
      </c>
      <c r="H1252" t="s">
        <v>3014</v>
      </c>
      <c r="I1252" t="s">
        <v>8496</v>
      </c>
      <c r="J1252" t="s">
        <v>13</v>
      </c>
      <c r="K1252" t="s">
        <v>3015</v>
      </c>
      <c r="L1252">
        <v>100000</v>
      </c>
      <c r="M1252" t="s">
        <v>11973</v>
      </c>
      <c r="N1252">
        <v>2022</v>
      </c>
    </row>
    <row r="1253" spans="1:14" x14ac:dyDescent="0.35">
      <c r="A1253" t="s">
        <v>11003</v>
      </c>
      <c r="B1253" t="s">
        <v>10</v>
      </c>
      <c r="C1253" t="s">
        <v>5739</v>
      </c>
      <c r="D1253">
        <v>950316030</v>
      </c>
      <c r="E1253">
        <v>411455620</v>
      </c>
      <c r="F1253" t="s">
        <v>741</v>
      </c>
      <c r="G1253" t="s">
        <v>8025</v>
      </c>
      <c r="H1253" t="s">
        <v>3016</v>
      </c>
      <c r="I1253" t="s">
        <v>8497</v>
      </c>
      <c r="J1253" t="s">
        <v>13</v>
      </c>
      <c r="K1253" t="s">
        <v>3017</v>
      </c>
      <c r="L1253">
        <v>100000</v>
      </c>
      <c r="M1253" t="s">
        <v>11973</v>
      </c>
      <c r="N1253">
        <v>2022</v>
      </c>
    </row>
    <row r="1254" spans="1:14" x14ac:dyDescent="0.35">
      <c r="A1254" t="s">
        <v>11004</v>
      </c>
      <c r="B1254" t="s">
        <v>10</v>
      </c>
      <c r="C1254" t="s">
        <v>5739</v>
      </c>
      <c r="D1254">
        <v>949639268</v>
      </c>
      <c r="E1254">
        <v>422258190</v>
      </c>
      <c r="F1254" t="s">
        <v>467</v>
      </c>
      <c r="G1254" t="s">
        <v>7631</v>
      </c>
      <c r="H1254" t="s">
        <v>3018</v>
      </c>
      <c r="I1254" t="s">
        <v>8498</v>
      </c>
      <c r="J1254" t="s">
        <v>13</v>
      </c>
      <c r="K1254" t="s">
        <v>3019</v>
      </c>
      <c r="L1254">
        <v>100000</v>
      </c>
      <c r="M1254" t="s">
        <v>11973</v>
      </c>
      <c r="N1254">
        <v>2022</v>
      </c>
    </row>
    <row r="1255" spans="1:14" x14ac:dyDescent="0.35">
      <c r="A1255" t="s">
        <v>11005</v>
      </c>
      <c r="B1255" t="s">
        <v>90</v>
      </c>
      <c r="C1255" t="s">
        <v>5739</v>
      </c>
      <c r="D1255">
        <v>925365400</v>
      </c>
      <c r="E1255">
        <v>451826110</v>
      </c>
      <c r="F1255" t="s">
        <v>74</v>
      </c>
      <c r="G1255" t="s">
        <v>7632</v>
      </c>
      <c r="H1255" t="s">
        <v>3020</v>
      </c>
      <c r="I1255" t="s">
        <v>8499</v>
      </c>
      <c r="J1255" t="s">
        <v>13</v>
      </c>
      <c r="K1255" t="s">
        <v>3021</v>
      </c>
      <c r="L1255">
        <v>100000</v>
      </c>
      <c r="M1255" t="s">
        <v>11973</v>
      </c>
      <c r="N1255">
        <v>2022</v>
      </c>
    </row>
    <row r="1256" spans="1:14" x14ac:dyDescent="0.35">
      <c r="A1256" t="s">
        <v>11006</v>
      </c>
      <c r="B1256" t="s">
        <v>9772</v>
      </c>
      <c r="C1256" t="s">
        <v>5739</v>
      </c>
      <c r="D1256">
        <v>943295228</v>
      </c>
      <c r="E1256">
        <v>631125310</v>
      </c>
      <c r="F1256" t="s">
        <v>121</v>
      </c>
      <c r="G1256" t="s">
        <v>7633</v>
      </c>
      <c r="H1256" t="s">
        <v>3022</v>
      </c>
      <c r="I1256" t="s">
        <v>9425</v>
      </c>
      <c r="J1256" t="s">
        <v>13</v>
      </c>
      <c r="K1256" t="s">
        <v>3023</v>
      </c>
      <c r="L1256">
        <v>100000</v>
      </c>
      <c r="M1256" t="s">
        <v>11973</v>
      </c>
      <c r="N1256">
        <v>2022</v>
      </c>
    </row>
    <row r="1257" spans="1:14" x14ac:dyDescent="0.35">
      <c r="A1257" t="s">
        <v>11007</v>
      </c>
      <c r="B1257" t="s">
        <v>10</v>
      </c>
      <c r="C1257" t="s">
        <v>5739</v>
      </c>
      <c r="D1257">
        <v>928068839</v>
      </c>
      <c r="E1257">
        <v>437677710</v>
      </c>
      <c r="F1257" t="s">
        <v>48</v>
      </c>
      <c r="G1257" t="s">
        <v>3024</v>
      </c>
      <c r="H1257" t="s">
        <v>3025</v>
      </c>
      <c r="I1257" t="s">
        <v>8500</v>
      </c>
      <c r="J1257" t="s">
        <v>13</v>
      </c>
      <c r="K1257" t="s">
        <v>3026</v>
      </c>
      <c r="L1257">
        <v>100000</v>
      </c>
      <c r="M1257" t="s">
        <v>11973</v>
      </c>
      <c r="N1257">
        <v>2022</v>
      </c>
    </row>
    <row r="1258" spans="1:14" x14ac:dyDescent="0.35">
      <c r="A1258" t="s">
        <v>11008</v>
      </c>
      <c r="B1258" t="s">
        <v>10</v>
      </c>
      <c r="C1258" t="s">
        <v>5739</v>
      </c>
      <c r="D1258">
        <v>945155203</v>
      </c>
      <c r="E1258">
        <v>442735820</v>
      </c>
      <c r="F1258" t="s">
        <v>15</v>
      </c>
      <c r="G1258" t="s">
        <v>8026</v>
      </c>
      <c r="H1258" t="s">
        <v>3027</v>
      </c>
      <c r="I1258" t="s">
        <v>9426</v>
      </c>
      <c r="J1258" t="s">
        <v>13</v>
      </c>
      <c r="K1258" t="s">
        <v>3028</v>
      </c>
      <c r="L1258">
        <v>100000</v>
      </c>
      <c r="M1258" t="s">
        <v>11973</v>
      </c>
      <c r="N1258">
        <v>2022</v>
      </c>
    </row>
    <row r="1259" spans="1:14" x14ac:dyDescent="0.35">
      <c r="A1259" t="s">
        <v>11009</v>
      </c>
      <c r="B1259" t="s">
        <v>1302</v>
      </c>
      <c r="C1259" t="s">
        <v>5739</v>
      </c>
      <c r="D1259">
        <v>985824418</v>
      </c>
      <c r="E1259">
        <v>471135520</v>
      </c>
      <c r="F1259" t="s">
        <v>15</v>
      </c>
      <c r="G1259" t="s">
        <v>8027</v>
      </c>
      <c r="H1259" t="s">
        <v>3029</v>
      </c>
      <c r="I1259" t="s">
        <v>8501</v>
      </c>
      <c r="J1259" t="s">
        <v>13</v>
      </c>
      <c r="K1259" t="s">
        <v>3030</v>
      </c>
      <c r="L1259">
        <v>100000</v>
      </c>
      <c r="M1259" t="s">
        <v>11973</v>
      </c>
      <c r="N1259">
        <v>2022</v>
      </c>
    </row>
    <row r="1260" spans="1:14" x14ac:dyDescent="0.35">
      <c r="A1260" t="s">
        <v>11010</v>
      </c>
      <c r="B1260" t="s">
        <v>10</v>
      </c>
      <c r="C1260" t="s">
        <v>5739</v>
      </c>
      <c r="D1260">
        <v>924163264</v>
      </c>
      <c r="E1260">
        <v>437699550</v>
      </c>
      <c r="F1260" t="s">
        <v>15</v>
      </c>
      <c r="G1260" t="s">
        <v>7634</v>
      </c>
      <c r="H1260" t="s">
        <v>3031</v>
      </c>
      <c r="I1260" t="s">
        <v>8502</v>
      </c>
      <c r="J1260" t="s">
        <v>13</v>
      </c>
      <c r="K1260" t="s">
        <v>3032</v>
      </c>
      <c r="L1260">
        <v>100000</v>
      </c>
      <c r="M1260" t="s">
        <v>11973</v>
      </c>
      <c r="N1260">
        <v>2022</v>
      </c>
    </row>
    <row r="1261" spans="1:14" x14ac:dyDescent="0.35">
      <c r="A1261" t="s">
        <v>11011</v>
      </c>
      <c r="B1261" t="s">
        <v>10</v>
      </c>
      <c r="C1261" t="s">
        <v>5739</v>
      </c>
      <c r="D1261">
        <v>956811048</v>
      </c>
      <c r="E1261">
        <v>721489410</v>
      </c>
      <c r="F1261" t="s">
        <v>741</v>
      </c>
      <c r="G1261" t="s">
        <v>8028</v>
      </c>
      <c r="H1261" t="s">
        <v>3033</v>
      </c>
      <c r="I1261" t="s">
        <v>8503</v>
      </c>
      <c r="J1261" t="s">
        <v>13</v>
      </c>
      <c r="K1261" t="s">
        <v>3034</v>
      </c>
      <c r="L1261">
        <v>100000</v>
      </c>
      <c r="M1261" t="s">
        <v>11973</v>
      </c>
      <c r="N1261">
        <v>2022</v>
      </c>
    </row>
    <row r="1262" spans="1:14" x14ac:dyDescent="0.35">
      <c r="A1262" t="s">
        <v>11012</v>
      </c>
      <c r="B1262" t="s">
        <v>1302</v>
      </c>
      <c r="C1262" t="s">
        <v>5739</v>
      </c>
      <c r="D1262">
        <v>926485928</v>
      </c>
      <c r="E1262">
        <v>472671590</v>
      </c>
      <c r="F1262" t="s">
        <v>15</v>
      </c>
      <c r="G1262" t="s">
        <v>3035</v>
      </c>
      <c r="H1262" t="s">
        <v>3036</v>
      </c>
      <c r="I1262" t="s">
        <v>3037</v>
      </c>
      <c r="J1262" t="s">
        <v>13</v>
      </c>
      <c r="K1262" t="s">
        <v>3038</v>
      </c>
      <c r="L1262">
        <v>100000</v>
      </c>
      <c r="M1262" t="s">
        <v>11973</v>
      </c>
      <c r="N1262">
        <v>2022</v>
      </c>
    </row>
    <row r="1263" spans="1:14" x14ac:dyDescent="0.35">
      <c r="A1263" t="s">
        <v>11013</v>
      </c>
      <c r="B1263" t="s">
        <v>9772</v>
      </c>
      <c r="C1263" t="s">
        <v>5739</v>
      </c>
      <c r="D1263">
        <v>959263011</v>
      </c>
      <c r="E1263">
        <v>116126640</v>
      </c>
      <c r="F1263" t="s">
        <v>63</v>
      </c>
      <c r="G1263" t="s">
        <v>7635</v>
      </c>
      <c r="H1263" t="s">
        <v>3039</v>
      </c>
      <c r="I1263" t="s">
        <v>8504</v>
      </c>
      <c r="J1263" t="s">
        <v>13</v>
      </c>
      <c r="K1263" t="s">
        <v>3040</v>
      </c>
      <c r="L1263">
        <v>100000</v>
      </c>
      <c r="M1263" t="s">
        <v>11973</v>
      </c>
      <c r="N1263">
        <v>2022</v>
      </c>
    </row>
    <row r="1264" spans="1:14" x14ac:dyDescent="0.35">
      <c r="A1264" t="s">
        <v>11014</v>
      </c>
      <c r="B1264" t="s">
        <v>692</v>
      </c>
      <c r="C1264" t="s">
        <v>5739</v>
      </c>
      <c r="D1264">
        <v>934849986</v>
      </c>
      <c r="E1264">
        <v>465124550</v>
      </c>
      <c r="F1264" t="s">
        <v>121</v>
      </c>
      <c r="G1264" t="s">
        <v>8029</v>
      </c>
      <c r="H1264" t="s">
        <v>3041</v>
      </c>
      <c r="I1264" t="s">
        <v>9427</v>
      </c>
      <c r="J1264" t="s">
        <v>13</v>
      </c>
      <c r="K1264" t="s">
        <v>3042</v>
      </c>
      <c r="L1264">
        <v>100000</v>
      </c>
      <c r="M1264" t="s">
        <v>11973</v>
      </c>
      <c r="N1264">
        <v>2022</v>
      </c>
    </row>
    <row r="1265" spans="1:14" x14ac:dyDescent="0.35">
      <c r="A1265" t="s">
        <v>11015</v>
      </c>
      <c r="B1265" t="s">
        <v>104</v>
      </c>
      <c r="C1265" t="s">
        <v>5739</v>
      </c>
      <c r="D1265">
        <v>989510944</v>
      </c>
      <c r="E1265">
        <v>448492610</v>
      </c>
      <c r="F1265" t="s">
        <v>63</v>
      </c>
      <c r="G1265" t="s">
        <v>3043</v>
      </c>
      <c r="H1265" t="s">
        <v>3044</v>
      </c>
      <c r="I1265" t="s">
        <v>8505</v>
      </c>
      <c r="J1265" t="s">
        <v>13</v>
      </c>
      <c r="K1265" t="s">
        <v>3045</v>
      </c>
      <c r="L1265">
        <v>100000</v>
      </c>
      <c r="M1265" t="s">
        <v>11973</v>
      </c>
      <c r="N1265">
        <v>2022</v>
      </c>
    </row>
    <row r="1266" spans="1:14" x14ac:dyDescent="0.35">
      <c r="A1266" t="s">
        <v>11016</v>
      </c>
      <c r="B1266" t="s">
        <v>139</v>
      </c>
      <c r="C1266" t="s">
        <v>5739</v>
      </c>
      <c r="D1266">
        <v>948463035</v>
      </c>
      <c r="E1266">
        <v>413893510</v>
      </c>
      <c r="F1266" t="s">
        <v>15</v>
      </c>
      <c r="G1266" t="s">
        <v>3046</v>
      </c>
      <c r="H1266" t="s">
        <v>3047</v>
      </c>
      <c r="I1266" t="s">
        <v>3048</v>
      </c>
      <c r="J1266" t="s">
        <v>13</v>
      </c>
      <c r="K1266" t="s">
        <v>3049</v>
      </c>
      <c r="L1266">
        <v>100000</v>
      </c>
      <c r="M1266" t="s">
        <v>11973</v>
      </c>
      <c r="N1266">
        <v>2022</v>
      </c>
    </row>
    <row r="1267" spans="1:14" x14ac:dyDescent="0.35">
      <c r="A1267" t="s">
        <v>11017</v>
      </c>
      <c r="B1267" t="s">
        <v>10</v>
      </c>
      <c r="C1267" t="s">
        <v>5739</v>
      </c>
      <c r="D1267">
        <v>966456459</v>
      </c>
      <c r="E1267">
        <v>461531160</v>
      </c>
      <c r="F1267" t="s">
        <v>19</v>
      </c>
      <c r="G1267" t="s">
        <v>7636</v>
      </c>
      <c r="H1267" t="s">
        <v>3050</v>
      </c>
      <c r="I1267" t="s">
        <v>9428</v>
      </c>
      <c r="J1267" t="s">
        <v>13</v>
      </c>
      <c r="K1267" t="s">
        <v>3051</v>
      </c>
      <c r="L1267">
        <v>100000</v>
      </c>
      <c r="M1267" t="s">
        <v>11973</v>
      </c>
      <c r="N1267">
        <v>2022</v>
      </c>
    </row>
    <row r="1268" spans="1:14" x14ac:dyDescent="0.35">
      <c r="A1268" t="s">
        <v>11018</v>
      </c>
      <c r="B1268" t="s">
        <v>10</v>
      </c>
      <c r="C1268" t="s">
        <v>5739</v>
      </c>
      <c r="D1268">
        <v>985490031</v>
      </c>
      <c r="E1268">
        <v>778114120</v>
      </c>
      <c r="F1268" t="s">
        <v>34</v>
      </c>
      <c r="G1268" t="s">
        <v>3052</v>
      </c>
      <c r="H1268" t="s">
        <v>3053</v>
      </c>
      <c r="I1268" t="s">
        <v>9429</v>
      </c>
      <c r="J1268" t="s">
        <v>13</v>
      </c>
      <c r="K1268" t="s">
        <v>3054</v>
      </c>
      <c r="L1268">
        <v>100000</v>
      </c>
      <c r="M1268" t="s">
        <v>11973</v>
      </c>
      <c r="N1268">
        <v>2022</v>
      </c>
    </row>
    <row r="1269" spans="1:14" x14ac:dyDescent="0.35">
      <c r="A1269" t="s">
        <v>11019</v>
      </c>
      <c r="B1269" t="s">
        <v>10</v>
      </c>
      <c r="C1269" t="s">
        <v>5739</v>
      </c>
      <c r="D1269">
        <v>969692805</v>
      </c>
      <c r="E1269">
        <v>418153150</v>
      </c>
      <c r="F1269" t="s">
        <v>203</v>
      </c>
      <c r="G1269" t="s">
        <v>7637</v>
      </c>
      <c r="H1269" t="s">
        <v>3055</v>
      </c>
      <c r="I1269" t="s">
        <v>8506</v>
      </c>
      <c r="J1269" t="s">
        <v>13</v>
      </c>
      <c r="K1269" t="s">
        <v>3056</v>
      </c>
      <c r="L1269">
        <v>100000</v>
      </c>
      <c r="M1269" t="s">
        <v>11973</v>
      </c>
      <c r="N1269">
        <v>2022</v>
      </c>
    </row>
    <row r="1270" spans="1:14" x14ac:dyDescent="0.35">
      <c r="A1270" t="s">
        <v>11020</v>
      </c>
      <c r="B1270" t="s">
        <v>10</v>
      </c>
      <c r="C1270" t="s">
        <v>5739</v>
      </c>
      <c r="D1270">
        <v>992828848</v>
      </c>
      <c r="E1270">
        <v>483678210</v>
      </c>
      <c r="F1270" t="s">
        <v>22</v>
      </c>
      <c r="G1270" t="s">
        <v>7638</v>
      </c>
      <c r="H1270" t="s">
        <v>3057</v>
      </c>
      <c r="I1270" t="s">
        <v>8507</v>
      </c>
      <c r="J1270" t="s">
        <v>13</v>
      </c>
      <c r="K1270" t="s">
        <v>3058</v>
      </c>
      <c r="L1270">
        <v>100000</v>
      </c>
      <c r="M1270" t="s">
        <v>11973</v>
      </c>
      <c r="N1270">
        <v>2022</v>
      </c>
    </row>
    <row r="1271" spans="1:14" x14ac:dyDescent="0.35">
      <c r="A1271" t="s">
        <v>11021</v>
      </c>
      <c r="B1271" t="s">
        <v>10</v>
      </c>
      <c r="C1271" t="s">
        <v>5739</v>
      </c>
      <c r="D1271">
        <v>951598920</v>
      </c>
      <c r="E1271">
        <v>448772480</v>
      </c>
      <c r="F1271" t="s">
        <v>15</v>
      </c>
      <c r="G1271" t="s">
        <v>7639</v>
      </c>
      <c r="H1271" t="s">
        <v>3059</v>
      </c>
      <c r="I1271" t="s">
        <v>9430</v>
      </c>
      <c r="J1271" t="s">
        <v>13</v>
      </c>
      <c r="K1271" t="s">
        <v>3060</v>
      </c>
      <c r="L1271">
        <v>100000</v>
      </c>
      <c r="M1271" t="s">
        <v>11973</v>
      </c>
      <c r="N1271">
        <v>2022</v>
      </c>
    </row>
    <row r="1272" spans="1:14" x14ac:dyDescent="0.35">
      <c r="A1272" t="s">
        <v>11022</v>
      </c>
      <c r="B1272" t="s">
        <v>10</v>
      </c>
      <c r="C1272" t="s">
        <v>5739</v>
      </c>
      <c r="D1272">
        <v>958650451</v>
      </c>
      <c r="E1272">
        <v>421549460</v>
      </c>
      <c r="F1272" t="s">
        <v>48</v>
      </c>
      <c r="G1272" t="s">
        <v>3061</v>
      </c>
      <c r="H1272" t="s">
        <v>3062</v>
      </c>
      <c r="I1272" t="s">
        <v>3063</v>
      </c>
      <c r="J1272" t="s">
        <v>13</v>
      </c>
      <c r="K1272" t="s">
        <v>3064</v>
      </c>
      <c r="L1272">
        <v>100000</v>
      </c>
      <c r="M1272" t="s">
        <v>11973</v>
      </c>
      <c r="N1272">
        <v>2022</v>
      </c>
    </row>
    <row r="1273" spans="1:14" x14ac:dyDescent="0.35">
      <c r="A1273" t="s">
        <v>11023</v>
      </c>
      <c r="B1273" t="s">
        <v>10</v>
      </c>
      <c r="C1273" t="s">
        <v>5739</v>
      </c>
      <c r="D1273">
        <v>969068868</v>
      </c>
      <c r="E1273">
        <v>421114990</v>
      </c>
      <c r="F1273" t="s">
        <v>39</v>
      </c>
      <c r="G1273" t="s">
        <v>3065</v>
      </c>
      <c r="H1273" t="s">
        <v>3066</v>
      </c>
      <c r="I1273" t="s">
        <v>3067</v>
      </c>
      <c r="J1273" t="s">
        <v>13</v>
      </c>
      <c r="K1273" t="s">
        <v>3068</v>
      </c>
      <c r="L1273">
        <v>100000</v>
      </c>
      <c r="M1273" t="s">
        <v>11973</v>
      </c>
      <c r="N1273">
        <v>2022</v>
      </c>
    </row>
    <row r="1274" spans="1:14" x14ac:dyDescent="0.35">
      <c r="A1274" t="s">
        <v>11024</v>
      </c>
      <c r="B1274" t="s">
        <v>10</v>
      </c>
      <c r="C1274" t="s">
        <v>5739</v>
      </c>
      <c r="D1274">
        <v>990300031</v>
      </c>
      <c r="E1274">
        <v>487698520</v>
      </c>
      <c r="F1274" t="s">
        <v>57</v>
      </c>
      <c r="G1274" t="s">
        <v>8030</v>
      </c>
      <c r="H1274" t="s">
        <v>3069</v>
      </c>
      <c r="I1274" t="s">
        <v>3070</v>
      </c>
      <c r="J1274" t="s">
        <v>13</v>
      </c>
      <c r="K1274" t="s">
        <v>3071</v>
      </c>
      <c r="L1274">
        <v>100000</v>
      </c>
      <c r="M1274" t="s">
        <v>11973</v>
      </c>
      <c r="N1274">
        <v>2022</v>
      </c>
    </row>
    <row r="1275" spans="1:14" x14ac:dyDescent="0.35">
      <c r="A1275" t="s">
        <v>11025</v>
      </c>
      <c r="B1275" t="s">
        <v>62</v>
      </c>
      <c r="C1275" t="s">
        <v>5739</v>
      </c>
      <c r="D1275">
        <v>955815322</v>
      </c>
      <c r="E1275">
        <v>111121450</v>
      </c>
      <c r="F1275" t="s">
        <v>15</v>
      </c>
      <c r="G1275" t="s">
        <v>7640</v>
      </c>
      <c r="H1275" t="s">
        <v>3072</v>
      </c>
      <c r="I1275" t="s">
        <v>8508</v>
      </c>
      <c r="J1275" t="s">
        <v>13</v>
      </c>
      <c r="K1275" t="s">
        <v>3073</v>
      </c>
      <c r="L1275">
        <v>100000</v>
      </c>
      <c r="M1275" t="s">
        <v>11973</v>
      </c>
      <c r="N1275">
        <v>2022</v>
      </c>
    </row>
    <row r="1276" spans="1:14" x14ac:dyDescent="0.35">
      <c r="A1276" t="s">
        <v>11026</v>
      </c>
      <c r="B1276" t="s">
        <v>10</v>
      </c>
      <c r="C1276" t="s">
        <v>5739</v>
      </c>
      <c r="D1276">
        <v>943458080</v>
      </c>
      <c r="E1276">
        <v>811848220</v>
      </c>
      <c r="F1276" t="s">
        <v>74</v>
      </c>
      <c r="G1276" t="s">
        <v>7641</v>
      </c>
      <c r="H1276" t="s">
        <v>3074</v>
      </c>
      <c r="I1276" t="s">
        <v>8509</v>
      </c>
      <c r="J1276" t="s">
        <v>13</v>
      </c>
      <c r="K1276" t="s">
        <v>3075</v>
      </c>
      <c r="L1276">
        <v>100000</v>
      </c>
      <c r="M1276" t="s">
        <v>11973</v>
      </c>
      <c r="N1276">
        <v>2022</v>
      </c>
    </row>
    <row r="1277" spans="1:14" x14ac:dyDescent="0.35">
      <c r="A1277" t="s">
        <v>11027</v>
      </c>
      <c r="B1277" t="s">
        <v>10</v>
      </c>
      <c r="C1277" t="s">
        <v>5739</v>
      </c>
      <c r="D1277">
        <v>961693014</v>
      </c>
      <c r="E1277">
        <v>338166690</v>
      </c>
      <c r="F1277" t="s">
        <v>163</v>
      </c>
      <c r="G1277" t="s">
        <v>3076</v>
      </c>
      <c r="H1277" t="s">
        <v>3077</v>
      </c>
      <c r="I1277" t="s">
        <v>9431</v>
      </c>
      <c r="J1277" t="s">
        <v>13</v>
      </c>
      <c r="K1277" t="s">
        <v>3078</v>
      </c>
      <c r="L1277">
        <v>100000</v>
      </c>
      <c r="M1277" t="s">
        <v>11973</v>
      </c>
      <c r="N1277">
        <v>2022</v>
      </c>
    </row>
    <row r="1278" spans="1:14" x14ac:dyDescent="0.35">
      <c r="A1278" t="s">
        <v>11028</v>
      </c>
      <c r="B1278" t="s">
        <v>10</v>
      </c>
      <c r="C1278" t="s">
        <v>5739</v>
      </c>
      <c r="D1278">
        <v>991329243</v>
      </c>
      <c r="E1278">
        <v>464211110</v>
      </c>
      <c r="F1278" t="s">
        <v>48</v>
      </c>
      <c r="G1278" t="s">
        <v>7642</v>
      </c>
      <c r="H1278" t="s">
        <v>3079</v>
      </c>
      <c r="I1278" t="s">
        <v>3080</v>
      </c>
      <c r="J1278" t="s">
        <v>13</v>
      </c>
      <c r="K1278" t="s">
        <v>3081</v>
      </c>
      <c r="L1278">
        <v>100000</v>
      </c>
      <c r="M1278" t="s">
        <v>11973</v>
      </c>
      <c r="N1278">
        <v>2022</v>
      </c>
    </row>
    <row r="1279" spans="1:14" x14ac:dyDescent="0.35">
      <c r="A1279" t="s">
        <v>11029</v>
      </c>
      <c r="B1279" t="s">
        <v>62</v>
      </c>
      <c r="C1279" t="s">
        <v>5739</v>
      </c>
      <c r="D1279">
        <v>939644244</v>
      </c>
      <c r="E1279">
        <v>411165120</v>
      </c>
      <c r="F1279" t="s">
        <v>15</v>
      </c>
      <c r="G1279" t="s">
        <v>7643</v>
      </c>
      <c r="H1279" t="s">
        <v>3082</v>
      </c>
      <c r="I1279" t="s">
        <v>3083</v>
      </c>
      <c r="J1279" t="s">
        <v>13</v>
      </c>
      <c r="K1279" t="s">
        <v>3084</v>
      </c>
      <c r="L1279">
        <v>100000</v>
      </c>
      <c r="M1279" t="s">
        <v>11973</v>
      </c>
      <c r="N1279">
        <v>2022</v>
      </c>
    </row>
    <row r="1280" spans="1:14" x14ac:dyDescent="0.35">
      <c r="A1280" t="s">
        <v>11030</v>
      </c>
      <c r="B1280" t="s">
        <v>104</v>
      </c>
      <c r="C1280" t="s">
        <v>5739</v>
      </c>
      <c r="D1280">
        <v>950669694</v>
      </c>
      <c r="E1280">
        <v>418888440</v>
      </c>
      <c r="F1280" t="s">
        <v>15</v>
      </c>
      <c r="G1280" t="s">
        <v>7644</v>
      </c>
      <c r="H1280" t="s">
        <v>3085</v>
      </c>
      <c r="I1280" t="s">
        <v>9432</v>
      </c>
      <c r="J1280" t="s">
        <v>13</v>
      </c>
      <c r="K1280" t="s">
        <v>3086</v>
      </c>
      <c r="L1280">
        <v>100000</v>
      </c>
      <c r="M1280" t="s">
        <v>11973</v>
      </c>
      <c r="N1280">
        <v>2022</v>
      </c>
    </row>
    <row r="1281" spans="1:14" x14ac:dyDescent="0.35">
      <c r="A1281" t="s">
        <v>11031</v>
      </c>
      <c r="B1281" t="s">
        <v>9770</v>
      </c>
      <c r="C1281" t="s">
        <v>5739</v>
      </c>
      <c r="D1281">
        <v>925416822</v>
      </c>
      <c r="E1281">
        <v>718675470</v>
      </c>
      <c r="F1281" t="s">
        <v>15</v>
      </c>
      <c r="G1281" t="s">
        <v>7645</v>
      </c>
      <c r="H1281" t="s">
        <v>3085</v>
      </c>
      <c r="I1281" t="s">
        <v>8510</v>
      </c>
      <c r="J1281" t="s">
        <v>13</v>
      </c>
      <c r="K1281" t="s">
        <v>3087</v>
      </c>
      <c r="L1281">
        <v>100000</v>
      </c>
      <c r="M1281" t="s">
        <v>11973</v>
      </c>
      <c r="N1281">
        <v>2022</v>
      </c>
    </row>
    <row r="1282" spans="1:14" x14ac:dyDescent="0.35">
      <c r="A1282" t="s">
        <v>11032</v>
      </c>
      <c r="B1282" t="s">
        <v>104</v>
      </c>
      <c r="C1282" t="s">
        <v>5739</v>
      </c>
      <c r="D1282">
        <v>924165881</v>
      </c>
      <c r="E1282">
        <v>436124290</v>
      </c>
      <c r="F1282" t="s">
        <v>63</v>
      </c>
      <c r="G1282" t="s">
        <v>7646</v>
      </c>
      <c r="H1282" t="s">
        <v>3088</v>
      </c>
      <c r="I1282" t="s">
        <v>8511</v>
      </c>
      <c r="J1282" t="s">
        <v>13</v>
      </c>
      <c r="K1282" t="s">
        <v>3089</v>
      </c>
      <c r="L1282">
        <v>100000</v>
      </c>
      <c r="M1282" t="s">
        <v>11973</v>
      </c>
      <c r="N1282">
        <v>2022</v>
      </c>
    </row>
    <row r="1283" spans="1:14" x14ac:dyDescent="0.35">
      <c r="A1283" t="s">
        <v>11033</v>
      </c>
      <c r="B1283" t="s">
        <v>9772</v>
      </c>
      <c r="C1283" t="s">
        <v>5739</v>
      </c>
      <c r="D1283">
        <v>958528085</v>
      </c>
      <c r="E1283">
        <v>762123530</v>
      </c>
      <c r="F1283" t="s">
        <v>15</v>
      </c>
      <c r="G1283" t="s">
        <v>7647</v>
      </c>
      <c r="H1283" t="s">
        <v>3090</v>
      </c>
      <c r="I1283" t="s">
        <v>9433</v>
      </c>
      <c r="J1283" t="s">
        <v>13</v>
      </c>
      <c r="K1283" t="s">
        <v>3091</v>
      </c>
      <c r="L1283">
        <v>100000</v>
      </c>
      <c r="M1283" t="s">
        <v>11973</v>
      </c>
      <c r="N1283">
        <v>2022</v>
      </c>
    </row>
    <row r="1284" spans="1:14" x14ac:dyDescent="0.35">
      <c r="A1284" t="s">
        <v>11034</v>
      </c>
      <c r="B1284" t="s">
        <v>236</v>
      </c>
      <c r="C1284" t="s">
        <v>5739</v>
      </c>
      <c r="D1284">
        <v>993982480</v>
      </c>
      <c r="E1284">
        <v>111441210</v>
      </c>
      <c r="F1284" t="s">
        <v>15</v>
      </c>
      <c r="G1284" t="s">
        <v>7648</v>
      </c>
      <c r="H1284" t="s">
        <v>3092</v>
      </c>
      <c r="I1284" t="s">
        <v>8512</v>
      </c>
      <c r="J1284" t="s">
        <v>13</v>
      </c>
      <c r="K1284" t="s">
        <v>3093</v>
      </c>
      <c r="L1284">
        <v>100000</v>
      </c>
      <c r="M1284" t="s">
        <v>11973</v>
      </c>
      <c r="N1284">
        <v>2022</v>
      </c>
    </row>
    <row r="1285" spans="1:14" x14ac:dyDescent="0.35">
      <c r="A1285" t="s">
        <v>11035</v>
      </c>
      <c r="B1285" t="s">
        <v>9770</v>
      </c>
      <c r="C1285" t="s">
        <v>5739</v>
      </c>
      <c r="D1285">
        <v>968688846</v>
      </c>
      <c r="E1285">
        <v>734379520</v>
      </c>
      <c r="F1285" t="s">
        <v>15</v>
      </c>
      <c r="G1285" t="s">
        <v>7649</v>
      </c>
      <c r="H1285" t="s">
        <v>3094</v>
      </c>
      <c r="I1285" t="s">
        <v>3095</v>
      </c>
      <c r="J1285" t="s">
        <v>13</v>
      </c>
      <c r="K1285" t="s">
        <v>3096</v>
      </c>
      <c r="L1285">
        <v>100000</v>
      </c>
      <c r="M1285" t="s">
        <v>11973</v>
      </c>
      <c r="N1285">
        <v>2022</v>
      </c>
    </row>
    <row r="1286" spans="1:14" x14ac:dyDescent="0.35">
      <c r="A1286" t="s">
        <v>11036</v>
      </c>
      <c r="B1286" t="s">
        <v>692</v>
      </c>
      <c r="C1286" t="s">
        <v>5739</v>
      </c>
      <c r="D1286">
        <v>989864869</v>
      </c>
      <c r="E1286">
        <v>764179380</v>
      </c>
      <c r="F1286" t="s">
        <v>121</v>
      </c>
      <c r="G1286" t="s">
        <v>3097</v>
      </c>
      <c r="H1286" t="s">
        <v>3098</v>
      </c>
      <c r="I1286" t="s">
        <v>3099</v>
      </c>
      <c r="J1286" t="s">
        <v>13</v>
      </c>
      <c r="K1286" t="s">
        <v>3100</v>
      </c>
      <c r="L1286">
        <v>100000</v>
      </c>
      <c r="M1286" t="s">
        <v>11973</v>
      </c>
      <c r="N1286">
        <v>2022</v>
      </c>
    </row>
    <row r="1287" spans="1:14" x14ac:dyDescent="0.35">
      <c r="A1287" t="s">
        <v>11037</v>
      </c>
      <c r="B1287" t="s">
        <v>10</v>
      </c>
      <c r="C1287" t="s">
        <v>5739</v>
      </c>
      <c r="D1287">
        <v>935523184</v>
      </c>
      <c r="E1287">
        <v>146317330</v>
      </c>
      <c r="F1287" t="s">
        <v>371</v>
      </c>
      <c r="G1287" t="s">
        <v>3101</v>
      </c>
      <c r="H1287" t="s">
        <v>3102</v>
      </c>
      <c r="I1287" t="s">
        <v>8513</v>
      </c>
      <c r="J1287" t="s">
        <v>13</v>
      </c>
      <c r="K1287" t="s">
        <v>3103</v>
      </c>
      <c r="L1287">
        <v>100000</v>
      </c>
      <c r="M1287" t="s">
        <v>11973</v>
      </c>
      <c r="N1287">
        <v>2022</v>
      </c>
    </row>
    <row r="1288" spans="1:14" x14ac:dyDescent="0.35">
      <c r="A1288" t="s">
        <v>11038</v>
      </c>
      <c r="B1288" t="s">
        <v>236</v>
      </c>
      <c r="C1288" t="s">
        <v>5739</v>
      </c>
      <c r="D1288">
        <v>942004596</v>
      </c>
      <c r="E1288">
        <v>416931110</v>
      </c>
      <c r="F1288" t="s">
        <v>15</v>
      </c>
      <c r="G1288" t="s">
        <v>7650</v>
      </c>
      <c r="H1288" t="s">
        <v>3104</v>
      </c>
      <c r="I1288" t="s">
        <v>3105</v>
      </c>
      <c r="J1288" t="s">
        <v>13</v>
      </c>
      <c r="K1288" t="s">
        <v>3106</v>
      </c>
      <c r="L1288">
        <v>100000</v>
      </c>
      <c r="M1288" t="s">
        <v>11973</v>
      </c>
      <c r="N1288">
        <v>2022</v>
      </c>
    </row>
    <row r="1289" spans="1:14" x14ac:dyDescent="0.35">
      <c r="A1289" t="s">
        <v>11039</v>
      </c>
      <c r="B1289" t="s">
        <v>62</v>
      </c>
      <c r="C1289" t="s">
        <v>5739</v>
      </c>
      <c r="D1289">
        <v>935501813</v>
      </c>
      <c r="E1289">
        <v>481819420</v>
      </c>
      <c r="F1289" t="s">
        <v>15</v>
      </c>
      <c r="G1289" t="s">
        <v>8031</v>
      </c>
      <c r="H1289" t="s">
        <v>3107</v>
      </c>
      <c r="I1289" t="s">
        <v>9434</v>
      </c>
      <c r="J1289" t="s">
        <v>13</v>
      </c>
      <c r="K1289" t="s">
        <v>3108</v>
      </c>
      <c r="L1289">
        <v>100000</v>
      </c>
      <c r="M1289" t="s">
        <v>11973</v>
      </c>
      <c r="N1289">
        <v>2022</v>
      </c>
    </row>
    <row r="1290" spans="1:14" x14ac:dyDescent="0.35">
      <c r="A1290" t="s">
        <v>11040</v>
      </c>
      <c r="B1290" t="s">
        <v>10</v>
      </c>
      <c r="C1290" t="s">
        <v>5739</v>
      </c>
      <c r="D1290">
        <v>988826554</v>
      </c>
      <c r="E1290">
        <v>436941810</v>
      </c>
      <c r="F1290" t="s">
        <v>39</v>
      </c>
      <c r="G1290" t="s">
        <v>7651</v>
      </c>
      <c r="H1290" t="s">
        <v>3109</v>
      </c>
      <c r="I1290" t="s">
        <v>8514</v>
      </c>
      <c r="J1290" t="s">
        <v>13</v>
      </c>
      <c r="K1290" t="s">
        <v>3110</v>
      </c>
      <c r="L1290">
        <v>100000</v>
      </c>
      <c r="M1290" t="s">
        <v>11973</v>
      </c>
      <c r="N1290">
        <v>2022</v>
      </c>
    </row>
    <row r="1291" spans="1:14" x14ac:dyDescent="0.35">
      <c r="A1291" t="s">
        <v>11041</v>
      </c>
      <c r="B1291" t="s">
        <v>10</v>
      </c>
      <c r="C1291" t="s">
        <v>5739</v>
      </c>
      <c r="D1291">
        <v>942688230</v>
      </c>
      <c r="E1291">
        <v>422454880</v>
      </c>
      <c r="F1291" t="s">
        <v>15</v>
      </c>
      <c r="G1291" t="s">
        <v>7652</v>
      </c>
      <c r="H1291" t="s">
        <v>3111</v>
      </c>
      <c r="I1291" t="s">
        <v>8515</v>
      </c>
      <c r="J1291" t="s">
        <v>13</v>
      </c>
      <c r="K1291" t="s">
        <v>3112</v>
      </c>
      <c r="L1291">
        <v>100000</v>
      </c>
      <c r="M1291" t="s">
        <v>11973</v>
      </c>
      <c r="N1291">
        <v>2022</v>
      </c>
    </row>
    <row r="1292" spans="1:14" x14ac:dyDescent="0.35">
      <c r="A1292" t="s">
        <v>11042</v>
      </c>
      <c r="B1292" t="s">
        <v>10</v>
      </c>
      <c r="C1292" t="s">
        <v>5739</v>
      </c>
      <c r="D1292">
        <v>943408998</v>
      </c>
      <c r="E1292">
        <v>118163970</v>
      </c>
      <c r="F1292" t="s">
        <v>15</v>
      </c>
      <c r="G1292" t="s">
        <v>7653</v>
      </c>
      <c r="H1292" t="s">
        <v>3111</v>
      </c>
      <c r="I1292" t="s">
        <v>8516</v>
      </c>
      <c r="J1292" t="s">
        <v>13</v>
      </c>
      <c r="K1292" t="s">
        <v>3113</v>
      </c>
      <c r="L1292">
        <v>100000</v>
      </c>
      <c r="M1292" t="s">
        <v>11973</v>
      </c>
      <c r="N1292">
        <v>2022</v>
      </c>
    </row>
    <row r="1293" spans="1:14" x14ac:dyDescent="0.35">
      <c r="A1293" t="s">
        <v>11043</v>
      </c>
      <c r="B1293" t="s">
        <v>10</v>
      </c>
      <c r="C1293" t="s">
        <v>5739</v>
      </c>
      <c r="D1293">
        <v>999436822</v>
      </c>
      <c r="E1293">
        <v>477536860</v>
      </c>
      <c r="F1293" t="s">
        <v>15</v>
      </c>
      <c r="G1293" t="s">
        <v>3114</v>
      </c>
      <c r="H1293" t="s">
        <v>3115</v>
      </c>
      <c r="I1293" t="s">
        <v>8517</v>
      </c>
      <c r="J1293" t="s">
        <v>13</v>
      </c>
      <c r="K1293" t="s">
        <v>3116</v>
      </c>
      <c r="L1293">
        <v>100000</v>
      </c>
      <c r="M1293" t="s">
        <v>11973</v>
      </c>
      <c r="N1293">
        <v>2022</v>
      </c>
    </row>
    <row r="1294" spans="1:14" x14ac:dyDescent="0.35">
      <c r="A1294" t="s">
        <v>11044</v>
      </c>
      <c r="B1294" t="s">
        <v>236</v>
      </c>
      <c r="C1294" t="s">
        <v>5739</v>
      </c>
      <c r="D1294">
        <v>964098262</v>
      </c>
      <c r="E1294">
        <v>111321910</v>
      </c>
      <c r="F1294" t="s">
        <v>15</v>
      </c>
      <c r="G1294" t="s">
        <v>7654</v>
      </c>
      <c r="H1294" t="s">
        <v>3117</v>
      </c>
      <c r="I1294" t="s">
        <v>8518</v>
      </c>
      <c r="J1294" t="s">
        <v>13</v>
      </c>
      <c r="K1294" t="s">
        <v>3118</v>
      </c>
      <c r="L1294">
        <v>100000</v>
      </c>
      <c r="M1294" t="s">
        <v>11973</v>
      </c>
      <c r="N1294">
        <v>2022</v>
      </c>
    </row>
    <row r="1295" spans="1:14" x14ac:dyDescent="0.35">
      <c r="A1295" t="s">
        <v>11045</v>
      </c>
      <c r="B1295" t="s">
        <v>10</v>
      </c>
      <c r="C1295" t="s">
        <v>5739</v>
      </c>
      <c r="D1295">
        <v>969144600</v>
      </c>
      <c r="E1295">
        <v>232748150</v>
      </c>
      <c r="F1295" t="s">
        <v>337</v>
      </c>
      <c r="G1295" t="s">
        <v>7655</v>
      </c>
      <c r="H1295" t="s">
        <v>3119</v>
      </c>
      <c r="I1295" t="s">
        <v>9435</v>
      </c>
      <c r="J1295" t="s">
        <v>13</v>
      </c>
      <c r="K1295" t="s">
        <v>3120</v>
      </c>
      <c r="L1295">
        <v>100000</v>
      </c>
      <c r="M1295" t="s">
        <v>11973</v>
      </c>
      <c r="N1295">
        <v>2022</v>
      </c>
    </row>
    <row r="1296" spans="1:14" x14ac:dyDescent="0.35">
      <c r="A1296" t="s">
        <v>11046</v>
      </c>
      <c r="B1296" t="s">
        <v>10</v>
      </c>
      <c r="C1296" t="s">
        <v>5739</v>
      </c>
      <c r="D1296">
        <v>935989641</v>
      </c>
      <c r="E1296">
        <v>443949420</v>
      </c>
      <c r="F1296" t="s">
        <v>121</v>
      </c>
      <c r="G1296" t="s">
        <v>7656</v>
      </c>
      <c r="H1296" t="s">
        <v>3121</v>
      </c>
      <c r="I1296" t="s">
        <v>8519</v>
      </c>
      <c r="J1296" t="s">
        <v>13</v>
      </c>
      <c r="K1296" t="s">
        <v>3122</v>
      </c>
      <c r="L1296">
        <v>100000</v>
      </c>
      <c r="M1296" t="s">
        <v>11973</v>
      </c>
      <c r="N1296">
        <v>2022</v>
      </c>
    </row>
    <row r="1297" spans="1:14" x14ac:dyDescent="0.35">
      <c r="A1297" t="s">
        <v>11047</v>
      </c>
      <c r="B1297" t="s">
        <v>10</v>
      </c>
      <c r="C1297" t="s">
        <v>5739</v>
      </c>
      <c r="E1297">
        <v>726378560</v>
      </c>
      <c r="F1297" t="s">
        <v>22</v>
      </c>
      <c r="G1297" t="s">
        <v>7657</v>
      </c>
      <c r="H1297" t="s">
        <v>3123</v>
      </c>
      <c r="I1297" t="s">
        <v>8520</v>
      </c>
      <c r="J1297" t="s">
        <v>13</v>
      </c>
      <c r="K1297" t="s">
        <v>3124</v>
      </c>
      <c r="L1297">
        <v>100000</v>
      </c>
      <c r="M1297" t="s">
        <v>11973</v>
      </c>
      <c r="N1297">
        <v>2022</v>
      </c>
    </row>
    <row r="1298" spans="1:14" x14ac:dyDescent="0.35">
      <c r="A1298" t="s">
        <v>11048</v>
      </c>
      <c r="B1298" t="s">
        <v>10</v>
      </c>
      <c r="C1298" t="s">
        <v>5739</v>
      </c>
      <c r="D1298">
        <v>998396598</v>
      </c>
      <c r="E1298">
        <v>463925810</v>
      </c>
      <c r="F1298" t="s">
        <v>15</v>
      </c>
      <c r="G1298" t="s">
        <v>3125</v>
      </c>
      <c r="H1298" t="s">
        <v>3126</v>
      </c>
      <c r="I1298" t="s">
        <v>9436</v>
      </c>
      <c r="J1298" t="s">
        <v>13</v>
      </c>
      <c r="K1298" t="s">
        <v>3127</v>
      </c>
      <c r="L1298">
        <v>100000</v>
      </c>
      <c r="M1298" t="s">
        <v>11973</v>
      </c>
      <c r="N1298">
        <v>2022</v>
      </c>
    </row>
    <row r="1299" spans="1:14" x14ac:dyDescent="0.35">
      <c r="A1299" t="s">
        <v>11049</v>
      </c>
      <c r="B1299" t="s">
        <v>10</v>
      </c>
      <c r="C1299" t="s">
        <v>5739</v>
      </c>
      <c r="D1299">
        <v>928188421</v>
      </c>
      <c r="E1299">
        <v>465724820</v>
      </c>
      <c r="F1299" t="s">
        <v>22</v>
      </c>
      <c r="G1299" t="s">
        <v>7658</v>
      </c>
      <c r="H1299" t="s">
        <v>3128</v>
      </c>
      <c r="I1299" t="s">
        <v>9437</v>
      </c>
      <c r="J1299" t="s">
        <v>13</v>
      </c>
      <c r="K1299" t="s">
        <v>3129</v>
      </c>
      <c r="L1299">
        <v>100000</v>
      </c>
      <c r="M1299" t="s">
        <v>11973</v>
      </c>
      <c r="N1299">
        <v>2022</v>
      </c>
    </row>
    <row r="1300" spans="1:14" x14ac:dyDescent="0.35">
      <c r="A1300" t="s">
        <v>11050</v>
      </c>
      <c r="B1300" t="s">
        <v>10</v>
      </c>
      <c r="C1300" t="s">
        <v>5739</v>
      </c>
      <c r="D1300">
        <v>984086288</v>
      </c>
      <c r="E1300">
        <v>112538850</v>
      </c>
      <c r="F1300" t="s">
        <v>11</v>
      </c>
      <c r="G1300" t="s">
        <v>8032</v>
      </c>
      <c r="H1300" t="s">
        <v>3130</v>
      </c>
      <c r="I1300" t="s">
        <v>8521</v>
      </c>
      <c r="J1300" t="s">
        <v>13</v>
      </c>
      <c r="K1300" t="s">
        <v>3131</v>
      </c>
      <c r="L1300">
        <v>100000</v>
      </c>
      <c r="M1300" t="s">
        <v>11973</v>
      </c>
      <c r="N1300">
        <v>2022</v>
      </c>
    </row>
    <row r="1301" spans="1:14" x14ac:dyDescent="0.35">
      <c r="A1301" t="s">
        <v>11051</v>
      </c>
      <c r="B1301" t="s">
        <v>10</v>
      </c>
      <c r="C1301" t="s">
        <v>5739</v>
      </c>
      <c r="D1301">
        <v>985312650</v>
      </c>
      <c r="E1301">
        <v>434141310</v>
      </c>
      <c r="F1301" t="s">
        <v>74</v>
      </c>
      <c r="G1301" t="s">
        <v>7659</v>
      </c>
      <c r="H1301" t="s">
        <v>3132</v>
      </c>
      <c r="I1301" t="s">
        <v>9438</v>
      </c>
      <c r="J1301" t="s">
        <v>13</v>
      </c>
      <c r="K1301" t="s">
        <v>3133</v>
      </c>
      <c r="L1301">
        <v>100000</v>
      </c>
      <c r="M1301" t="s">
        <v>11973</v>
      </c>
      <c r="N1301">
        <v>2022</v>
      </c>
    </row>
    <row r="1302" spans="1:14" x14ac:dyDescent="0.35">
      <c r="A1302" t="s">
        <v>11052</v>
      </c>
      <c r="B1302" t="s">
        <v>236</v>
      </c>
      <c r="C1302" t="s">
        <v>5739</v>
      </c>
      <c r="D1302">
        <v>942442669</v>
      </c>
      <c r="E1302">
        <v>121444110</v>
      </c>
      <c r="F1302" t="s">
        <v>15</v>
      </c>
      <c r="G1302" t="s">
        <v>7660</v>
      </c>
      <c r="H1302" t="s">
        <v>3134</v>
      </c>
      <c r="I1302" t="s">
        <v>8522</v>
      </c>
      <c r="J1302" t="s">
        <v>13</v>
      </c>
      <c r="K1302" t="s">
        <v>3135</v>
      </c>
      <c r="L1302">
        <v>100000</v>
      </c>
      <c r="M1302" t="s">
        <v>11973</v>
      </c>
      <c r="N1302">
        <v>2022</v>
      </c>
    </row>
    <row r="1303" spans="1:14" x14ac:dyDescent="0.35">
      <c r="A1303" t="s">
        <v>11053</v>
      </c>
      <c r="B1303" t="s">
        <v>236</v>
      </c>
      <c r="C1303" t="s">
        <v>5739</v>
      </c>
      <c r="D1303">
        <v>969383383</v>
      </c>
      <c r="E1303">
        <v>414379460</v>
      </c>
      <c r="F1303" t="s">
        <v>15</v>
      </c>
      <c r="G1303" t="s">
        <v>3136</v>
      </c>
      <c r="H1303" t="s">
        <v>3137</v>
      </c>
      <c r="I1303" t="s">
        <v>8523</v>
      </c>
      <c r="J1303" t="s">
        <v>13</v>
      </c>
      <c r="K1303" t="s">
        <v>3138</v>
      </c>
      <c r="L1303">
        <v>100000</v>
      </c>
      <c r="M1303" t="s">
        <v>11973</v>
      </c>
      <c r="N1303">
        <v>2022</v>
      </c>
    </row>
    <row r="1304" spans="1:14" x14ac:dyDescent="0.35">
      <c r="A1304" t="s">
        <v>11054</v>
      </c>
      <c r="B1304" t="s">
        <v>236</v>
      </c>
      <c r="C1304" t="s">
        <v>5739</v>
      </c>
      <c r="D1304">
        <v>945586340</v>
      </c>
      <c r="E1304">
        <v>118618360</v>
      </c>
      <c r="F1304" t="s">
        <v>15</v>
      </c>
      <c r="G1304" t="s">
        <v>7661</v>
      </c>
      <c r="H1304" t="s">
        <v>3134</v>
      </c>
      <c r="I1304" t="s">
        <v>8524</v>
      </c>
      <c r="J1304" t="s">
        <v>13</v>
      </c>
      <c r="K1304" t="s">
        <v>3139</v>
      </c>
      <c r="L1304">
        <v>100000</v>
      </c>
      <c r="M1304" t="s">
        <v>11973</v>
      </c>
      <c r="N1304">
        <v>2022</v>
      </c>
    </row>
    <row r="1305" spans="1:14" x14ac:dyDescent="0.35">
      <c r="A1305" t="s">
        <v>11055</v>
      </c>
      <c r="B1305" t="s">
        <v>26</v>
      </c>
      <c r="C1305" t="s">
        <v>5739</v>
      </c>
      <c r="D1305">
        <v>920680948</v>
      </c>
      <c r="E1305">
        <v>736551330</v>
      </c>
      <c r="F1305" t="s">
        <v>15</v>
      </c>
      <c r="G1305" t="s">
        <v>7662</v>
      </c>
      <c r="H1305" t="s">
        <v>3140</v>
      </c>
      <c r="I1305" t="s">
        <v>3141</v>
      </c>
      <c r="J1305" t="s">
        <v>13</v>
      </c>
      <c r="K1305" t="s">
        <v>3142</v>
      </c>
      <c r="L1305">
        <v>100000</v>
      </c>
      <c r="M1305" t="s">
        <v>11973</v>
      </c>
      <c r="N1305">
        <v>2022</v>
      </c>
    </row>
    <row r="1306" spans="1:14" x14ac:dyDescent="0.35">
      <c r="A1306" t="s">
        <v>11056</v>
      </c>
      <c r="B1306" t="s">
        <v>10</v>
      </c>
      <c r="C1306" t="s">
        <v>5739</v>
      </c>
      <c r="D1306">
        <v>985288818</v>
      </c>
      <c r="E1306">
        <v>431963270</v>
      </c>
      <c r="F1306" t="s">
        <v>74</v>
      </c>
      <c r="G1306" t="s">
        <v>8033</v>
      </c>
      <c r="H1306" t="s">
        <v>3143</v>
      </c>
      <c r="I1306" t="s">
        <v>3144</v>
      </c>
      <c r="J1306" t="s">
        <v>13</v>
      </c>
      <c r="K1306" t="s">
        <v>3145</v>
      </c>
      <c r="L1306">
        <v>100000</v>
      </c>
      <c r="M1306" t="s">
        <v>11973</v>
      </c>
      <c r="N1306">
        <v>2022</v>
      </c>
    </row>
    <row r="1307" spans="1:14" x14ac:dyDescent="0.35">
      <c r="A1307" t="s">
        <v>11057</v>
      </c>
      <c r="B1307" t="s">
        <v>10</v>
      </c>
      <c r="C1307" t="s">
        <v>5739</v>
      </c>
      <c r="D1307">
        <v>981941285</v>
      </c>
      <c r="E1307">
        <v>477441480</v>
      </c>
      <c r="F1307" t="s">
        <v>15</v>
      </c>
      <c r="G1307" t="s">
        <v>3146</v>
      </c>
      <c r="H1307" t="s">
        <v>3147</v>
      </c>
      <c r="I1307" t="s">
        <v>8525</v>
      </c>
      <c r="J1307" t="s">
        <v>13</v>
      </c>
      <c r="K1307" t="s">
        <v>3148</v>
      </c>
      <c r="L1307">
        <v>100000</v>
      </c>
      <c r="M1307" t="s">
        <v>11973</v>
      </c>
      <c r="N1307">
        <v>2022</v>
      </c>
    </row>
    <row r="1308" spans="1:14" x14ac:dyDescent="0.35">
      <c r="A1308" t="s">
        <v>11058</v>
      </c>
      <c r="B1308" t="s">
        <v>10</v>
      </c>
      <c r="C1308" t="s">
        <v>5739</v>
      </c>
      <c r="D1308">
        <v>998861882</v>
      </c>
      <c r="E1308">
        <v>747617410</v>
      </c>
      <c r="F1308" t="s">
        <v>15</v>
      </c>
      <c r="G1308" t="s">
        <v>7663</v>
      </c>
      <c r="H1308" t="s">
        <v>3149</v>
      </c>
      <c r="I1308" t="s">
        <v>8526</v>
      </c>
      <c r="J1308" t="s">
        <v>13</v>
      </c>
      <c r="K1308" t="s">
        <v>3150</v>
      </c>
      <c r="L1308">
        <v>100000</v>
      </c>
      <c r="M1308" t="s">
        <v>11973</v>
      </c>
      <c r="N1308">
        <v>2022</v>
      </c>
    </row>
    <row r="1309" spans="1:14" x14ac:dyDescent="0.35">
      <c r="A1309" t="s">
        <v>11059</v>
      </c>
      <c r="B1309" t="s">
        <v>10</v>
      </c>
      <c r="C1309" t="s">
        <v>5739</v>
      </c>
      <c r="D1309">
        <v>982884398</v>
      </c>
      <c r="E1309">
        <v>165313750</v>
      </c>
      <c r="F1309" t="s">
        <v>22</v>
      </c>
      <c r="G1309" t="s">
        <v>7664</v>
      </c>
      <c r="H1309" t="s">
        <v>3151</v>
      </c>
      <c r="I1309" t="s">
        <v>8527</v>
      </c>
      <c r="J1309" t="s">
        <v>13</v>
      </c>
      <c r="K1309" t="s">
        <v>3152</v>
      </c>
      <c r="L1309">
        <v>100000</v>
      </c>
      <c r="M1309" t="s">
        <v>11973</v>
      </c>
      <c r="N1309">
        <v>2022</v>
      </c>
    </row>
    <row r="1310" spans="1:14" x14ac:dyDescent="0.35">
      <c r="A1310" t="s">
        <v>11060</v>
      </c>
      <c r="B1310" t="s">
        <v>26</v>
      </c>
      <c r="C1310" t="s">
        <v>5739</v>
      </c>
      <c r="E1310">
        <v>447613380</v>
      </c>
      <c r="F1310" t="s">
        <v>480</v>
      </c>
      <c r="G1310" t="s">
        <v>8</v>
      </c>
      <c r="H1310" t="s">
        <v>3153</v>
      </c>
      <c r="J1310" t="s">
        <v>13</v>
      </c>
      <c r="K1310" t="s">
        <v>3154</v>
      </c>
      <c r="L1310">
        <v>100000</v>
      </c>
      <c r="M1310" t="s">
        <v>11973</v>
      </c>
      <c r="N1310">
        <v>2022</v>
      </c>
    </row>
    <row r="1311" spans="1:14" x14ac:dyDescent="0.35">
      <c r="A1311" t="s">
        <v>11061</v>
      </c>
      <c r="B1311" t="s">
        <v>10</v>
      </c>
      <c r="C1311" t="s">
        <v>5739</v>
      </c>
      <c r="D1311">
        <v>989384381</v>
      </c>
      <c r="E1311">
        <v>745993160</v>
      </c>
      <c r="F1311" t="s">
        <v>22</v>
      </c>
      <c r="G1311" t="s">
        <v>3155</v>
      </c>
      <c r="H1311" t="s">
        <v>3156</v>
      </c>
      <c r="I1311" t="s">
        <v>3157</v>
      </c>
      <c r="J1311" t="s">
        <v>13</v>
      </c>
      <c r="K1311" t="s">
        <v>3158</v>
      </c>
      <c r="L1311">
        <v>100000</v>
      </c>
      <c r="M1311" t="s">
        <v>11973</v>
      </c>
      <c r="N1311">
        <v>2022</v>
      </c>
    </row>
    <row r="1312" spans="1:14" x14ac:dyDescent="0.35">
      <c r="A1312" t="s">
        <v>11062</v>
      </c>
      <c r="B1312" t="s">
        <v>10</v>
      </c>
      <c r="C1312" t="s">
        <v>5739</v>
      </c>
      <c r="D1312">
        <v>918214239</v>
      </c>
      <c r="E1312">
        <v>734896710</v>
      </c>
      <c r="F1312" t="s">
        <v>15</v>
      </c>
      <c r="G1312" t="s">
        <v>3159</v>
      </c>
      <c r="H1312" t="s">
        <v>3160</v>
      </c>
      <c r="I1312" t="s">
        <v>9439</v>
      </c>
      <c r="J1312" t="s">
        <v>13</v>
      </c>
      <c r="K1312" t="s">
        <v>3161</v>
      </c>
      <c r="L1312">
        <v>100000</v>
      </c>
      <c r="M1312" t="s">
        <v>11973</v>
      </c>
      <c r="N1312">
        <v>2022</v>
      </c>
    </row>
    <row r="1313" spans="1:14" x14ac:dyDescent="0.35">
      <c r="A1313" t="s">
        <v>11063</v>
      </c>
      <c r="B1313" t="s">
        <v>10</v>
      </c>
      <c r="C1313" t="s">
        <v>5739</v>
      </c>
      <c r="D1313">
        <v>918491184</v>
      </c>
      <c r="E1313">
        <v>462466130</v>
      </c>
      <c r="F1313" t="s">
        <v>22</v>
      </c>
      <c r="G1313" t="s">
        <v>3162</v>
      </c>
      <c r="H1313" t="s">
        <v>3163</v>
      </c>
      <c r="I1313" t="s">
        <v>8528</v>
      </c>
      <c r="J1313" t="s">
        <v>13</v>
      </c>
      <c r="K1313" t="s">
        <v>3164</v>
      </c>
      <c r="L1313">
        <v>100000</v>
      </c>
      <c r="M1313" t="s">
        <v>11973</v>
      </c>
      <c r="N1313">
        <v>2022</v>
      </c>
    </row>
    <row r="1314" spans="1:14" x14ac:dyDescent="0.35">
      <c r="A1314" t="s">
        <v>11064</v>
      </c>
      <c r="B1314" t="s">
        <v>10</v>
      </c>
      <c r="C1314" t="s">
        <v>5739</v>
      </c>
      <c r="D1314">
        <v>953549469</v>
      </c>
      <c r="E1314">
        <v>483791150</v>
      </c>
      <c r="F1314" t="s">
        <v>22</v>
      </c>
      <c r="G1314" t="s">
        <v>3165</v>
      </c>
      <c r="H1314" t="s">
        <v>3163</v>
      </c>
      <c r="I1314" t="s">
        <v>8529</v>
      </c>
      <c r="J1314" t="s">
        <v>13</v>
      </c>
      <c r="K1314" t="s">
        <v>3166</v>
      </c>
      <c r="L1314">
        <v>100000</v>
      </c>
      <c r="M1314" t="s">
        <v>11973</v>
      </c>
      <c r="N1314">
        <v>2022</v>
      </c>
    </row>
    <row r="1315" spans="1:14" x14ac:dyDescent="0.35">
      <c r="A1315" t="s">
        <v>11065</v>
      </c>
      <c r="B1315" t="s">
        <v>10</v>
      </c>
      <c r="C1315" t="s">
        <v>5739</v>
      </c>
      <c r="D1315">
        <v>943011461</v>
      </c>
      <c r="E1315">
        <v>334191840</v>
      </c>
      <c r="F1315" t="s">
        <v>163</v>
      </c>
      <c r="G1315" t="s">
        <v>3167</v>
      </c>
      <c r="H1315" t="s">
        <v>3168</v>
      </c>
      <c r="I1315" t="s">
        <v>9440</v>
      </c>
      <c r="J1315" t="s">
        <v>13</v>
      </c>
      <c r="K1315" t="s">
        <v>3169</v>
      </c>
      <c r="L1315">
        <v>100000</v>
      </c>
      <c r="M1315" t="s">
        <v>11973</v>
      </c>
      <c r="N1315">
        <v>2022</v>
      </c>
    </row>
    <row r="1316" spans="1:14" x14ac:dyDescent="0.35">
      <c r="A1316" t="s">
        <v>11066</v>
      </c>
      <c r="B1316" t="s">
        <v>10</v>
      </c>
      <c r="C1316" t="s">
        <v>5739</v>
      </c>
      <c r="D1316">
        <v>948843842</v>
      </c>
      <c r="E1316">
        <v>416415410</v>
      </c>
      <c r="F1316" t="s">
        <v>22</v>
      </c>
      <c r="G1316" t="s">
        <v>3170</v>
      </c>
      <c r="H1316" t="s">
        <v>3171</v>
      </c>
      <c r="I1316" t="s">
        <v>9441</v>
      </c>
      <c r="J1316" t="s">
        <v>13</v>
      </c>
      <c r="K1316" t="s">
        <v>3172</v>
      </c>
      <c r="L1316">
        <v>100000</v>
      </c>
      <c r="M1316" t="s">
        <v>11973</v>
      </c>
      <c r="N1316">
        <v>2022</v>
      </c>
    </row>
    <row r="1317" spans="1:14" x14ac:dyDescent="0.35">
      <c r="A1317" t="s">
        <v>11067</v>
      </c>
      <c r="B1317" t="s">
        <v>62</v>
      </c>
      <c r="C1317" t="s">
        <v>5739</v>
      </c>
      <c r="D1317">
        <v>918618100</v>
      </c>
      <c r="E1317">
        <v>763191110</v>
      </c>
      <c r="F1317" t="s">
        <v>15</v>
      </c>
      <c r="G1317" t="s">
        <v>3173</v>
      </c>
      <c r="H1317" t="s">
        <v>3174</v>
      </c>
      <c r="I1317" t="s">
        <v>3175</v>
      </c>
      <c r="J1317" t="s">
        <v>13</v>
      </c>
      <c r="K1317" t="s">
        <v>3176</v>
      </c>
      <c r="L1317">
        <v>100000</v>
      </c>
      <c r="M1317" t="s">
        <v>11973</v>
      </c>
      <c r="N1317">
        <v>2022</v>
      </c>
    </row>
    <row r="1318" spans="1:14" x14ac:dyDescent="0.35">
      <c r="A1318" t="s">
        <v>11068</v>
      </c>
      <c r="B1318" t="s">
        <v>104</v>
      </c>
      <c r="C1318" t="s">
        <v>5739</v>
      </c>
      <c r="D1318">
        <v>942805933</v>
      </c>
      <c r="E1318">
        <v>462518420</v>
      </c>
      <c r="F1318" t="s">
        <v>15</v>
      </c>
      <c r="G1318" t="s">
        <v>3177</v>
      </c>
      <c r="H1318" t="s">
        <v>3178</v>
      </c>
      <c r="I1318" t="s">
        <v>8530</v>
      </c>
      <c r="J1318" t="s">
        <v>13</v>
      </c>
      <c r="K1318" t="s">
        <v>3179</v>
      </c>
      <c r="L1318">
        <v>100000</v>
      </c>
      <c r="M1318" t="s">
        <v>11973</v>
      </c>
      <c r="N1318">
        <v>2022</v>
      </c>
    </row>
    <row r="1319" spans="1:14" x14ac:dyDescent="0.35">
      <c r="A1319" t="s">
        <v>11069</v>
      </c>
      <c r="B1319" t="s">
        <v>9</v>
      </c>
      <c r="C1319" t="s">
        <v>5739</v>
      </c>
      <c r="D1319">
        <v>981513806</v>
      </c>
      <c r="E1319">
        <v>111438710</v>
      </c>
      <c r="F1319" t="s">
        <v>15</v>
      </c>
      <c r="G1319" t="s">
        <v>3180</v>
      </c>
      <c r="H1319" t="s">
        <v>3181</v>
      </c>
      <c r="I1319" t="s">
        <v>8531</v>
      </c>
      <c r="J1319" t="s">
        <v>13</v>
      </c>
      <c r="K1319" t="s">
        <v>3182</v>
      </c>
      <c r="L1319">
        <v>100000</v>
      </c>
      <c r="M1319" t="s">
        <v>11973</v>
      </c>
      <c r="N1319">
        <v>2022</v>
      </c>
    </row>
    <row r="1320" spans="1:14" x14ac:dyDescent="0.35">
      <c r="A1320" t="s">
        <v>11070</v>
      </c>
      <c r="B1320" t="s">
        <v>62</v>
      </c>
      <c r="C1320" t="s">
        <v>5739</v>
      </c>
      <c r="D1320">
        <v>953909112</v>
      </c>
      <c r="E1320">
        <v>734697160</v>
      </c>
      <c r="F1320" t="s">
        <v>15</v>
      </c>
      <c r="G1320" t="s">
        <v>3183</v>
      </c>
      <c r="H1320" t="s">
        <v>3181</v>
      </c>
      <c r="I1320" t="s">
        <v>9442</v>
      </c>
      <c r="J1320" t="s">
        <v>13</v>
      </c>
      <c r="K1320" t="s">
        <v>3184</v>
      </c>
      <c r="L1320">
        <v>100000</v>
      </c>
      <c r="M1320" t="s">
        <v>11973</v>
      </c>
      <c r="N1320">
        <v>2022</v>
      </c>
    </row>
    <row r="1321" spans="1:14" x14ac:dyDescent="0.35">
      <c r="A1321" t="s">
        <v>11071</v>
      </c>
      <c r="B1321" t="s">
        <v>62</v>
      </c>
      <c r="C1321" t="s">
        <v>5739</v>
      </c>
      <c r="D1321">
        <v>943805438</v>
      </c>
      <c r="E1321">
        <v>111248210</v>
      </c>
      <c r="F1321" t="s">
        <v>15</v>
      </c>
      <c r="G1321" t="s">
        <v>3185</v>
      </c>
      <c r="H1321" t="s">
        <v>3186</v>
      </c>
      <c r="I1321" t="s">
        <v>3187</v>
      </c>
      <c r="J1321" t="s">
        <v>13</v>
      </c>
      <c r="K1321" t="s">
        <v>3188</v>
      </c>
      <c r="L1321">
        <v>100000</v>
      </c>
      <c r="M1321" t="s">
        <v>11973</v>
      </c>
      <c r="N1321">
        <v>2022</v>
      </c>
    </row>
    <row r="1322" spans="1:14" x14ac:dyDescent="0.35">
      <c r="A1322" t="s">
        <v>11072</v>
      </c>
      <c r="B1322" t="s">
        <v>9</v>
      </c>
      <c r="C1322" t="s">
        <v>5739</v>
      </c>
      <c r="D1322">
        <v>922042568</v>
      </c>
      <c r="E1322">
        <v>711165640</v>
      </c>
      <c r="F1322" t="s">
        <v>15</v>
      </c>
      <c r="G1322" t="s">
        <v>3189</v>
      </c>
      <c r="H1322" t="s">
        <v>3181</v>
      </c>
      <c r="I1322" t="s">
        <v>9443</v>
      </c>
      <c r="J1322" t="s">
        <v>13</v>
      </c>
      <c r="K1322" t="s">
        <v>3190</v>
      </c>
      <c r="L1322">
        <v>100000</v>
      </c>
      <c r="M1322" t="s">
        <v>11973</v>
      </c>
      <c r="N1322">
        <v>2022</v>
      </c>
    </row>
    <row r="1323" spans="1:14" x14ac:dyDescent="0.35">
      <c r="A1323" t="s">
        <v>11073</v>
      </c>
      <c r="B1323" t="s">
        <v>10</v>
      </c>
      <c r="C1323" t="s">
        <v>5739</v>
      </c>
      <c r="D1323">
        <v>982095488</v>
      </c>
      <c r="E1323">
        <v>469881740</v>
      </c>
      <c r="F1323" t="s">
        <v>15</v>
      </c>
      <c r="G1323" t="s">
        <v>3191</v>
      </c>
      <c r="H1323" t="s">
        <v>3186</v>
      </c>
      <c r="I1323" t="s">
        <v>3192</v>
      </c>
      <c r="J1323" t="s">
        <v>13</v>
      </c>
      <c r="K1323" t="s">
        <v>3193</v>
      </c>
      <c r="L1323">
        <v>100000</v>
      </c>
      <c r="M1323" t="s">
        <v>11973</v>
      </c>
      <c r="N1323">
        <v>2022</v>
      </c>
    </row>
    <row r="1324" spans="1:14" x14ac:dyDescent="0.35">
      <c r="A1324" t="s">
        <v>11074</v>
      </c>
      <c r="B1324" t="s">
        <v>62</v>
      </c>
      <c r="C1324" t="s">
        <v>5739</v>
      </c>
      <c r="D1324">
        <v>990185543</v>
      </c>
      <c r="E1324">
        <v>439869680</v>
      </c>
      <c r="F1324" t="s">
        <v>15</v>
      </c>
      <c r="G1324" t="s">
        <v>3194</v>
      </c>
      <c r="H1324" t="s">
        <v>3181</v>
      </c>
      <c r="I1324" t="s">
        <v>8532</v>
      </c>
      <c r="J1324" t="s">
        <v>13</v>
      </c>
      <c r="K1324" t="s">
        <v>3195</v>
      </c>
      <c r="L1324">
        <v>100000</v>
      </c>
      <c r="M1324" t="s">
        <v>11973</v>
      </c>
      <c r="N1324">
        <v>2022</v>
      </c>
    </row>
    <row r="1325" spans="1:14" x14ac:dyDescent="0.35">
      <c r="A1325" t="s">
        <v>11075</v>
      </c>
      <c r="B1325" t="s">
        <v>10</v>
      </c>
      <c r="C1325" t="s">
        <v>5739</v>
      </c>
      <c r="D1325">
        <v>928836458</v>
      </c>
      <c r="E1325">
        <v>435681170</v>
      </c>
      <c r="F1325" t="s">
        <v>15</v>
      </c>
      <c r="G1325" t="s">
        <v>3196</v>
      </c>
      <c r="H1325" t="s">
        <v>3186</v>
      </c>
      <c r="I1325" t="s">
        <v>3197</v>
      </c>
      <c r="J1325" t="s">
        <v>13</v>
      </c>
      <c r="K1325" t="s">
        <v>3198</v>
      </c>
      <c r="L1325">
        <v>100000</v>
      </c>
      <c r="M1325" t="s">
        <v>11973</v>
      </c>
      <c r="N1325">
        <v>2022</v>
      </c>
    </row>
    <row r="1326" spans="1:14" x14ac:dyDescent="0.35">
      <c r="A1326" t="s">
        <v>11076</v>
      </c>
      <c r="B1326" t="s">
        <v>62</v>
      </c>
      <c r="C1326" t="s">
        <v>5739</v>
      </c>
      <c r="D1326">
        <v>986190261</v>
      </c>
      <c r="E1326">
        <v>111214680</v>
      </c>
      <c r="F1326" t="s">
        <v>15</v>
      </c>
      <c r="G1326" t="s">
        <v>3199</v>
      </c>
      <c r="H1326" t="s">
        <v>3181</v>
      </c>
      <c r="I1326" t="s">
        <v>8533</v>
      </c>
      <c r="J1326" t="s">
        <v>13</v>
      </c>
      <c r="K1326" t="s">
        <v>3200</v>
      </c>
      <c r="L1326">
        <v>100000</v>
      </c>
      <c r="M1326" t="s">
        <v>11973</v>
      </c>
      <c r="N1326">
        <v>2022</v>
      </c>
    </row>
    <row r="1327" spans="1:14" x14ac:dyDescent="0.35">
      <c r="A1327" t="s">
        <v>11077</v>
      </c>
      <c r="B1327" t="s">
        <v>62</v>
      </c>
      <c r="C1327" t="s">
        <v>5739</v>
      </c>
      <c r="D1327">
        <v>946041910</v>
      </c>
      <c r="E1327">
        <v>441376170</v>
      </c>
      <c r="F1327" t="s">
        <v>15</v>
      </c>
      <c r="G1327" t="s">
        <v>3201</v>
      </c>
      <c r="H1327" t="s">
        <v>3181</v>
      </c>
      <c r="I1327" t="s">
        <v>3202</v>
      </c>
      <c r="J1327" t="s">
        <v>13</v>
      </c>
      <c r="K1327" t="s">
        <v>3203</v>
      </c>
      <c r="L1327">
        <v>100000</v>
      </c>
      <c r="M1327" t="s">
        <v>11973</v>
      </c>
      <c r="N1327">
        <v>2022</v>
      </c>
    </row>
    <row r="1328" spans="1:14" x14ac:dyDescent="0.35">
      <c r="A1328" t="s">
        <v>11078</v>
      </c>
      <c r="B1328" t="s">
        <v>62</v>
      </c>
      <c r="C1328" t="s">
        <v>5739</v>
      </c>
      <c r="D1328">
        <v>932049608</v>
      </c>
      <c r="E1328">
        <v>472192510</v>
      </c>
      <c r="F1328" t="s">
        <v>15</v>
      </c>
      <c r="G1328" t="s">
        <v>3204</v>
      </c>
      <c r="H1328" t="s">
        <v>3181</v>
      </c>
      <c r="I1328" t="s">
        <v>9444</v>
      </c>
      <c r="J1328" t="s">
        <v>13</v>
      </c>
      <c r="K1328" t="s">
        <v>3205</v>
      </c>
      <c r="L1328">
        <v>100000</v>
      </c>
      <c r="M1328" t="s">
        <v>11973</v>
      </c>
      <c r="N1328">
        <v>2022</v>
      </c>
    </row>
    <row r="1329" spans="1:14" x14ac:dyDescent="0.35">
      <c r="A1329" t="s">
        <v>11079</v>
      </c>
      <c r="B1329" t="s">
        <v>9770</v>
      </c>
      <c r="C1329" t="s">
        <v>5739</v>
      </c>
      <c r="D1329">
        <v>945589686</v>
      </c>
      <c r="E1329">
        <v>711662120</v>
      </c>
      <c r="F1329" t="s">
        <v>15</v>
      </c>
      <c r="G1329" t="s">
        <v>3206</v>
      </c>
      <c r="H1329" t="s">
        <v>3181</v>
      </c>
      <c r="I1329" t="s">
        <v>9445</v>
      </c>
      <c r="J1329" t="s">
        <v>13</v>
      </c>
      <c r="K1329" t="s">
        <v>3207</v>
      </c>
      <c r="L1329">
        <v>100000</v>
      </c>
      <c r="M1329" t="s">
        <v>11973</v>
      </c>
      <c r="N1329">
        <v>2022</v>
      </c>
    </row>
    <row r="1330" spans="1:14" x14ac:dyDescent="0.35">
      <c r="A1330" t="s">
        <v>11080</v>
      </c>
      <c r="B1330" t="s">
        <v>62</v>
      </c>
      <c r="C1330" t="s">
        <v>5739</v>
      </c>
      <c r="D1330">
        <v>925953648</v>
      </c>
      <c r="E1330">
        <v>467997820</v>
      </c>
      <c r="F1330" t="s">
        <v>15</v>
      </c>
      <c r="G1330" t="s">
        <v>3208</v>
      </c>
      <c r="H1330" t="s">
        <v>3186</v>
      </c>
      <c r="I1330" t="s">
        <v>3209</v>
      </c>
      <c r="J1330" t="s">
        <v>13</v>
      </c>
      <c r="K1330" t="s">
        <v>3210</v>
      </c>
      <c r="L1330">
        <v>100000</v>
      </c>
      <c r="M1330" t="s">
        <v>11973</v>
      </c>
      <c r="N1330">
        <v>2022</v>
      </c>
    </row>
    <row r="1331" spans="1:14" x14ac:dyDescent="0.35">
      <c r="A1331" t="s">
        <v>11081</v>
      </c>
      <c r="B1331" t="s">
        <v>10</v>
      </c>
      <c r="C1331" t="s">
        <v>5739</v>
      </c>
      <c r="D1331">
        <v>931483651</v>
      </c>
      <c r="E1331">
        <v>118624710</v>
      </c>
      <c r="F1331" t="s">
        <v>15</v>
      </c>
      <c r="G1331" t="s">
        <v>3211</v>
      </c>
      <c r="H1331" t="s">
        <v>3212</v>
      </c>
      <c r="I1331" t="s">
        <v>8534</v>
      </c>
      <c r="J1331" t="s">
        <v>13</v>
      </c>
      <c r="K1331" t="s">
        <v>3213</v>
      </c>
      <c r="L1331">
        <v>100000</v>
      </c>
      <c r="M1331" t="s">
        <v>11973</v>
      </c>
      <c r="N1331">
        <v>2022</v>
      </c>
    </row>
    <row r="1332" spans="1:14" x14ac:dyDescent="0.35">
      <c r="A1332" t="s">
        <v>11082</v>
      </c>
      <c r="B1332" t="s">
        <v>9</v>
      </c>
      <c r="C1332" t="s">
        <v>5739</v>
      </c>
      <c r="D1332">
        <v>980201209</v>
      </c>
      <c r="E1332">
        <v>416574390</v>
      </c>
      <c r="F1332" t="s">
        <v>170</v>
      </c>
      <c r="G1332" t="s">
        <v>3214</v>
      </c>
      <c r="H1332" t="s">
        <v>3215</v>
      </c>
      <c r="I1332" t="s">
        <v>8535</v>
      </c>
      <c r="J1332" t="s">
        <v>13</v>
      </c>
      <c r="K1332" t="s">
        <v>3216</v>
      </c>
      <c r="L1332">
        <v>100000</v>
      </c>
      <c r="M1332" t="s">
        <v>11973</v>
      </c>
      <c r="N1332">
        <v>2022</v>
      </c>
    </row>
    <row r="1333" spans="1:14" x14ac:dyDescent="0.35">
      <c r="A1333" t="s">
        <v>11083</v>
      </c>
      <c r="B1333" t="s">
        <v>236</v>
      </c>
      <c r="C1333" t="s">
        <v>5739</v>
      </c>
      <c r="D1333">
        <v>942846528</v>
      </c>
      <c r="E1333">
        <v>111467620</v>
      </c>
      <c r="F1333" t="s">
        <v>15</v>
      </c>
      <c r="G1333" t="s">
        <v>3217</v>
      </c>
      <c r="H1333" t="s">
        <v>3218</v>
      </c>
      <c r="I1333" t="s">
        <v>9446</v>
      </c>
      <c r="J1333" t="s">
        <v>13</v>
      </c>
      <c r="K1333" t="s">
        <v>3219</v>
      </c>
      <c r="L1333">
        <v>100000</v>
      </c>
      <c r="M1333" t="s">
        <v>11973</v>
      </c>
      <c r="N1333">
        <v>2022</v>
      </c>
    </row>
    <row r="1334" spans="1:14" x14ac:dyDescent="0.35">
      <c r="A1334" t="s">
        <v>11084</v>
      </c>
      <c r="B1334" t="s">
        <v>236</v>
      </c>
      <c r="C1334" t="s">
        <v>5739</v>
      </c>
      <c r="D1334">
        <v>920068011</v>
      </c>
      <c r="E1334">
        <v>727933230</v>
      </c>
      <c r="F1334" t="s">
        <v>15</v>
      </c>
      <c r="G1334" t="s">
        <v>3220</v>
      </c>
      <c r="H1334" t="s">
        <v>3221</v>
      </c>
      <c r="I1334" t="s">
        <v>9447</v>
      </c>
      <c r="J1334" t="s">
        <v>13</v>
      </c>
      <c r="K1334" t="s">
        <v>3222</v>
      </c>
      <c r="L1334">
        <v>100000</v>
      </c>
      <c r="M1334" t="s">
        <v>11973</v>
      </c>
      <c r="N1334">
        <v>2022</v>
      </c>
    </row>
    <row r="1335" spans="1:14" x14ac:dyDescent="0.35">
      <c r="A1335" t="s">
        <v>11085</v>
      </c>
      <c r="B1335" t="s">
        <v>26</v>
      </c>
      <c r="C1335" t="s">
        <v>5739</v>
      </c>
      <c r="D1335">
        <v>961008303</v>
      </c>
      <c r="E1335">
        <v>167136680</v>
      </c>
      <c r="F1335" t="s">
        <v>15</v>
      </c>
      <c r="G1335" t="s">
        <v>3223</v>
      </c>
      <c r="H1335" t="s">
        <v>3224</v>
      </c>
      <c r="I1335" t="s">
        <v>9448</v>
      </c>
      <c r="J1335" t="s">
        <v>13</v>
      </c>
      <c r="K1335" t="s">
        <v>3225</v>
      </c>
      <c r="L1335">
        <v>100000</v>
      </c>
      <c r="M1335" t="s">
        <v>11973</v>
      </c>
      <c r="N1335">
        <v>2022</v>
      </c>
    </row>
    <row r="1336" spans="1:14" x14ac:dyDescent="0.35">
      <c r="A1336" t="s">
        <v>11086</v>
      </c>
      <c r="B1336" t="s">
        <v>236</v>
      </c>
      <c r="C1336" t="s">
        <v>5739</v>
      </c>
      <c r="D1336">
        <v>988283661</v>
      </c>
      <c r="E1336">
        <v>467211610</v>
      </c>
      <c r="F1336" t="s">
        <v>15</v>
      </c>
      <c r="G1336" t="s">
        <v>3226</v>
      </c>
      <c r="H1336" t="s">
        <v>3227</v>
      </c>
      <c r="I1336" t="s">
        <v>9449</v>
      </c>
      <c r="J1336" t="s">
        <v>13</v>
      </c>
      <c r="K1336" t="s">
        <v>3228</v>
      </c>
      <c r="L1336">
        <v>100000</v>
      </c>
      <c r="M1336" t="s">
        <v>11973</v>
      </c>
      <c r="N1336">
        <v>2022</v>
      </c>
    </row>
    <row r="1337" spans="1:14" x14ac:dyDescent="0.35">
      <c r="A1337" t="s">
        <v>11087</v>
      </c>
      <c r="B1337" t="s">
        <v>236</v>
      </c>
      <c r="C1337" t="s">
        <v>5739</v>
      </c>
      <c r="D1337">
        <v>938618265</v>
      </c>
      <c r="E1337">
        <v>416139240</v>
      </c>
      <c r="F1337" t="s">
        <v>15</v>
      </c>
      <c r="G1337" t="s">
        <v>3229</v>
      </c>
      <c r="H1337" t="s">
        <v>3230</v>
      </c>
      <c r="I1337" t="s">
        <v>9450</v>
      </c>
      <c r="J1337" t="s">
        <v>13</v>
      </c>
      <c r="K1337" t="s">
        <v>3231</v>
      </c>
      <c r="L1337">
        <v>100000</v>
      </c>
      <c r="M1337" t="s">
        <v>11973</v>
      </c>
      <c r="N1337">
        <v>2022</v>
      </c>
    </row>
    <row r="1338" spans="1:14" x14ac:dyDescent="0.35">
      <c r="A1338" t="s">
        <v>11088</v>
      </c>
      <c r="B1338" t="s">
        <v>236</v>
      </c>
      <c r="C1338" t="s">
        <v>5739</v>
      </c>
      <c r="D1338">
        <v>944258899</v>
      </c>
      <c r="E1338">
        <v>451854530</v>
      </c>
      <c r="F1338" t="s">
        <v>15</v>
      </c>
      <c r="G1338" t="s">
        <v>3232</v>
      </c>
      <c r="H1338" t="s">
        <v>3233</v>
      </c>
      <c r="I1338" t="s">
        <v>8536</v>
      </c>
      <c r="J1338" t="s">
        <v>13</v>
      </c>
      <c r="K1338" t="s">
        <v>3234</v>
      </c>
      <c r="L1338">
        <v>100000</v>
      </c>
      <c r="M1338" t="s">
        <v>11973</v>
      </c>
      <c r="N1338">
        <v>2022</v>
      </c>
    </row>
    <row r="1339" spans="1:14" x14ac:dyDescent="0.35">
      <c r="A1339" t="s">
        <v>11089</v>
      </c>
      <c r="B1339" t="s">
        <v>104</v>
      </c>
      <c r="C1339" t="s">
        <v>5739</v>
      </c>
      <c r="D1339">
        <v>995848866</v>
      </c>
      <c r="E1339">
        <v>711861710</v>
      </c>
      <c r="F1339" t="s">
        <v>15</v>
      </c>
      <c r="G1339" t="s">
        <v>3235</v>
      </c>
      <c r="H1339" t="s">
        <v>3236</v>
      </c>
      <c r="I1339" t="s">
        <v>9451</v>
      </c>
      <c r="J1339" t="s">
        <v>13</v>
      </c>
      <c r="K1339" t="s">
        <v>3237</v>
      </c>
      <c r="L1339">
        <v>100000</v>
      </c>
      <c r="M1339" t="s">
        <v>11973</v>
      </c>
      <c r="N1339">
        <v>2022</v>
      </c>
    </row>
    <row r="1340" spans="1:14" x14ac:dyDescent="0.35">
      <c r="A1340" t="s">
        <v>11090</v>
      </c>
      <c r="B1340" t="s">
        <v>10</v>
      </c>
      <c r="C1340" t="s">
        <v>5739</v>
      </c>
      <c r="D1340">
        <v>943981388</v>
      </c>
      <c r="E1340">
        <v>154119380</v>
      </c>
      <c r="F1340" t="s">
        <v>15</v>
      </c>
      <c r="G1340" t="s">
        <v>3238</v>
      </c>
      <c r="H1340" t="s">
        <v>3239</v>
      </c>
      <c r="I1340" t="s">
        <v>8537</v>
      </c>
      <c r="J1340" t="s">
        <v>13</v>
      </c>
      <c r="K1340" t="s">
        <v>3240</v>
      </c>
      <c r="L1340">
        <v>100000</v>
      </c>
      <c r="M1340" t="s">
        <v>11973</v>
      </c>
      <c r="N1340">
        <v>2022</v>
      </c>
    </row>
    <row r="1341" spans="1:14" x14ac:dyDescent="0.35">
      <c r="A1341" t="s">
        <v>11091</v>
      </c>
      <c r="B1341" t="s">
        <v>236</v>
      </c>
      <c r="C1341" t="s">
        <v>5739</v>
      </c>
      <c r="D1341">
        <v>942000881</v>
      </c>
      <c r="E1341">
        <v>111743110</v>
      </c>
      <c r="F1341" t="s">
        <v>15</v>
      </c>
      <c r="G1341" t="s">
        <v>3241</v>
      </c>
      <c r="H1341" t="s">
        <v>3242</v>
      </c>
      <c r="I1341" t="s">
        <v>3243</v>
      </c>
      <c r="J1341" t="s">
        <v>13</v>
      </c>
      <c r="K1341" t="s">
        <v>3244</v>
      </c>
      <c r="L1341">
        <v>100000</v>
      </c>
      <c r="M1341" t="s">
        <v>11973</v>
      </c>
      <c r="N1341">
        <v>2022</v>
      </c>
    </row>
    <row r="1342" spans="1:14" x14ac:dyDescent="0.35">
      <c r="A1342" t="s">
        <v>11092</v>
      </c>
      <c r="B1342" t="s">
        <v>236</v>
      </c>
      <c r="C1342" t="s">
        <v>5739</v>
      </c>
      <c r="D1342">
        <v>942988280</v>
      </c>
      <c r="E1342">
        <v>111445390</v>
      </c>
      <c r="F1342" t="s">
        <v>15</v>
      </c>
      <c r="G1342" t="s">
        <v>3245</v>
      </c>
      <c r="H1342" t="s">
        <v>3242</v>
      </c>
      <c r="I1342" t="s">
        <v>9452</v>
      </c>
      <c r="J1342" t="s">
        <v>13</v>
      </c>
      <c r="K1342" t="s">
        <v>3246</v>
      </c>
      <c r="L1342">
        <v>100000</v>
      </c>
      <c r="M1342" t="s">
        <v>11973</v>
      </c>
      <c r="N1342">
        <v>2022</v>
      </c>
    </row>
    <row r="1343" spans="1:14" x14ac:dyDescent="0.35">
      <c r="A1343" t="s">
        <v>11093</v>
      </c>
      <c r="B1343" t="s">
        <v>236</v>
      </c>
      <c r="C1343" t="s">
        <v>5739</v>
      </c>
      <c r="D1343">
        <v>982846386</v>
      </c>
      <c r="E1343">
        <v>714151680</v>
      </c>
      <c r="F1343" t="s">
        <v>15</v>
      </c>
      <c r="G1343" t="s">
        <v>3247</v>
      </c>
      <c r="H1343" t="s">
        <v>3242</v>
      </c>
      <c r="I1343" t="s">
        <v>9453</v>
      </c>
      <c r="J1343" t="s">
        <v>13</v>
      </c>
      <c r="K1343" t="s">
        <v>3248</v>
      </c>
      <c r="L1343">
        <v>100000</v>
      </c>
      <c r="M1343" t="s">
        <v>11973</v>
      </c>
      <c r="N1343">
        <v>2022</v>
      </c>
    </row>
    <row r="1344" spans="1:14" x14ac:dyDescent="0.35">
      <c r="A1344" t="s">
        <v>11094</v>
      </c>
      <c r="B1344" t="s">
        <v>236</v>
      </c>
      <c r="C1344" t="s">
        <v>5739</v>
      </c>
      <c r="D1344">
        <v>942856038</v>
      </c>
      <c r="E1344">
        <v>111424910</v>
      </c>
      <c r="F1344" t="s">
        <v>15</v>
      </c>
      <c r="G1344" t="s">
        <v>3249</v>
      </c>
      <c r="H1344" t="s">
        <v>3242</v>
      </c>
      <c r="I1344" t="s">
        <v>9454</v>
      </c>
      <c r="J1344" t="s">
        <v>13</v>
      </c>
      <c r="K1344" t="s">
        <v>3250</v>
      </c>
      <c r="L1344">
        <v>100000</v>
      </c>
      <c r="M1344" t="s">
        <v>11973</v>
      </c>
      <c r="N1344">
        <v>2022</v>
      </c>
    </row>
    <row r="1345" spans="1:14" x14ac:dyDescent="0.35">
      <c r="A1345" t="s">
        <v>11095</v>
      </c>
      <c r="B1345" t="s">
        <v>236</v>
      </c>
      <c r="C1345" t="s">
        <v>5739</v>
      </c>
      <c r="D1345">
        <v>933925459</v>
      </c>
      <c r="E1345">
        <v>111437340</v>
      </c>
      <c r="F1345" t="s">
        <v>15</v>
      </c>
      <c r="G1345" t="s">
        <v>3251</v>
      </c>
      <c r="H1345" t="s">
        <v>3252</v>
      </c>
      <c r="I1345" t="s">
        <v>8538</v>
      </c>
      <c r="J1345" t="s">
        <v>13</v>
      </c>
      <c r="K1345" t="s">
        <v>3253</v>
      </c>
      <c r="L1345">
        <v>100000</v>
      </c>
      <c r="M1345" t="s">
        <v>11973</v>
      </c>
      <c r="N1345">
        <v>2022</v>
      </c>
    </row>
    <row r="1346" spans="1:14" x14ac:dyDescent="0.35">
      <c r="A1346" t="s">
        <v>11096</v>
      </c>
      <c r="B1346" t="s">
        <v>26</v>
      </c>
      <c r="C1346" t="s">
        <v>5739</v>
      </c>
      <c r="D1346">
        <v>926882832</v>
      </c>
      <c r="E1346">
        <v>432759180</v>
      </c>
      <c r="F1346" t="s">
        <v>15</v>
      </c>
      <c r="G1346" t="s">
        <v>3254</v>
      </c>
      <c r="H1346" t="s">
        <v>3252</v>
      </c>
      <c r="I1346" t="s">
        <v>8539</v>
      </c>
      <c r="J1346" t="s">
        <v>13</v>
      </c>
      <c r="K1346" t="s">
        <v>3255</v>
      </c>
      <c r="L1346">
        <v>100000</v>
      </c>
      <c r="M1346" t="s">
        <v>11973</v>
      </c>
      <c r="N1346">
        <v>2022</v>
      </c>
    </row>
    <row r="1347" spans="1:14" x14ac:dyDescent="0.35">
      <c r="A1347" t="s">
        <v>11097</v>
      </c>
      <c r="B1347" t="s">
        <v>236</v>
      </c>
      <c r="C1347" t="s">
        <v>5739</v>
      </c>
      <c r="D1347">
        <v>942652968</v>
      </c>
      <c r="E1347">
        <v>421851950</v>
      </c>
      <c r="F1347" t="s">
        <v>15</v>
      </c>
      <c r="G1347" t="s">
        <v>3256</v>
      </c>
      <c r="H1347" t="s">
        <v>3252</v>
      </c>
      <c r="I1347" t="s">
        <v>9455</v>
      </c>
      <c r="J1347" t="s">
        <v>13</v>
      </c>
      <c r="K1347" t="s">
        <v>3257</v>
      </c>
      <c r="L1347">
        <v>100000</v>
      </c>
      <c r="M1347" t="s">
        <v>11973</v>
      </c>
      <c r="N1347">
        <v>2022</v>
      </c>
    </row>
    <row r="1348" spans="1:14" x14ac:dyDescent="0.35">
      <c r="A1348" t="s">
        <v>11098</v>
      </c>
      <c r="B1348" t="s">
        <v>10</v>
      </c>
      <c r="C1348" t="s">
        <v>5739</v>
      </c>
      <c r="D1348">
        <v>989452365</v>
      </c>
      <c r="E1348">
        <v>118324310</v>
      </c>
      <c r="F1348" t="s">
        <v>15</v>
      </c>
      <c r="G1348" t="s">
        <v>3258</v>
      </c>
      <c r="H1348" t="s">
        <v>3259</v>
      </c>
      <c r="I1348" t="s">
        <v>8540</v>
      </c>
      <c r="J1348" t="s">
        <v>13</v>
      </c>
      <c r="K1348" t="s">
        <v>3260</v>
      </c>
      <c r="L1348">
        <v>100000</v>
      </c>
      <c r="M1348" t="s">
        <v>11973</v>
      </c>
      <c r="N1348">
        <v>2022</v>
      </c>
    </row>
    <row r="1349" spans="1:14" x14ac:dyDescent="0.35">
      <c r="A1349" t="s">
        <v>11099</v>
      </c>
      <c r="B1349" t="s">
        <v>10</v>
      </c>
      <c r="C1349" t="s">
        <v>5739</v>
      </c>
      <c r="D1349">
        <v>948452036</v>
      </c>
      <c r="E1349">
        <v>485211110</v>
      </c>
      <c r="F1349" t="s">
        <v>15</v>
      </c>
      <c r="G1349" t="s">
        <v>3261</v>
      </c>
      <c r="H1349" t="s">
        <v>3262</v>
      </c>
      <c r="I1349" t="s">
        <v>9456</v>
      </c>
      <c r="J1349" t="s">
        <v>13</v>
      </c>
      <c r="K1349" t="s">
        <v>3263</v>
      </c>
      <c r="L1349">
        <v>100000</v>
      </c>
      <c r="M1349" t="s">
        <v>11973</v>
      </c>
      <c r="N1349">
        <v>2022</v>
      </c>
    </row>
    <row r="1350" spans="1:14" x14ac:dyDescent="0.35">
      <c r="A1350" t="s">
        <v>11100</v>
      </c>
      <c r="B1350" t="s">
        <v>104</v>
      </c>
      <c r="C1350" t="s">
        <v>5739</v>
      </c>
      <c r="D1350">
        <v>982580918</v>
      </c>
      <c r="E1350">
        <v>771519390</v>
      </c>
      <c r="F1350" t="s">
        <v>15</v>
      </c>
      <c r="G1350" t="s">
        <v>3264</v>
      </c>
      <c r="H1350" t="s">
        <v>3265</v>
      </c>
      <c r="I1350" t="s">
        <v>8541</v>
      </c>
      <c r="J1350" t="s">
        <v>13</v>
      </c>
      <c r="K1350" t="s">
        <v>3266</v>
      </c>
      <c r="L1350">
        <v>100000</v>
      </c>
      <c r="M1350" t="s">
        <v>11973</v>
      </c>
      <c r="N1350">
        <v>2022</v>
      </c>
    </row>
    <row r="1351" spans="1:14" x14ac:dyDescent="0.35">
      <c r="A1351" t="s">
        <v>11101</v>
      </c>
      <c r="B1351" t="s">
        <v>10</v>
      </c>
      <c r="C1351" t="s">
        <v>5739</v>
      </c>
      <c r="D1351">
        <v>994649255</v>
      </c>
      <c r="E1351">
        <v>412164140</v>
      </c>
      <c r="F1351" t="s">
        <v>19</v>
      </c>
      <c r="G1351" t="s">
        <v>3267</v>
      </c>
      <c r="H1351" t="s">
        <v>3268</v>
      </c>
      <c r="I1351" t="s">
        <v>9457</v>
      </c>
      <c r="J1351" t="s">
        <v>13</v>
      </c>
      <c r="K1351" t="s">
        <v>3269</v>
      </c>
      <c r="L1351">
        <v>100000</v>
      </c>
      <c r="M1351" t="s">
        <v>11973</v>
      </c>
      <c r="N1351">
        <v>2022</v>
      </c>
    </row>
    <row r="1352" spans="1:14" x14ac:dyDescent="0.35">
      <c r="A1352" t="s">
        <v>11102</v>
      </c>
      <c r="B1352" t="s">
        <v>9</v>
      </c>
      <c r="C1352" t="s">
        <v>5739</v>
      </c>
      <c r="D1352">
        <v>930361191</v>
      </c>
      <c r="E1352">
        <v>416761240</v>
      </c>
      <c r="F1352" t="s">
        <v>15</v>
      </c>
      <c r="G1352" t="s">
        <v>3270</v>
      </c>
      <c r="H1352" t="s">
        <v>3271</v>
      </c>
      <c r="I1352" t="s">
        <v>3272</v>
      </c>
      <c r="J1352" t="s">
        <v>13</v>
      </c>
      <c r="K1352" t="s">
        <v>3273</v>
      </c>
      <c r="L1352">
        <v>100000</v>
      </c>
      <c r="M1352" t="s">
        <v>11973</v>
      </c>
      <c r="N1352">
        <v>2022</v>
      </c>
    </row>
    <row r="1353" spans="1:14" x14ac:dyDescent="0.35">
      <c r="A1353" t="s">
        <v>11103</v>
      </c>
      <c r="B1353" t="s">
        <v>10</v>
      </c>
      <c r="C1353" t="s">
        <v>5739</v>
      </c>
      <c r="D1353">
        <v>944959632</v>
      </c>
      <c r="E1353">
        <v>716676950</v>
      </c>
      <c r="F1353" t="s">
        <v>15</v>
      </c>
      <c r="G1353" t="s">
        <v>3274</v>
      </c>
      <c r="H1353" t="s">
        <v>3275</v>
      </c>
      <c r="I1353" t="s">
        <v>9458</v>
      </c>
      <c r="J1353" t="s">
        <v>13</v>
      </c>
      <c r="K1353" t="s">
        <v>3276</v>
      </c>
      <c r="L1353">
        <v>100000</v>
      </c>
      <c r="M1353" t="s">
        <v>11973</v>
      </c>
      <c r="N1353">
        <v>2022</v>
      </c>
    </row>
    <row r="1354" spans="1:14" x14ac:dyDescent="0.35">
      <c r="A1354" t="s">
        <v>11104</v>
      </c>
      <c r="B1354" t="s">
        <v>9770</v>
      </c>
      <c r="C1354" t="s">
        <v>5739</v>
      </c>
      <c r="D1354">
        <v>943654830</v>
      </c>
      <c r="E1354">
        <v>765361820</v>
      </c>
      <c r="F1354" t="s">
        <v>15</v>
      </c>
      <c r="G1354" t="s">
        <v>3277</v>
      </c>
      <c r="H1354" t="s">
        <v>3278</v>
      </c>
      <c r="I1354" t="s">
        <v>8542</v>
      </c>
      <c r="J1354" t="s">
        <v>13</v>
      </c>
      <c r="K1354" t="s">
        <v>3279</v>
      </c>
      <c r="L1354">
        <v>100000</v>
      </c>
      <c r="M1354" t="s">
        <v>11973</v>
      </c>
      <c r="N1354">
        <v>2022</v>
      </c>
    </row>
    <row r="1355" spans="1:14" x14ac:dyDescent="0.35">
      <c r="A1355" t="s">
        <v>11105</v>
      </c>
      <c r="B1355" t="s">
        <v>9770</v>
      </c>
      <c r="C1355" t="s">
        <v>5739</v>
      </c>
      <c r="D1355">
        <v>948805831</v>
      </c>
      <c r="E1355">
        <v>436181580</v>
      </c>
      <c r="F1355" t="s">
        <v>15</v>
      </c>
      <c r="G1355" t="s">
        <v>3280</v>
      </c>
      <c r="H1355" t="s">
        <v>3281</v>
      </c>
      <c r="I1355" t="s">
        <v>9459</v>
      </c>
      <c r="J1355" t="s">
        <v>13</v>
      </c>
      <c r="K1355" t="s">
        <v>3282</v>
      </c>
      <c r="L1355">
        <v>100000</v>
      </c>
      <c r="M1355" t="s">
        <v>11973</v>
      </c>
      <c r="N1355">
        <v>2022</v>
      </c>
    </row>
    <row r="1356" spans="1:14" x14ac:dyDescent="0.35">
      <c r="A1356" t="s">
        <v>11106</v>
      </c>
      <c r="B1356" t="s">
        <v>62</v>
      </c>
      <c r="C1356" t="s">
        <v>5739</v>
      </c>
      <c r="D1356">
        <v>959480435</v>
      </c>
      <c r="E1356">
        <v>417921210</v>
      </c>
      <c r="F1356" t="s">
        <v>15</v>
      </c>
      <c r="G1356" t="s">
        <v>3283</v>
      </c>
      <c r="H1356" t="s">
        <v>3284</v>
      </c>
      <c r="I1356" t="s">
        <v>9460</v>
      </c>
      <c r="J1356" t="s">
        <v>13</v>
      </c>
      <c r="K1356" t="s">
        <v>3285</v>
      </c>
      <c r="L1356">
        <v>100000</v>
      </c>
      <c r="M1356" t="s">
        <v>11973</v>
      </c>
      <c r="N1356">
        <v>2022</v>
      </c>
    </row>
    <row r="1357" spans="1:14" x14ac:dyDescent="0.35">
      <c r="A1357" t="s">
        <v>11107</v>
      </c>
      <c r="B1357" t="s">
        <v>10</v>
      </c>
      <c r="C1357" t="s">
        <v>5739</v>
      </c>
      <c r="D1357">
        <v>981398096</v>
      </c>
      <c r="E1357">
        <v>431327430</v>
      </c>
      <c r="F1357" t="s">
        <v>15</v>
      </c>
      <c r="G1357" t="s">
        <v>3286</v>
      </c>
      <c r="H1357" t="s">
        <v>3287</v>
      </c>
      <c r="I1357" t="s">
        <v>3288</v>
      </c>
      <c r="J1357" t="s">
        <v>13</v>
      </c>
      <c r="K1357" t="s">
        <v>3289</v>
      </c>
      <c r="L1357">
        <v>100000</v>
      </c>
      <c r="M1357" t="s">
        <v>11973</v>
      </c>
      <c r="N1357">
        <v>2022</v>
      </c>
    </row>
    <row r="1358" spans="1:14" x14ac:dyDescent="0.35">
      <c r="A1358" t="s">
        <v>11108</v>
      </c>
      <c r="B1358" t="s">
        <v>10</v>
      </c>
      <c r="C1358" t="s">
        <v>5739</v>
      </c>
      <c r="D1358">
        <v>944908422</v>
      </c>
      <c r="E1358">
        <v>441417660</v>
      </c>
      <c r="F1358" t="s">
        <v>15</v>
      </c>
      <c r="G1358" t="s">
        <v>3290</v>
      </c>
      <c r="H1358" t="s">
        <v>3291</v>
      </c>
      <c r="I1358" t="s">
        <v>9461</v>
      </c>
      <c r="J1358" t="s">
        <v>13</v>
      </c>
      <c r="K1358" t="s">
        <v>3292</v>
      </c>
      <c r="L1358">
        <v>100000</v>
      </c>
      <c r="M1358" t="s">
        <v>11973</v>
      </c>
      <c r="N1358">
        <v>2022</v>
      </c>
    </row>
    <row r="1359" spans="1:14" x14ac:dyDescent="0.35">
      <c r="A1359" t="s">
        <v>11109</v>
      </c>
      <c r="B1359" t="s">
        <v>104</v>
      </c>
      <c r="C1359" t="s">
        <v>5739</v>
      </c>
      <c r="D1359">
        <v>982141608</v>
      </c>
      <c r="E1359">
        <v>469631110</v>
      </c>
      <c r="F1359" t="s">
        <v>15</v>
      </c>
      <c r="G1359" t="s">
        <v>3293</v>
      </c>
      <c r="H1359" t="s">
        <v>3294</v>
      </c>
      <c r="I1359" t="s">
        <v>3295</v>
      </c>
      <c r="J1359" t="s">
        <v>13</v>
      </c>
      <c r="K1359" t="s">
        <v>3296</v>
      </c>
      <c r="L1359">
        <v>100000</v>
      </c>
      <c r="M1359" t="s">
        <v>11973</v>
      </c>
      <c r="N1359">
        <v>2022</v>
      </c>
    </row>
    <row r="1360" spans="1:14" x14ac:dyDescent="0.35">
      <c r="A1360" t="s">
        <v>11110</v>
      </c>
      <c r="B1360" t="s">
        <v>10</v>
      </c>
      <c r="C1360" t="s">
        <v>5739</v>
      </c>
      <c r="D1360">
        <v>945882423</v>
      </c>
      <c r="E1360">
        <v>271447860</v>
      </c>
      <c r="F1360" t="s">
        <v>480</v>
      </c>
      <c r="G1360" t="s">
        <v>3297</v>
      </c>
      <c r="H1360" t="s">
        <v>3298</v>
      </c>
      <c r="I1360" t="s">
        <v>3299</v>
      </c>
      <c r="J1360" t="s">
        <v>13</v>
      </c>
      <c r="K1360" t="s">
        <v>3300</v>
      </c>
      <c r="L1360">
        <v>100000</v>
      </c>
      <c r="M1360" t="s">
        <v>11973</v>
      </c>
      <c r="N1360">
        <v>2022</v>
      </c>
    </row>
    <row r="1361" spans="1:14" x14ac:dyDescent="0.35">
      <c r="A1361" t="s">
        <v>11111</v>
      </c>
      <c r="B1361" t="s">
        <v>236</v>
      </c>
      <c r="C1361" t="s">
        <v>5739</v>
      </c>
      <c r="D1361">
        <v>981231244</v>
      </c>
      <c r="E1361">
        <v>712111210</v>
      </c>
      <c r="F1361" t="s">
        <v>15</v>
      </c>
      <c r="G1361" t="s">
        <v>3301</v>
      </c>
      <c r="H1361" t="s">
        <v>3302</v>
      </c>
      <c r="I1361" t="s">
        <v>9462</v>
      </c>
      <c r="J1361" t="s">
        <v>13</v>
      </c>
      <c r="K1361" t="s">
        <v>3303</v>
      </c>
      <c r="L1361">
        <v>100000</v>
      </c>
      <c r="M1361" t="s">
        <v>11973</v>
      </c>
      <c r="N1361">
        <v>2022</v>
      </c>
    </row>
    <row r="1362" spans="1:14" x14ac:dyDescent="0.35">
      <c r="A1362" t="s">
        <v>11112</v>
      </c>
      <c r="B1362" t="s">
        <v>10</v>
      </c>
      <c r="C1362" t="s">
        <v>5739</v>
      </c>
      <c r="D1362">
        <v>968083201</v>
      </c>
      <c r="E1362">
        <v>436166170</v>
      </c>
      <c r="F1362" t="s">
        <v>163</v>
      </c>
      <c r="G1362" t="s">
        <v>3304</v>
      </c>
      <c r="H1362" t="s">
        <v>3305</v>
      </c>
      <c r="I1362" t="s">
        <v>3306</v>
      </c>
      <c r="J1362" t="s">
        <v>13</v>
      </c>
      <c r="K1362" t="s">
        <v>3307</v>
      </c>
      <c r="L1362">
        <v>100000</v>
      </c>
      <c r="M1362" t="s">
        <v>11973</v>
      </c>
      <c r="N1362">
        <v>2022</v>
      </c>
    </row>
    <row r="1363" spans="1:14" x14ac:dyDescent="0.35">
      <c r="A1363" t="s">
        <v>11113</v>
      </c>
      <c r="B1363" t="s">
        <v>10</v>
      </c>
      <c r="C1363" t="s">
        <v>5739</v>
      </c>
      <c r="D1363">
        <v>956401146</v>
      </c>
      <c r="E1363">
        <v>277273120</v>
      </c>
      <c r="F1363" t="s">
        <v>163</v>
      </c>
      <c r="G1363" t="s">
        <v>3308</v>
      </c>
      <c r="H1363" t="s">
        <v>3305</v>
      </c>
      <c r="I1363" t="s">
        <v>3309</v>
      </c>
      <c r="J1363" t="s">
        <v>13</v>
      </c>
      <c r="K1363" t="s">
        <v>3310</v>
      </c>
      <c r="L1363">
        <v>100000</v>
      </c>
      <c r="M1363" t="s">
        <v>11973</v>
      </c>
      <c r="N1363">
        <v>2022</v>
      </c>
    </row>
    <row r="1364" spans="1:14" x14ac:dyDescent="0.35">
      <c r="A1364" t="s">
        <v>11114</v>
      </c>
      <c r="B1364" t="s">
        <v>26</v>
      </c>
      <c r="C1364" t="s">
        <v>5739</v>
      </c>
      <c r="D1364">
        <v>918221184</v>
      </c>
      <c r="E1364">
        <v>415287840</v>
      </c>
      <c r="F1364" t="s">
        <v>163</v>
      </c>
      <c r="G1364" t="s">
        <v>3311</v>
      </c>
      <c r="H1364" t="s">
        <v>3312</v>
      </c>
      <c r="I1364" t="s">
        <v>3313</v>
      </c>
      <c r="J1364" t="s">
        <v>13</v>
      </c>
      <c r="K1364" t="s">
        <v>3314</v>
      </c>
      <c r="L1364">
        <v>100000</v>
      </c>
      <c r="M1364" t="s">
        <v>11973</v>
      </c>
      <c r="N1364">
        <v>2022</v>
      </c>
    </row>
    <row r="1365" spans="1:14" x14ac:dyDescent="0.35">
      <c r="A1365" t="s">
        <v>11115</v>
      </c>
      <c r="B1365" t="s">
        <v>692</v>
      </c>
      <c r="C1365" t="s">
        <v>5739</v>
      </c>
      <c r="D1365">
        <v>982360923</v>
      </c>
      <c r="E1365">
        <v>741632720</v>
      </c>
      <c r="F1365" t="s">
        <v>63</v>
      </c>
      <c r="G1365" t="s">
        <v>3315</v>
      </c>
      <c r="H1365" t="s">
        <v>3316</v>
      </c>
      <c r="I1365" t="s">
        <v>9463</v>
      </c>
      <c r="J1365" t="s">
        <v>13</v>
      </c>
      <c r="K1365" t="s">
        <v>3317</v>
      </c>
      <c r="L1365">
        <v>100000</v>
      </c>
      <c r="M1365" t="s">
        <v>11973</v>
      </c>
      <c r="N1365">
        <v>2022</v>
      </c>
    </row>
    <row r="1366" spans="1:14" x14ac:dyDescent="0.35">
      <c r="A1366" t="s">
        <v>11116</v>
      </c>
      <c r="B1366" t="s">
        <v>10</v>
      </c>
      <c r="C1366" t="s">
        <v>5739</v>
      </c>
      <c r="D1366">
        <v>928506485</v>
      </c>
      <c r="E1366">
        <v>719166530</v>
      </c>
      <c r="F1366" t="s">
        <v>11</v>
      </c>
      <c r="G1366" t="s">
        <v>3318</v>
      </c>
      <c r="H1366" t="s">
        <v>3319</v>
      </c>
      <c r="I1366" t="s">
        <v>8543</v>
      </c>
      <c r="J1366" t="s">
        <v>13</v>
      </c>
      <c r="K1366" t="s">
        <v>3320</v>
      </c>
      <c r="L1366">
        <v>100000</v>
      </c>
      <c r="M1366" t="s">
        <v>11973</v>
      </c>
      <c r="N1366">
        <v>2022</v>
      </c>
    </row>
    <row r="1367" spans="1:14" x14ac:dyDescent="0.35">
      <c r="A1367" t="s">
        <v>11117</v>
      </c>
      <c r="B1367" t="s">
        <v>10</v>
      </c>
      <c r="C1367" t="s">
        <v>5739</v>
      </c>
      <c r="D1367">
        <v>998588001</v>
      </c>
      <c r="E1367">
        <v>415114150</v>
      </c>
      <c r="F1367" t="s">
        <v>170</v>
      </c>
      <c r="G1367" t="s">
        <v>3321</v>
      </c>
      <c r="H1367" t="s">
        <v>3322</v>
      </c>
      <c r="I1367" t="s">
        <v>3323</v>
      </c>
      <c r="J1367" t="s">
        <v>13</v>
      </c>
      <c r="K1367" t="s">
        <v>3324</v>
      </c>
      <c r="L1367">
        <v>100000</v>
      </c>
      <c r="M1367" t="s">
        <v>11973</v>
      </c>
      <c r="N1367">
        <v>2022</v>
      </c>
    </row>
    <row r="1368" spans="1:14" x14ac:dyDescent="0.35">
      <c r="A1368" t="s">
        <v>11118</v>
      </c>
      <c r="B1368" t="s">
        <v>9</v>
      </c>
      <c r="C1368" t="s">
        <v>5739</v>
      </c>
      <c r="D1368">
        <v>912603831</v>
      </c>
      <c r="E1368">
        <v>459164890</v>
      </c>
      <c r="F1368" t="s">
        <v>63</v>
      </c>
      <c r="G1368" t="s">
        <v>3325</v>
      </c>
      <c r="H1368" t="s">
        <v>3326</v>
      </c>
      <c r="I1368" t="s">
        <v>8544</v>
      </c>
      <c r="J1368" t="s">
        <v>13</v>
      </c>
      <c r="K1368" t="s">
        <v>3327</v>
      </c>
      <c r="L1368">
        <v>100000</v>
      </c>
      <c r="M1368" t="s">
        <v>11973</v>
      </c>
      <c r="N1368">
        <v>2022</v>
      </c>
    </row>
    <row r="1369" spans="1:14" x14ac:dyDescent="0.35">
      <c r="A1369" t="s">
        <v>11119</v>
      </c>
      <c r="B1369" t="s">
        <v>10</v>
      </c>
      <c r="C1369" t="s">
        <v>5739</v>
      </c>
      <c r="D1369">
        <v>940480443</v>
      </c>
      <c r="E1369">
        <v>128243630</v>
      </c>
      <c r="F1369" t="s">
        <v>39</v>
      </c>
      <c r="G1369" t="s">
        <v>3328</v>
      </c>
      <c r="H1369" t="s">
        <v>3329</v>
      </c>
      <c r="I1369" t="s">
        <v>3330</v>
      </c>
      <c r="J1369" t="s">
        <v>13</v>
      </c>
      <c r="K1369" t="s">
        <v>3331</v>
      </c>
      <c r="L1369">
        <v>100000</v>
      </c>
      <c r="M1369" t="s">
        <v>11973</v>
      </c>
      <c r="N1369">
        <v>2022</v>
      </c>
    </row>
    <row r="1370" spans="1:14" x14ac:dyDescent="0.35">
      <c r="A1370" t="s">
        <v>11120</v>
      </c>
      <c r="B1370" t="s">
        <v>10</v>
      </c>
      <c r="C1370" t="s">
        <v>5739</v>
      </c>
      <c r="D1370">
        <v>988535569</v>
      </c>
      <c r="E1370">
        <v>485128440</v>
      </c>
      <c r="F1370" t="s">
        <v>19</v>
      </c>
      <c r="G1370" t="s">
        <v>3332</v>
      </c>
      <c r="H1370" t="s">
        <v>3333</v>
      </c>
      <c r="I1370" t="s">
        <v>8545</v>
      </c>
      <c r="J1370" t="s">
        <v>13</v>
      </c>
      <c r="K1370" t="s">
        <v>3334</v>
      </c>
      <c r="L1370">
        <v>100000</v>
      </c>
      <c r="M1370" t="s">
        <v>11973</v>
      </c>
      <c r="N1370">
        <v>2022</v>
      </c>
    </row>
    <row r="1371" spans="1:14" x14ac:dyDescent="0.35">
      <c r="A1371" t="s">
        <v>11121</v>
      </c>
      <c r="B1371" t="s">
        <v>10</v>
      </c>
      <c r="C1371" t="s">
        <v>5739</v>
      </c>
      <c r="D1371">
        <v>948608153</v>
      </c>
      <c r="E1371">
        <v>276813510</v>
      </c>
      <c r="F1371" t="s">
        <v>19</v>
      </c>
      <c r="G1371" t="s">
        <v>3335</v>
      </c>
      <c r="H1371" t="s">
        <v>3336</v>
      </c>
      <c r="I1371" t="s">
        <v>9464</v>
      </c>
      <c r="J1371" t="s">
        <v>13</v>
      </c>
      <c r="K1371" t="s">
        <v>3337</v>
      </c>
      <c r="L1371">
        <v>100000</v>
      </c>
      <c r="M1371" t="s">
        <v>11973</v>
      </c>
      <c r="N1371">
        <v>2022</v>
      </c>
    </row>
    <row r="1372" spans="1:14" x14ac:dyDescent="0.35">
      <c r="A1372" t="s">
        <v>11122</v>
      </c>
      <c r="B1372" t="s">
        <v>9</v>
      </c>
      <c r="C1372" t="s">
        <v>5739</v>
      </c>
      <c r="D1372">
        <v>988094148</v>
      </c>
      <c r="E1372">
        <v>725815370</v>
      </c>
      <c r="F1372" t="s">
        <v>19</v>
      </c>
      <c r="G1372" t="s">
        <v>3338</v>
      </c>
      <c r="H1372" t="s">
        <v>3339</v>
      </c>
      <c r="I1372" t="s">
        <v>3340</v>
      </c>
      <c r="J1372" t="s">
        <v>13</v>
      </c>
      <c r="K1372" t="s">
        <v>3341</v>
      </c>
      <c r="L1372">
        <v>100000</v>
      </c>
      <c r="M1372" t="s">
        <v>11973</v>
      </c>
      <c r="N1372">
        <v>2022</v>
      </c>
    </row>
    <row r="1373" spans="1:14" x14ac:dyDescent="0.35">
      <c r="A1373" t="s">
        <v>11123</v>
      </c>
      <c r="B1373" t="s">
        <v>9772</v>
      </c>
      <c r="C1373" t="s">
        <v>5739</v>
      </c>
      <c r="D1373">
        <v>945413088</v>
      </c>
      <c r="E1373">
        <v>472586480</v>
      </c>
      <c r="F1373" t="s">
        <v>63</v>
      </c>
      <c r="G1373" t="s">
        <v>3342</v>
      </c>
      <c r="H1373" t="s">
        <v>3343</v>
      </c>
      <c r="I1373" t="s">
        <v>8546</v>
      </c>
      <c r="J1373" t="s">
        <v>13</v>
      </c>
      <c r="K1373" t="s">
        <v>3344</v>
      </c>
      <c r="L1373">
        <v>100000</v>
      </c>
      <c r="M1373" t="s">
        <v>11973</v>
      </c>
      <c r="N1373">
        <v>2022</v>
      </c>
    </row>
    <row r="1374" spans="1:14" x14ac:dyDescent="0.35">
      <c r="A1374" t="s">
        <v>11124</v>
      </c>
      <c r="B1374" t="s">
        <v>10</v>
      </c>
      <c r="C1374" t="s">
        <v>5739</v>
      </c>
      <c r="D1374">
        <v>922813124</v>
      </c>
      <c r="E1374">
        <v>429158670</v>
      </c>
      <c r="F1374" t="s">
        <v>63</v>
      </c>
      <c r="G1374" t="s">
        <v>3345</v>
      </c>
      <c r="H1374" t="s">
        <v>3346</v>
      </c>
      <c r="I1374" t="s">
        <v>9465</v>
      </c>
      <c r="J1374" t="s">
        <v>13</v>
      </c>
      <c r="K1374" t="s">
        <v>3347</v>
      </c>
      <c r="L1374">
        <v>100000</v>
      </c>
      <c r="M1374" t="s">
        <v>11973</v>
      </c>
      <c r="N1374">
        <v>2022</v>
      </c>
    </row>
    <row r="1375" spans="1:14" x14ac:dyDescent="0.35">
      <c r="A1375" t="s">
        <v>11125</v>
      </c>
      <c r="B1375" t="s">
        <v>9772</v>
      </c>
      <c r="C1375" t="s">
        <v>5739</v>
      </c>
      <c r="D1375">
        <v>918386891</v>
      </c>
      <c r="E1375">
        <v>188681480</v>
      </c>
      <c r="F1375" t="s">
        <v>63</v>
      </c>
      <c r="G1375" t="s">
        <v>3348</v>
      </c>
      <c r="H1375" t="s">
        <v>3349</v>
      </c>
      <c r="I1375" t="s">
        <v>8547</v>
      </c>
      <c r="J1375" t="s">
        <v>13</v>
      </c>
      <c r="K1375" t="s">
        <v>3350</v>
      </c>
      <c r="L1375">
        <v>100000</v>
      </c>
      <c r="M1375" t="s">
        <v>11973</v>
      </c>
      <c r="N1375">
        <v>2022</v>
      </c>
    </row>
    <row r="1376" spans="1:14" x14ac:dyDescent="0.35">
      <c r="A1376" t="s">
        <v>11126</v>
      </c>
      <c r="B1376" t="s">
        <v>233</v>
      </c>
      <c r="C1376" t="s">
        <v>5739</v>
      </c>
      <c r="D1376">
        <v>948494608</v>
      </c>
      <c r="E1376">
        <v>424111190</v>
      </c>
      <c r="F1376" t="s">
        <v>22</v>
      </c>
      <c r="G1376" t="s">
        <v>3351</v>
      </c>
      <c r="H1376" t="s">
        <v>3352</v>
      </c>
      <c r="I1376" t="s">
        <v>3353</v>
      </c>
      <c r="J1376" t="s">
        <v>13</v>
      </c>
      <c r="K1376" t="s">
        <v>3354</v>
      </c>
      <c r="L1376">
        <v>100000</v>
      </c>
      <c r="M1376" t="s">
        <v>11973</v>
      </c>
      <c r="N1376">
        <v>2022</v>
      </c>
    </row>
    <row r="1377" spans="1:14" x14ac:dyDescent="0.35">
      <c r="A1377" t="s">
        <v>11127</v>
      </c>
      <c r="B1377" t="s">
        <v>9772</v>
      </c>
      <c r="C1377" t="s">
        <v>5739</v>
      </c>
      <c r="D1377">
        <v>989885433</v>
      </c>
      <c r="E1377">
        <v>417825190</v>
      </c>
      <c r="F1377" t="s">
        <v>63</v>
      </c>
      <c r="G1377" t="s">
        <v>3355</v>
      </c>
      <c r="H1377" t="s">
        <v>3356</v>
      </c>
      <c r="I1377" t="s">
        <v>8548</v>
      </c>
      <c r="J1377" t="s">
        <v>13</v>
      </c>
      <c r="K1377" t="s">
        <v>3357</v>
      </c>
      <c r="L1377">
        <v>100000</v>
      </c>
      <c r="M1377" t="s">
        <v>11973</v>
      </c>
      <c r="N1377">
        <v>2022</v>
      </c>
    </row>
    <row r="1378" spans="1:14" x14ac:dyDescent="0.35">
      <c r="A1378" t="s">
        <v>11128</v>
      </c>
      <c r="B1378" t="s">
        <v>10</v>
      </c>
      <c r="C1378" t="s">
        <v>5739</v>
      </c>
      <c r="D1378">
        <v>995344936</v>
      </c>
      <c r="E1378">
        <v>453175250</v>
      </c>
      <c r="F1378" t="s">
        <v>39</v>
      </c>
      <c r="G1378" t="s">
        <v>3358</v>
      </c>
      <c r="H1378" t="s">
        <v>3359</v>
      </c>
      <c r="I1378" t="s">
        <v>8549</v>
      </c>
      <c r="J1378" t="s">
        <v>13</v>
      </c>
      <c r="K1378" t="s">
        <v>3360</v>
      </c>
      <c r="L1378">
        <v>100000</v>
      </c>
      <c r="M1378" t="s">
        <v>11973</v>
      </c>
      <c r="N1378">
        <v>2022</v>
      </c>
    </row>
    <row r="1379" spans="1:14" x14ac:dyDescent="0.35">
      <c r="A1379" t="s">
        <v>11129</v>
      </c>
      <c r="B1379" t="s">
        <v>10</v>
      </c>
      <c r="C1379" t="s">
        <v>5739</v>
      </c>
      <c r="D1379">
        <v>986980663</v>
      </c>
      <c r="E1379">
        <v>718828370</v>
      </c>
      <c r="F1379" t="s">
        <v>39</v>
      </c>
      <c r="G1379" t="s">
        <v>3361</v>
      </c>
      <c r="H1379" t="s">
        <v>3362</v>
      </c>
      <c r="I1379" t="s">
        <v>9466</v>
      </c>
      <c r="J1379" t="s">
        <v>13</v>
      </c>
      <c r="K1379" t="s">
        <v>3363</v>
      </c>
      <c r="L1379">
        <v>100000</v>
      </c>
      <c r="M1379" t="s">
        <v>11973</v>
      </c>
      <c r="N1379">
        <v>2022</v>
      </c>
    </row>
    <row r="1380" spans="1:14" x14ac:dyDescent="0.35">
      <c r="A1380" t="s">
        <v>11130</v>
      </c>
      <c r="B1380" t="s">
        <v>3364</v>
      </c>
      <c r="C1380" t="s">
        <v>5739</v>
      </c>
      <c r="D1380">
        <v>988354100</v>
      </c>
      <c r="E1380">
        <v>718964150</v>
      </c>
      <c r="F1380" t="s">
        <v>134</v>
      </c>
      <c r="G1380" t="s">
        <v>3365</v>
      </c>
      <c r="H1380" t="s">
        <v>3366</v>
      </c>
      <c r="I1380" t="s">
        <v>8550</v>
      </c>
      <c r="J1380" t="s">
        <v>13</v>
      </c>
      <c r="K1380" t="s">
        <v>3367</v>
      </c>
      <c r="L1380">
        <v>100000</v>
      </c>
      <c r="M1380" t="s">
        <v>11973</v>
      </c>
      <c r="N1380">
        <v>2022</v>
      </c>
    </row>
    <row r="1381" spans="1:14" x14ac:dyDescent="0.35">
      <c r="A1381" t="s">
        <v>11131</v>
      </c>
      <c r="B1381" t="s">
        <v>10</v>
      </c>
      <c r="C1381" t="s">
        <v>5739</v>
      </c>
      <c r="D1381">
        <v>982188238</v>
      </c>
      <c r="E1381">
        <v>174522120</v>
      </c>
      <c r="F1381" t="s">
        <v>19</v>
      </c>
      <c r="G1381" t="s">
        <v>3368</v>
      </c>
      <c r="H1381" t="s">
        <v>3369</v>
      </c>
      <c r="I1381" t="s">
        <v>8551</v>
      </c>
      <c r="J1381" t="s">
        <v>13</v>
      </c>
      <c r="K1381" t="s">
        <v>3370</v>
      </c>
      <c r="L1381">
        <v>100000</v>
      </c>
      <c r="M1381" t="s">
        <v>11973</v>
      </c>
      <c r="N1381">
        <v>2022</v>
      </c>
    </row>
    <row r="1382" spans="1:14" x14ac:dyDescent="0.35">
      <c r="A1382" t="s">
        <v>11132</v>
      </c>
      <c r="B1382" t="s">
        <v>10</v>
      </c>
      <c r="C1382" t="s">
        <v>5739</v>
      </c>
      <c r="D1382">
        <v>968288586</v>
      </c>
      <c r="E1382">
        <v>128171210</v>
      </c>
      <c r="F1382" t="s">
        <v>39</v>
      </c>
      <c r="G1382" t="s">
        <v>3371</v>
      </c>
      <c r="H1382" t="s">
        <v>3372</v>
      </c>
      <c r="I1382" t="s">
        <v>8552</v>
      </c>
      <c r="J1382" t="s">
        <v>13</v>
      </c>
      <c r="K1382" t="s">
        <v>3373</v>
      </c>
      <c r="L1382">
        <v>100000</v>
      </c>
      <c r="M1382" t="s">
        <v>11973</v>
      </c>
      <c r="N1382">
        <v>2022</v>
      </c>
    </row>
    <row r="1383" spans="1:14" x14ac:dyDescent="0.35">
      <c r="A1383" t="s">
        <v>11133</v>
      </c>
      <c r="B1383" t="s">
        <v>10</v>
      </c>
      <c r="C1383" t="s">
        <v>5739</v>
      </c>
      <c r="D1383">
        <v>935509439</v>
      </c>
      <c r="E1383">
        <v>414839120</v>
      </c>
      <c r="F1383" t="s">
        <v>19</v>
      </c>
      <c r="G1383" t="s">
        <v>3374</v>
      </c>
      <c r="H1383" t="s">
        <v>3375</v>
      </c>
      <c r="I1383" t="s">
        <v>3376</v>
      </c>
      <c r="J1383" t="s">
        <v>13</v>
      </c>
      <c r="K1383" t="s">
        <v>3377</v>
      </c>
      <c r="L1383">
        <v>100000</v>
      </c>
      <c r="M1383" t="s">
        <v>11973</v>
      </c>
      <c r="N1383">
        <v>2022</v>
      </c>
    </row>
    <row r="1384" spans="1:14" x14ac:dyDescent="0.35">
      <c r="A1384" t="s">
        <v>11134</v>
      </c>
      <c r="B1384" t="s">
        <v>10</v>
      </c>
      <c r="C1384" t="s">
        <v>5739</v>
      </c>
      <c r="D1384">
        <v>960853481</v>
      </c>
      <c r="E1384">
        <v>452423910</v>
      </c>
      <c r="F1384" t="s">
        <v>39</v>
      </c>
      <c r="G1384" t="s">
        <v>3378</v>
      </c>
      <c r="H1384" t="s">
        <v>3379</v>
      </c>
      <c r="I1384" t="s">
        <v>9467</v>
      </c>
      <c r="J1384" t="s">
        <v>13</v>
      </c>
      <c r="K1384" t="s">
        <v>3380</v>
      </c>
      <c r="L1384">
        <v>100000</v>
      </c>
      <c r="M1384" t="s">
        <v>11973</v>
      </c>
      <c r="N1384">
        <v>2022</v>
      </c>
    </row>
    <row r="1385" spans="1:14" x14ac:dyDescent="0.35">
      <c r="A1385" t="s">
        <v>11135</v>
      </c>
      <c r="B1385" t="s">
        <v>104</v>
      </c>
      <c r="C1385" t="s">
        <v>5739</v>
      </c>
      <c r="D1385">
        <v>985366285</v>
      </c>
      <c r="E1385">
        <v>425711330</v>
      </c>
      <c r="F1385" t="s">
        <v>15</v>
      </c>
      <c r="G1385" t="s">
        <v>3381</v>
      </c>
      <c r="H1385" t="s">
        <v>3382</v>
      </c>
      <c r="I1385" t="s">
        <v>3383</v>
      </c>
      <c r="J1385" t="s">
        <v>13</v>
      </c>
      <c r="K1385" t="s">
        <v>3384</v>
      </c>
      <c r="L1385">
        <v>100000</v>
      </c>
      <c r="M1385" t="s">
        <v>11973</v>
      </c>
      <c r="N1385">
        <v>2022</v>
      </c>
    </row>
    <row r="1386" spans="1:14" x14ac:dyDescent="0.35">
      <c r="A1386" t="s">
        <v>11136</v>
      </c>
      <c r="B1386" t="s">
        <v>26</v>
      </c>
      <c r="C1386" t="s">
        <v>5739</v>
      </c>
      <c r="D1386">
        <v>961998941</v>
      </c>
      <c r="E1386">
        <v>449443910</v>
      </c>
      <c r="F1386" t="s">
        <v>34</v>
      </c>
      <c r="G1386" t="s">
        <v>3385</v>
      </c>
      <c r="H1386" t="s">
        <v>3386</v>
      </c>
      <c r="I1386" t="s">
        <v>3387</v>
      </c>
      <c r="J1386" t="s">
        <v>13</v>
      </c>
      <c r="K1386" t="s">
        <v>3388</v>
      </c>
      <c r="L1386">
        <v>100000</v>
      </c>
      <c r="M1386" t="s">
        <v>11973</v>
      </c>
      <c r="N1386">
        <v>2022</v>
      </c>
    </row>
    <row r="1387" spans="1:14" x14ac:dyDescent="0.35">
      <c r="A1387" t="s">
        <v>11137</v>
      </c>
      <c r="B1387" t="s">
        <v>9770</v>
      </c>
      <c r="C1387" t="s">
        <v>5739</v>
      </c>
      <c r="D1387">
        <v>912858354</v>
      </c>
      <c r="E1387">
        <v>735185510</v>
      </c>
      <c r="F1387" t="s">
        <v>15</v>
      </c>
      <c r="G1387" t="s">
        <v>3389</v>
      </c>
      <c r="H1387" t="s">
        <v>3390</v>
      </c>
      <c r="I1387" t="s">
        <v>8553</v>
      </c>
      <c r="J1387" t="s">
        <v>13</v>
      </c>
      <c r="K1387" t="s">
        <v>3391</v>
      </c>
      <c r="L1387">
        <v>100000</v>
      </c>
      <c r="M1387" t="s">
        <v>11973</v>
      </c>
      <c r="N1387">
        <v>2022</v>
      </c>
    </row>
    <row r="1388" spans="1:14" x14ac:dyDescent="0.35">
      <c r="A1388" t="s">
        <v>11138</v>
      </c>
      <c r="B1388" t="s">
        <v>10</v>
      </c>
      <c r="C1388" t="s">
        <v>5739</v>
      </c>
      <c r="E1388">
        <v>714293280</v>
      </c>
      <c r="F1388" t="s">
        <v>22</v>
      </c>
      <c r="G1388" t="s">
        <v>3392</v>
      </c>
      <c r="H1388" t="s">
        <v>3393</v>
      </c>
      <c r="I1388" t="s">
        <v>8554</v>
      </c>
      <c r="J1388" t="s">
        <v>13</v>
      </c>
      <c r="K1388" t="s">
        <v>3394</v>
      </c>
      <c r="L1388">
        <v>100000</v>
      </c>
      <c r="M1388" t="s">
        <v>11973</v>
      </c>
      <c r="N1388">
        <v>2022</v>
      </c>
    </row>
    <row r="1389" spans="1:14" x14ac:dyDescent="0.35">
      <c r="A1389" t="s">
        <v>11139</v>
      </c>
      <c r="B1389" t="s">
        <v>10</v>
      </c>
      <c r="C1389" t="s">
        <v>5739</v>
      </c>
      <c r="D1389">
        <v>953046058</v>
      </c>
      <c r="E1389">
        <v>167151410</v>
      </c>
      <c r="F1389" t="s">
        <v>19</v>
      </c>
      <c r="G1389" t="s">
        <v>3395</v>
      </c>
      <c r="H1389" t="s">
        <v>3396</v>
      </c>
      <c r="I1389" t="s">
        <v>9468</v>
      </c>
      <c r="J1389" t="s">
        <v>13</v>
      </c>
      <c r="K1389" t="s">
        <v>3397</v>
      </c>
      <c r="L1389">
        <v>100000</v>
      </c>
      <c r="M1389" t="s">
        <v>11973</v>
      </c>
      <c r="N1389">
        <v>2022</v>
      </c>
    </row>
    <row r="1390" spans="1:14" x14ac:dyDescent="0.35">
      <c r="A1390" t="s">
        <v>11140</v>
      </c>
      <c r="B1390" t="s">
        <v>187</v>
      </c>
      <c r="C1390" t="s">
        <v>5739</v>
      </c>
      <c r="D1390">
        <v>928680185</v>
      </c>
      <c r="E1390">
        <v>461439270</v>
      </c>
      <c r="F1390" t="s">
        <v>19</v>
      </c>
      <c r="G1390" t="s">
        <v>3398</v>
      </c>
      <c r="H1390" t="s">
        <v>3399</v>
      </c>
      <c r="I1390" t="s">
        <v>9469</v>
      </c>
      <c r="J1390" t="s">
        <v>13</v>
      </c>
      <c r="K1390" t="s">
        <v>3400</v>
      </c>
      <c r="L1390">
        <v>100000</v>
      </c>
      <c r="M1390" t="s">
        <v>11973</v>
      </c>
      <c r="N1390">
        <v>2022</v>
      </c>
    </row>
    <row r="1391" spans="1:14" x14ac:dyDescent="0.35">
      <c r="A1391" t="s">
        <v>11141</v>
      </c>
      <c r="B1391" t="s">
        <v>9</v>
      </c>
      <c r="C1391" t="s">
        <v>5739</v>
      </c>
      <c r="D1391">
        <v>991536851</v>
      </c>
      <c r="E1391">
        <v>713513990</v>
      </c>
      <c r="F1391" t="s">
        <v>15</v>
      </c>
      <c r="G1391" t="s">
        <v>3401</v>
      </c>
      <c r="H1391" t="s">
        <v>3402</v>
      </c>
      <c r="I1391" t="s">
        <v>9470</v>
      </c>
      <c r="J1391" t="s">
        <v>13</v>
      </c>
      <c r="K1391" t="s">
        <v>3403</v>
      </c>
      <c r="L1391">
        <v>100000</v>
      </c>
      <c r="M1391" t="s">
        <v>11973</v>
      </c>
      <c r="N1391">
        <v>2022</v>
      </c>
    </row>
    <row r="1392" spans="1:14" x14ac:dyDescent="0.35">
      <c r="A1392" t="s">
        <v>11142</v>
      </c>
      <c r="B1392" t="s">
        <v>9</v>
      </c>
      <c r="C1392" t="s">
        <v>5739</v>
      </c>
      <c r="D1392">
        <v>986286856</v>
      </c>
      <c r="E1392">
        <v>471944170</v>
      </c>
      <c r="F1392" t="s">
        <v>15</v>
      </c>
      <c r="G1392" t="s">
        <v>3404</v>
      </c>
      <c r="H1392" t="s">
        <v>3405</v>
      </c>
      <c r="I1392" t="s">
        <v>8555</v>
      </c>
      <c r="J1392" t="s">
        <v>13</v>
      </c>
      <c r="K1392" t="s">
        <v>3406</v>
      </c>
      <c r="L1392">
        <v>100000</v>
      </c>
      <c r="M1392" t="s">
        <v>11973</v>
      </c>
      <c r="N1392">
        <v>2022</v>
      </c>
    </row>
    <row r="1393" spans="1:14" x14ac:dyDescent="0.35">
      <c r="A1393" t="s">
        <v>11143</v>
      </c>
      <c r="B1393" t="s">
        <v>10</v>
      </c>
      <c r="C1393" t="s">
        <v>5739</v>
      </c>
      <c r="D1393">
        <v>901446265</v>
      </c>
      <c r="E1393">
        <v>416166890</v>
      </c>
      <c r="F1393" t="s">
        <v>480</v>
      </c>
      <c r="G1393" t="s">
        <v>3407</v>
      </c>
      <c r="H1393" t="s">
        <v>3408</v>
      </c>
      <c r="I1393" t="s">
        <v>8556</v>
      </c>
      <c r="J1393" t="s">
        <v>13</v>
      </c>
      <c r="K1393" t="s">
        <v>3409</v>
      </c>
      <c r="L1393">
        <v>100000</v>
      </c>
      <c r="M1393" t="s">
        <v>11973</v>
      </c>
      <c r="N1393">
        <v>2022</v>
      </c>
    </row>
    <row r="1394" spans="1:14" x14ac:dyDescent="0.35">
      <c r="A1394" t="s">
        <v>11144</v>
      </c>
      <c r="B1394" t="s">
        <v>10</v>
      </c>
      <c r="C1394" t="s">
        <v>5739</v>
      </c>
      <c r="D1394">
        <v>950584888</v>
      </c>
      <c r="E1394">
        <v>431824110</v>
      </c>
      <c r="F1394" t="s">
        <v>480</v>
      </c>
      <c r="G1394" t="s">
        <v>3410</v>
      </c>
      <c r="H1394" t="s">
        <v>3411</v>
      </c>
      <c r="I1394" t="s">
        <v>9471</v>
      </c>
      <c r="J1394" t="s">
        <v>13</v>
      </c>
      <c r="K1394" t="s">
        <v>3412</v>
      </c>
      <c r="L1394">
        <v>100000</v>
      </c>
      <c r="M1394" t="s">
        <v>11973</v>
      </c>
      <c r="N1394">
        <v>2022</v>
      </c>
    </row>
    <row r="1395" spans="1:14" x14ac:dyDescent="0.35">
      <c r="A1395" t="s">
        <v>11145</v>
      </c>
      <c r="B1395" t="s">
        <v>10</v>
      </c>
      <c r="C1395" t="s">
        <v>5739</v>
      </c>
      <c r="D1395">
        <v>988028362</v>
      </c>
      <c r="E1395">
        <v>128676660</v>
      </c>
      <c r="F1395" t="s">
        <v>39</v>
      </c>
      <c r="G1395" t="s">
        <v>3413</v>
      </c>
      <c r="H1395" t="s">
        <v>3414</v>
      </c>
      <c r="I1395" t="s">
        <v>8557</v>
      </c>
      <c r="J1395" t="s">
        <v>13</v>
      </c>
      <c r="K1395" t="s">
        <v>3415</v>
      </c>
      <c r="L1395">
        <v>100000</v>
      </c>
      <c r="M1395" t="s">
        <v>11973</v>
      </c>
      <c r="N1395">
        <v>2022</v>
      </c>
    </row>
    <row r="1396" spans="1:14" x14ac:dyDescent="0.35">
      <c r="A1396" t="s">
        <v>11146</v>
      </c>
      <c r="B1396" t="s">
        <v>10</v>
      </c>
      <c r="C1396" t="s">
        <v>5739</v>
      </c>
      <c r="D1396">
        <v>924093588</v>
      </c>
      <c r="E1396">
        <v>473723750</v>
      </c>
      <c r="F1396" t="s">
        <v>19</v>
      </c>
      <c r="G1396" t="s">
        <v>3416</v>
      </c>
      <c r="H1396" t="s">
        <v>3417</v>
      </c>
      <c r="I1396" t="s">
        <v>8558</v>
      </c>
      <c r="J1396" t="s">
        <v>13</v>
      </c>
      <c r="K1396" t="s">
        <v>3418</v>
      </c>
      <c r="L1396">
        <v>100000</v>
      </c>
      <c r="M1396" t="s">
        <v>11973</v>
      </c>
      <c r="N1396">
        <v>2022</v>
      </c>
    </row>
    <row r="1397" spans="1:14" x14ac:dyDescent="0.35">
      <c r="A1397" t="s">
        <v>11147</v>
      </c>
      <c r="B1397" t="s">
        <v>9</v>
      </c>
      <c r="C1397" t="s">
        <v>5739</v>
      </c>
      <c r="D1397">
        <v>922495118</v>
      </c>
      <c r="E1397">
        <v>452829230</v>
      </c>
      <c r="F1397" t="s">
        <v>39</v>
      </c>
      <c r="G1397" t="s">
        <v>3419</v>
      </c>
      <c r="H1397" t="s">
        <v>3420</v>
      </c>
      <c r="I1397" t="s">
        <v>8559</v>
      </c>
      <c r="J1397" t="s">
        <v>13</v>
      </c>
      <c r="K1397" t="s">
        <v>3421</v>
      </c>
      <c r="L1397">
        <v>100000</v>
      </c>
      <c r="M1397" t="s">
        <v>11973</v>
      </c>
      <c r="N1397">
        <v>2022</v>
      </c>
    </row>
    <row r="1398" spans="1:14" x14ac:dyDescent="0.35">
      <c r="A1398" t="s">
        <v>11148</v>
      </c>
      <c r="B1398" t="s">
        <v>9</v>
      </c>
      <c r="C1398" t="s">
        <v>5739</v>
      </c>
      <c r="D1398">
        <v>988320084</v>
      </c>
      <c r="E1398">
        <v>711839150</v>
      </c>
      <c r="F1398" t="s">
        <v>163</v>
      </c>
      <c r="G1398" t="s">
        <v>3422</v>
      </c>
      <c r="H1398" t="s">
        <v>3423</v>
      </c>
      <c r="I1398" t="s">
        <v>8560</v>
      </c>
      <c r="J1398" t="s">
        <v>13</v>
      </c>
      <c r="K1398" t="s">
        <v>3424</v>
      </c>
      <c r="L1398">
        <v>100000</v>
      </c>
      <c r="M1398" t="s">
        <v>11973</v>
      </c>
      <c r="N1398">
        <v>2022</v>
      </c>
    </row>
    <row r="1399" spans="1:14" x14ac:dyDescent="0.35">
      <c r="A1399" t="s">
        <v>11149</v>
      </c>
      <c r="B1399" t="s">
        <v>10</v>
      </c>
      <c r="C1399" t="s">
        <v>5739</v>
      </c>
      <c r="D1399">
        <v>916085654</v>
      </c>
      <c r="E1399">
        <v>756551170</v>
      </c>
      <c r="F1399" t="s">
        <v>22</v>
      </c>
      <c r="G1399" t="s">
        <v>3425</v>
      </c>
      <c r="H1399" t="s">
        <v>3426</v>
      </c>
      <c r="I1399" t="s">
        <v>3427</v>
      </c>
      <c r="J1399" t="s">
        <v>13</v>
      </c>
      <c r="K1399" t="s">
        <v>3428</v>
      </c>
      <c r="L1399">
        <v>100000</v>
      </c>
      <c r="M1399" t="s">
        <v>11973</v>
      </c>
      <c r="N1399">
        <v>2022</v>
      </c>
    </row>
    <row r="1400" spans="1:14" x14ac:dyDescent="0.35">
      <c r="A1400" t="s">
        <v>11150</v>
      </c>
      <c r="B1400" t="s">
        <v>10</v>
      </c>
      <c r="C1400" t="s">
        <v>5739</v>
      </c>
      <c r="D1400">
        <v>989329601</v>
      </c>
      <c r="E1400">
        <v>714697680</v>
      </c>
      <c r="F1400" t="s">
        <v>22</v>
      </c>
      <c r="G1400" t="s">
        <v>3429</v>
      </c>
      <c r="H1400" t="s">
        <v>3430</v>
      </c>
      <c r="I1400" t="s">
        <v>9472</v>
      </c>
      <c r="J1400" t="s">
        <v>13</v>
      </c>
      <c r="K1400" t="s">
        <v>3431</v>
      </c>
      <c r="L1400">
        <v>100000</v>
      </c>
      <c r="M1400" t="s">
        <v>11973</v>
      </c>
      <c r="N1400">
        <v>2022</v>
      </c>
    </row>
    <row r="1401" spans="1:14" x14ac:dyDescent="0.35">
      <c r="A1401" t="s">
        <v>11151</v>
      </c>
      <c r="B1401" t="s">
        <v>10</v>
      </c>
      <c r="C1401" t="s">
        <v>5739</v>
      </c>
      <c r="D1401">
        <v>953512221</v>
      </c>
      <c r="E1401">
        <v>711181270</v>
      </c>
      <c r="F1401" t="s">
        <v>170</v>
      </c>
      <c r="G1401" t="s">
        <v>3432</v>
      </c>
      <c r="H1401" t="s">
        <v>3433</v>
      </c>
      <c r="I1401" t="s">
        <v>9473</v>
      </c>
      <c r="J1401" t="s">
        <v>13</v>
      </c>
      <c r="K1401" t="s">
        <v>3434</v>
      </c>
      <c r="L1401">
        <v>100000</v>
      </c>
      <c r="M1401" t="s">
        <v>11973</v>
      </c>
      <c r="N1401">
        <v>2022</v>
      </c>
    </row>
    <row r="1402" spans="1:14" x14ac:dyDescent="0.35">
      <c r="A1402" t="s">
        <v>11152</v>
      </c>
      <c r="B1402" t="s">
        <v>9772</v>
      </c>
      <c r="C1402" t="s">
        <v>5739</v>
      </c>
      <c r="D1402">
        <v>969985281</v>
      </c>
      <c r="E1402">
        <v>429241670</v>
      </c>
      <c r="F1402" t="s">
        <v>741</v>
      </c>
      <c r="G1402" t="s">
        <v>3435</v>
      </c>
      <c r="H1402" t="s">
        <v>3436</v>
      </c>
      <c r="I1402" t="s">
        <v>9474</v>
      </c>
      <c r="J1402" t="s">
        <v>13</v>
      </c>
      <c r="K1402" t="s">
        <v>3437</v>
      </c>
      <c r="L1402">
        <v>100000</v>
      </c>
      <c r="M1402" t="s">
        <v>11973</v>
      </c>
      <c r="N1402">
        <v>2022</v>
      </c>
    </row>
    <row r="1403" spans="1:14" x14ac:dyDescent="0.35">
      <c r="A1403" t="s">
        <v>11153</v>
      </c>
      <c r="B1403" t="s">
        <v>10</v>
      </c>
      <c r="C1403" t="s">
        <v>5739</v>
      </c>
      <c r="D1403">
        <v>918928924</v>
      </c>
      <c r="E1403">
        <v>745796550</v>
      </c>
      <c r="F1403" t="s">
        <v>15</v>
      </c>
      <c r="G1403" t="s">
        <v>3438</v>
      </c>
      <c r="H1403" t="s">
        <v>3439</v>
      </c>
      <c r="I1403" t="s">
        <v>9475</v>
      </c>
      <c r="J1403" t="s">
        <v>13</v>
      </c>
      <c r="K1403" t="s">
        <v>3440</v>
      </c>
      <c r="L1403">
        <v>100000</v>
      </c>
      <c r="M1403" t="s">
        <v>11973</v>
      </c>
      <c r="N1403">
        <v>2022</v>
      </c>
    </row>
    <row r="1404" spans="1:14" x14ac:dyDescent="0.35">
      <c r="A1404" t="s">
        <v>11154</v>
      </c>
      <c r="B1404" t="s">
        <v>10</v>
      </c>
      <c r="C1404" t="s">
        <v>5739</v>
      </c>
      <c r="D1404">
        <v>945198229</v>
      </c>
      <c r="E1404">
        <v>336556780</v>
      </c>
      <c r="F1404" t="s">
        <v>163</v>
      </c>
      <c r="G1404" t="s">
        <v>3441</v>
      </c>
      <c r="H1404" t="s">
        <v>3442</v>
      </c>
      <c r="I1404" t="s">
        <v>8561</v>
      </c>
      <c r="J1404" t="s">
        <v>13</v>
      </c>
      <c r="K1404" t="s">
        <v>3443</v>
      </c>
      <c r="L1404">
        <v>100000</v>
      </c>
      <c r="M1404" t="s">
        <v>11973</v>
      </c>
      <c r="N1404">
        <v>2022</v>
      </c>
    </row>
    <row r="1405" spans="1:14" x14ac:dyDescent="0.35">
      <c r="A1405" t="s">
        <v>11155</v>
      </c>
      <c r="B1405" t="s">
        <v>62</v>
      </c>
      <c r="C1405" t="s">
        <v>5739</v>
      </c>
      <c r="D1405">
        <v>934988684</v>
      </c>
      <c r="E1405">
        <v>611328990</v>
      </c>
      <c r="F1405" t="s">
        <v>15</v>
      </c>
      <c r="G1405" t="s">
        <v>3444</v>
      </c>
      <c r="H1405" t="s">
        <v>3445</v>
      </c>
      <c r="I1405" t="s">
        <v>8562</v>
      </c>
      <c r="J1405" t="s">
        <v>13</v>
      </c>
      <c r="K1405" t="s">
        <v>3446</v>
      </c>
      <c r="L1405">
        <v>100000</v>
      </c>
      <c r="M1405" t="s">
        <v>11973</v>
      </c>
      <c r="N1405">
        <v>2022</v>
      </c>
    </row>
    <row r="1406" spans="1:14" x14ac:dyDescent="0.35">
      <c r="A1406" t="s">
        <v>11156</v>
      </c>
      <c r="B1406" t="s">
        <v>26</v>
      </c>
      <c r="C1406" t="s">
        <v>5739</v>
      </c>
      <c r="D1406">
        <v>983684181</v>
      </c>
      <c r="E1406">
        <v>431211330</v>
      </c>
      <c r="F1406" t="s">
        <v>19</v>
      </c>
      <c r="G1406" t="s">
        <v>3447</v>
      </c>
      <c r="H1406" t="s">
        <v>3448</v>
      </c>
      <c r="I1406" t="s">
        <v>9476</v>
      </c>
      <c r="J1406" t="s">
        <v>13</v>
      </c>
      <c r="K1406" t="s">
        <v>3449</v>
      </c>
      <c r="L1406">
        <v>100000</v>
      </c>
      <c r="M1406" t="s">
        <v>11973</v>
      </c>
      <c r="N1406">
        <v>2022</v>
      </c>
    </row>
    <row r="1407" spans="1:14" x14ac:dyDescent="0.35">
      <c r="A1407" t="s">
        <v>11157</v>
      </c>
      <c r="B1407" t="s">
        <v>10</v>
      </c>
      <c r="C1407" t="s">
        <v>5739</v>
      </c>
      <c r="D1407">
        <v>982120064</v>
      </c>
      <c r="E1407">
        <v>113254740</v>
      </c>
      <c r="F1407" t="s">
        <v>63</v>
      </c>
      <c r="G1407" t="s">
        <v>3450</v>
      </c>
      <c r="H1407" t="s">
        <v>3451</v>
      </c>
      <c r="I1407" t="s">
        <v>9477</v>
      </c>
      <c r="J1407" t="s">
        <v>13</v>
      </c>
      <c r="K1407" t="s">
        <v>3452</v>
      </c>
      <c r="L1407">
        <v>100000</v>
      </c>
      <c r="M1407" t="s">
        <v>11973</v>
      </c>
      <c r="N1407">
        <v>2022</v>
      </c>
    </row>
    <row r="1408" spans="1:14" x14ac:dyDescent="0.35">
      <c r="A1408" t="s">
        <v>11158</v>
      </c>
      <c r="B1408" t="s">
        <v>10</v>
      </c>
      <c r="C1408" t="s">
        <v>5739</v>
      </c>
      <c r="D1408">
        <v>963548896</v>
      </c>
      <c r="E1408">
        <v>416155660</v>
      </c>
      <c r="F1408" t="s">
        <v>63</v>
      </c>
      <c r="G1408" t="s">
        <v>3453</v>
      </c>
      <c r="H1408" t="s">
        <v>3454</v>
      </c>
      <c r="I1408" t="s">
        <v>8563</v>
      </c>
      <c r="J1408" t="s">
        <v>13</v>
      </c>
      <c r="K1408" t="s">
        <v>3455</v>
      </c>
      <c r="L1408">
        <v>100000</v>
      </c>
      <c r="M1408" t="s">
        <v>11973</v>
      </c>
      <c r="N1408">
        <v>2022</v>
      </c>
    </row>
    <row r="1409" spans="1:14" x14ac:dyDescent="0.35">
      <c r="A1409" t="s">
        <v>11159</v>
      </c>
      <c r="B1409" t="s">
        <v>10</v>
      </c>
      <c r="C1409" t="s">
        <v>5739</v>
      </c>
      <c r="D1409">
        <v>922084239</v>
      </c>
      <c r="E1409">
        <v>461331430</v>
      </c>
      <c r="F1409" t="s">
        <v>34</v>
      </c>
      <c r="G1409" t="s">
        <v>3456</v>
      </c>
      <c r="H1409" t="s">
        <v>3457</v>
      </c>
      <c r="I1409" t="s">
        <v>9478</v>
      </c>
      <c r="J1409" t="s">
        <v>13</v>
      </c>
      <c r="K1409" t="s">
        <v>3458</v>
      </c>
      <c r="L1409">
        <v>100000</v>
      </c>
      <c r="M1409" t="s">
        <v>11973</v>
      </c>
      <c r="N1409">
        <v>2022</v>
      </c>
    </row>
    <row r="1410" spans="1:14" x14ac:dyDescent="0.35">
      <c r="A1410" t="s">
        <v>11160</v>
      </c>
      <c r="B1410" t="s">
        <v>9770</v>
      </c>
      <c r="C1410" t="s">
        <v>5739</v>
      </c>
      <c r="D1410">
        <v>950029289</v>
      </c>
      <c r="E1410">
        <v>111851280</v>
      </c>
      <c r="F1410" t="s">
        <v>15</v>
      </c>
      <c r="G1410" t="s">
        <v>3459</v>
      </c>
      <c r="H1410" t="s">
        <v>3460</v>
      </c>
      <c r="I1410" t="s">
        <v>8564</v>
      </c>
      <c r="J1410" t="s">
        <v>13</v>
      </c>
      <c r="K1410" t="s">
        <v>3461</v>
      </c>
      <c r="L1410">
        <v>100000</v>
      </c>
      <c r="M1410" t="s">
        <v>11973</v>
      </c>
      <c r="N1410">
        <v>2022</v>
      </c>
    </row>
    <row r="1411" spans="1:14" x14ac:dyDescent="0.35">
      <c r="A1411" t="s">
        <v>11161</v>
      </c>
      <c r="B1411" t="s">
        <v>9772</v>
      </c>
      <c r="C1411" t="s">
        <v>5739</v>
      </c>
      <c r="D1411">
        <v>985418621</v>
      </c>
      <c r="E1411">
        <v>177111680</v>
      </c>
      <c r="F1411" t="s">
        <v>63</v>
      </c>
      <c r="G1411" t="s">
        <v>3462</v>
      </c>
      <c r="H1411" t="s">
        <v>3463</v>
      </c>
      <c r="I1411" t="s">
        <v>3464</v>
      </c>
      <c r="J1411" t="s">
        <v>13</v>
      </c>
      <c r="K1411" t="s">
        <v>3465</v>
      </c>
      <c r="L1411">
        <v>100000</v>
      </c>
      <c r="M1411" t="s">
        <v>11973</v>
      </c>
      <c r="N1411">
        <v>2022</v>
      </c>
    </row>
    <row r="1412" spans="1:14" x14ac:dyDescent="0.35">
      <c r="A1412" t="s">
        <v>11162</v>
      </c>
      <c r="B1412" t="s">
        <v>10</v>
      </c>
      <c r="C1412" t="s">
        <v>5739</v>
      </c>
      <c r="D1412">
        <v>910609498</v>
      </c>
      <c r="E1412">
        <v>255714510</v>
      </c>
      <c r="F1412" t="s">
        <v>63</v>
      </c>
      <c r="G1412" t="s">
        <v>3466</v>
      </c>
      <c r="H1412" t="s">
        <v>3467</v>
      </c>
      <c r="I1412" t="s">
        <v>3468</v>
      </c>
      <c r="J1412" t="s">
        <v>13</v>
      </c>
      <c r="K1412" t="s">
        <v>3469</v>
      </c>
      <c r="L1412">
        <v>100000</v>
      </c>
      <c r="M1412" t="s">
        <v>11973</v>
      </c>
      <c r="N1412">
        <v>2022</v>
      </c>
    </row>
    <row r="1413" spans="1:14" x14ac:dyDescent="0.35">
      <c r="A1413" t="s">
        <v>11163</v>
      </c>
      <c r="B1413" t="s">
        <v>10</v>
      </c>
      <c r="C1413" t="s">
        <v>5739</v>
      </c>
      <c r="D1413">
        <v>942455548</v>
      </c>
      <c r="E1413">
        <v>111885120</v>
      </c>
      <c r="F1413" t="s">
        <v>15</v>
      </c>
      <c r="G1413" t="s">
        <v>3470</v>
      </c>
      <c r="H1413" t="s">
        <v>3471</v>
      </c>
      <c r="I1413" t="s">
        <v>8565</v>
      </c>
      <c r="J1413" t="s">
        <v>13</v>
      </c>
      <c r="K1413" t="s">
        <v>3472</v>
      </c>
      <c r="L1413">
        <v>100000</v>
      </c>
      <c r="M1413" t="s">
        <v>11973</v>
      </c>
      <c r="N1413">
        <v>2022</v>
      </c>
    </row>
    <row r="1414" spans="1:14" x14ac:dyDescent="0.35">
      <c r="A1414" t="s">
        <v>11164</v>
      </c>
      <c r="B1414" t="s">
        <v>26</v>
      </c>
      <c r="C1414" t="s">
        <v>5739</v>
      </c>
      <c r="D1414">
        <v>928102018</v>
      </c>
      <c r="E1414">
        <v>433693890</v>
      </c>
      <c r="F1414" t="s">
        <v>163</v>
      </c>
      <c r="G1414" t="s">
        <v>3473</v>
      </c>
      <c r="H1414" t="s">
        <v>3474</v>
      </c>
      <c r="I1414" t="s">
        <v>8566</v>
      </c>
      <c r="J1414" t="s">
        <v>13</v>
      </c>
      <c r="K1414" t="s">
        <v>3475</v>
      </c>
      <c r="L1414">
        <v>100000</v>
      </c>
      <c r="M1414" t="s">
        <v>11973</v>
      </c>
      <c r="N1414">
        <v>2022</v>
      </c>
    </row>
    <row r="1415" spans="1:14" x14ac:dyDescent="0.35">
      <c r="A1415" t="s">
        <v>11165</v>
      </c>
      <c r="B1415" t="s">
        <v>1565</v>
      </c>
      <c r="C1415" t="s">
        <v>5739</v>
      </c>
      <c r="D1415">
        <v>914386246</v>
      </c>
      <c r="E1415">
        <v>431481630</v>
      </c>
      <c r="F1415" t="s">
        <v>15</v>
      </c>
      <c r="G1415" t="s">
        <v>2582</v>
      </c>
      <c r="H1415" t="s">
        <v>3476</v>
      </c>
      <c r="I1415" t="s">
        <v>9479</v>
      </c>
      <c r="J1415" t="s">
        <v>13</v>
      </c>
      <c r="K1415" t="s">
        <v>3477</v>
      </c>
      <c r="L1415">
        <v>100000</v>
      </c>
      <c r="M1415" t="s">
        <v>11973</v>
      </c>
      <c r="N1415">
        <v>2022</v>
      </c>
    </row>
    <row r="1416" spans="1:14" x14ac:dyDescent="0.35">
      <c r="A1416" t="s">
        <v>11166</v>
      </c>
      <c r="B1416" t="s">
        <v>10</v>
      </c>
      <c r="C1416" t="s">
        <v>5739</v>
      </c>
      <c r="D1416">
        <v>969869402</v>
      </c>
      <c r="E1416">
        <v>411164190</v>
      </c>
      <c r="F1416" t="s">
        <v>63</v>
      </c>
      <c r="G1416" t="s">
        <v>3478</v>
      </c>
      <c r="H1416" t="s">
        <v>3479</v>
      </c>
      <c r="I1416" t="s">
        <v>8567</v>
      </c>
      <c r="J1416" t="s">
        <v>13</v>
      </c>
      <c r="K1416" t="s">
        <v>3480</v>
      </c>
      <c r="L1416">
        <v>100000</v>
      </c>
      <c r="M1416" t="s">
        <v>11973</v>
      </c>
      <c r="N1416">
        <v>2022</v>
      </c>
    </row>
    <row r="1417" spans="1:14" x14ac:dyDescent="0.35">
      <c r="A1417" t="s">
        <v>11167</v>
      </c>
      <c r="B1417" t="s">
        <v>10</v>
      </c>
      <c r="C1417" t="s">
        <v>5739</v>
      </c>
      <c r="D1417">
        <v>985439520</v>
      </c>
      <c r="E1417">
        <v>471227570</v>
      </c>
      <c r="F1417" t="s">
        <v>39</v>
      </c>
      <c r="G1417" t="s">
        <v>3481</v>
      </c>
      <c r="H1417" t="s">
        <v>3482</v>
      </c>
      <c r="I1417" t="s">
        <v>9480</v>
      </c>
      <c r="J1417" t="s">
        <v>13</v>
      </c>
      <c r="K1417" t="s">
        <v>3483</v>
      </c>
      <c r="L1417">
        <v>100000</v>
      </c>
      <c r="M1417" t="s">
        <v>11973</v>
      </c>
      <c r="N1417">
        <v>2022</v>
      </c>
    </row>
    <row r="1418" spans="1:14" x14ac:dyDescent="0.35">
      <c r="A1418" t="s">
        <v>11168</v>
      </c>
      <c r="B1418" t="s">
        <v>10</v>
      </c>
      <c r="C1418" t="s">
        <v>5739</v>
      </c>
      <c r="D1418">
        <v>930183802</v>
      </c>
      <c r="E1418">
        <v>772474960</v>
      </c>
      <c r="F1418" t="s">
        <v>22</v>
      </c>
      <c r="G1418" t="s">
        <v>3484</v>
      </c>
      <c r="H1418" t="s">
        <v>3485</v>
      </c>
      <c r="I1418" t="s">
        <v>8568</v>
      </c>
      <c r="J1418" t="s">
        <v>13</v>
      </c>
      <c r="K1418" t="s">
        <v>3486</v>
      </c>
      <c r="L1418">
        <v>100000</v>
      </c>
      <c r="M1418" t="s">
        <v>11973</v>
      </c>
      <c r="N1418">
        <v>2022</v>
      </c>
    </row>
    <row r="1419" spans="1:14" x14ac:dyDescent="0.35">
      <c r="A1419" t="s">
        <v>11169</v>
      </c>
      <c r="B1419" t="s">
        <v>10</v>
      </c>
      <c r="C1419" t="s">
        <v>5739</v>
      </c>
      <c r="D1419">
        <v>918268341</v>
      </c>
      <c r="E1419">
        <v>771366580</v>
      </c>
      <c r="F1419" t="s">
        <v>134</v>
      </c>
      <c r="G1419" t="s">
        <v>3487</v>
      </c>
      <c r="H1419" t="s">
        <v>3488</v>
      </c>
      <c r="I1419" t="s">
        <v>9481</v>
      </c>
      <c r="J1419" t="s">
        <v>13</v>
      </c>
      <c r="K1419" t="s">
        <v>3489</v>
      </c>
      <c r="L1419">
        <v>100000</v>
      </c>
      <c r="M1419" t="s">
        <v>11973</v>
      </c>
      <c r="N1419">
        <v>2022</v>
      </c>
    </row>
    <row r="1420" spans="1:14" x14ac:dyDescent="0.35">
      <c r="A1420" t="s">
        <v>11170</v>
      </c>
      <c r="B1420" t="s">
        <v>104</v>
      </c>
      <c r="C1420" t="s">
        <v>5739</v>
      </c>
      <c r="D1420">
        <v>980846898</v>
      </c>
      <c r="E1420">
        <v>464113270</v>
      </c>
      <c r="F1420" t="s">
        <v>39</v>
      </c>
      <c r="G1420" t="s">
        <v>3490</v>
      </c>
      <c r="H1420" t="s">
        <v>3491</v>
      </c>
      <c r="I1420" t="s">
        <v>3492</v>
      </c>
      <c r="J1420" t="s">
        <v>13</v>
      </c>
      <c r="K1420" t="s">
        <v>3493</v>
      </c>
      <c r="L1420">
        <v>100000</v>
      </c>
      <c r="M1420" t="s">
        <v>11973</v>
      </c>
      <c r="N1420">
        <v>2022</v>
      </c>
    </row>
    <row r="1421" spans="1:14" x14ac:dyDescent="0.35">
      <c r="A1421" t="s">
        <v>11171</v>
      </c>
      <c r="B1421" t="s">
        <v>1565</v>
      </c>
      <c r="C1421" t="s">
        <v>5739</v>
      </c>
      <c r="D1421">
        <v>985964151</v>
      </c>
      <c r="E1421">
        <v>118611850</v>
      </c>
      <c r="F1421" t="s">
        <v>15</v>
      </c>
      <c r="G1421" t="s">
        <v>3494</v>
      </c>
      <c r="H1421" t="s">
        <v>3495</v>
      </c>
      <c r="I1421" t="s">
        <v>9482</v>
      </c>
      <c r="J1421" t="s">
        <v>13</v>
      </c>
      <c r="K1421" t="s">
        <v>3496</v>
      </c>
      <c r="L1421">
        <v>100000</v>
      </c>
      <c r="M1421" t="s">
        <v>11973</v>
      </c>
      <c r="N1421">
        <v>2022</v>
      </c>
    </row>
    <row r="1422" spans="1:14" x14ac:dyDescent="0.35">
      <c r="A1422" t="s">
        <v>11172</v>
      </c>
      <c r="B1422" t="s">
        <v>10</v>
      </c>
      <c r="C1422" t="s">
        <v>5739</v>
      </c>
      <c r="D1422">
        <v>910193014</v>
      </c>
      <c r="E1422">
        <v>415991920</v>
      </c>
      <c r="F1422" t="s">
        <v>63</v>
      </c>
      <c r="G1422" t="s">
        <v>3497</v>
      </c>
      <c r="H1422" t="s">
        <v>3498</v>
      </c>
      <c r="I1422" t="s">
        <v>8569</v>
      </c>
      <c r="J1422" t="s">
        <v>13</v>
      </c>
      <c r="K1422" t="s">
        <v>3499</v>
      </c>
      <c r="L1422">
        <v>100000</v>
      </c>
      <c r="M1422" t="s">
        <v>11973</v>
      </c>
      <c r="N1422">
        <v>2022</v>
      </c>
    </row>
    <row r="1423" spans="1:14" x14ac:dyDescent="0.35">
      <c r="A1423" t="s">
        <v>11173</v>
      </c>
      <c r="B1423" t="s">
        <v>10</v>
      </c>
      <c r="C1423" t="s">
        <v>5739</v>
      </c>
      <c r="D1423">
        <v>982014412</v>
      </c>
      <c r="E1423">
        <v>411579410</v>
      </c>
      <c r="F1423" t="s">
        <v>48</v>
      </c>
      <c r="G1423" t="s">
        <v>3500</v>
      </c>
      <c r="H1423" t="s">
        <v>3501</v>
      </c>
      <c r="I1423" t="s">
        <v>3502</v>
      </c>
      <c r="J1423" t="s">
        <v>13</v>
      </c>
      <c r="K1423" t="s">
        <v>3503</v>
      </c>
      <c r="L1423">
        <v>100000</v>
      </c>
      <c r="M1423" t="s">
        <v>11973</v>
      </c>
      <c r="N1423">
        <v>2022</v>
      </c>
    </row>
    <row r="1424" spans="1:14" x14ac:dyDescent="0.35">
      <c r="A1424" t="s">
        <v>11174</v>
      </c>
      <c r="B1424" t="s">
        <v>139</v>
      </c>
      <c r="C1424" t="s">
        <v>5739</v>
      </c>
      <c r="D1424">
        <v>998998598</v>
      </c>
      <c r="E1424">
        <v>736277210</v>
      </c>
      <c r="F1424" t="s">
        <v>63</v>
      </c>
      <c r="G1424" t="s">
        <v>3504</v>
      </c>
      <c r="H1424" t="s">
        <v>3505</v>
      </c>
      <c r="I1424" t="s">
        <v>9483</v>
      </c>
      <c r="J1424" t="s">
        <v>13</v>
      </c>
      <c r="K1424" t="s">
        <v>3506</v>
      </c>
      <c r="L1424">
        <v>100000</v>
      </c>
      <c r="M1424" t="s">
        <v>11973</v>
      </c>
      <c r="N1424">
        <v>2022</v>
      </c>
    </row>
    <row r="1425" spans="1:14" x14ac:dyDescent="0.35">
      <c r="A1425" t="s">
        <v>11175</v>
      </c>
      <c r="B1425" t="s">
        <v>26</v>
      </c>
      <c r="C1425" t="s">
        <v>5739</v>
      </c>
      <c r="D1425">
        <v>981110885</v>
      </c>
      <c r="E1425">
        <v>424311560</v>
      </c>
      <c r="F1425" t="s">
        <v>15</v>
      </c>
      <c r="G1425" t="s">
        <v>3507</v>
      </c>
      <c r="H1425" t="s">
        <v>3508</v>
      </c>
      <c r="I1425" t="s">
        <v>3509</v>
      </c>
      <c r="J1425" t="s">
        <v>13</v>
      </c>
      <c r="K1425" t="s">
        <v>3510</v>
      </c>
      <c r="L1425">
        <v>100000</v>
      </c>
      <c r="M1425" t="s">
        <v>11973</v>
      </c>
      <c r="N1425">
        <v>2022</v>
      </c>
    </row>
    <row r="1426" spans="1:14" x14ac:dyDescent="0.35">
      <c r="A1426" t="s">
        <v>11176</v>
      </c>
      <c r="B1426" t="s">
        <v>62</v>
      </c>
      <c r="C1426" t="s">
        <v>5739</v>
      </c>
      <c r="D1426">
        <v>950900906</v>
      </c>
      <c r="E1426">
        <v>413958140</v>
      </c>
      <c r="F1426" t="s">
        <v>15</v>
      </c>
      <c r="G1426" t="s">
        <v>3511</v>
      </c>
      <c r="H1426" t="s">
        <v>3512</v>
      </c>
      <c r="I1426" t="s">
        <v>3513</v>
      </c>
      <c r="J1426" t="s">
        <v>13</v>
      </c>
      <c r="K1426" t="s">
        <v>3514</v>
      </c>
      <c r="L1426">
        <v>100000</v>
      </c>
      <c r="M1426" t="s">
        <v>11973</v>
      </c>
      <c r="N1426">
        <v>2022</v>
      </c>
    </row>
    <row r="1427" spans="1:14" x14ac:dyDescent="0.35">
      <c r="A1427" t="s">
        <v>11177</v>
      </c>
      <c r="B1427" t="s">
        <v>10</v>
      </c>
      <c r="C1427" t="s">
        <v>5739</v>
      </c>
      <c r="D1427">
        <v>951481423</v>
      </c>
      <c r="E1427">
        <v>176341120</v>
      </c>
      <c r="F1427" t="s">
        <v>19</v>
      </c>
      <c r="G1427" t="s">
        <v>3515</v>
      </c>
      <c r="H1427" t="s">
        <v>3516</v>
      </c>
      <c r="I1427" t="s">
        <v>3517</v>
      </c>
      <c r="J1427" t="s">
        <v>13</v>
      </c>
      <c r="K1427" t="s">
        <v>3518</v>
      </c>
      <c r="L1427">
        <v>100000</v>
      </c>
      <c r="M1427" t="s">
        <v>11973</v>
      </c>
      <c r="N1427">
        <v>2022</v>
      </c>
    </row>
    <row r="1428" spans="1:14" x14ac:dyDescent="0.35">
      <c r="A1428" t="s">
        <v>11178</v>
      </c>
      <c r="B1428" t="s">
        <v>10</v>
      </c>
      <c r="C1428" t="s">
        <v>5739</v>
      </c>
      <c r="D1428">
        <v>922224554</v>
      </c>
      <c r="E1428">
        <v>136859220</v>
      </c>
      <c r="F1428" t="s">
        <v>39</v>
      </c>
      <c r="G1428" t="s">
        <v>3519</v>
      </c>
      <c r="H1428" t="s">
        <v>3520</v>
      </c>
      <c r="I1428" t="s">
        <v>8570</v>
      </c>
      <c r="J1428" t="s">
        <v>13</v>
      </c>
      <c r="K1428" t="s">
        <v>3521</v>
      </c>
      <c r="L1428">
        <v>100000</v>
      </c>
      <c r="M1428" t="s">
        <v>11973</v>
      </c>
      <c r="N1428">
        <v>2022</v>
      </c>
    </row>
    <row r="1429" spans="1:14" x14ac:dyDescent="0.35">
      <c r="A1429" t="s">
        <v>11179</v>
      </c>
      <c r="B1429" t="s">
        <v>104</v>
      </c>
      <c r="C1429" t="s">
        <v>5739</v>
      </c>
      <c r="D1429">
        <v>956586234</v>
      </c>
      <c r="E1429">
        <v>752613450</v>
      </c>
      <c r="F1429" t="s">
        <v>208</v>
      </c>
      <c r="G1429" t="s">
        <v>3522</v>
      </c>
      <c r="H1429" t="s">
        <v>3523</v>
      </c>
      <c r="I1429" t="s">
        <v>8571</v>
      </c>
      <c r="J1429" t="s">
        <v>13</v>
      </c>
      <c r="K1429" t="s">
        <v>3524</v>
      </c>
      <c r="L1429">
        <v>100000</v>
      </c>
      <c r="M1429" t="s">
        <v>11973</v>
      </c>
      <c r="N1429">
        <v>2022</v>
      </c>
    </row>
    <row r="1430" spans="1:14" x14ac:dyDescent="0.35">
      <c r="A1430" t="s">
        <v>11180</v>
      </c>
      <c r="B1430" t="s">
        <v>1565</v>
      </c>
      <c r="C1430" t="s">
        <v>5739</v>
      </c>
      <c r="D1430">
        <v>963119648</v>
      </c>
      <c r="E1430">
        <v>759141150</v>
      </c>
      <c r="F1430" t="s">
        <v>15</v>
      </c>
      <c r="G1430" t="s">
        <v>3525</v>
      </c>
      <c r="H1430" t="s">
        <v>3526</v>
      </c>
      <c r="I1430" t="s">
        <v>8572</v>
      </c>
      <c r="J1430" t="s">
        <v>13</v>
      </c>
      <c r="K1430" t="s">
        <v>3527</v>
      </c>
      <c r="L1430">
        <v>100000</v>
      </c>
      <c r="M1430" t="s">
        <v>11973</v>
      </c>
      <c r="N1430">
        <v>2022</v>
      </c>
    </row>
    <row r="1431" spans="1:14" x14ac:dyDescent="0.35">
      <c r="A1431" t="s">
        <v>11181</v>
      </c>
      <c r="B1431" t="s">
        <v>1565</v>
      </c>
      <c r="C1431" t="s">
        <v>5739</v>
      </c>
      <c r="D1431">
        <v>961843806</v>
      </c>
      <c r="E1431">
        <v>111631510</v>
      </c>
      <c r="F1431" t="s">
        <v>15</v>
      </c>
      <c r="G1431" t="s">
        <v>3528</v>
      </c>
      <c r="H1431" t="s">
        <v>3529</v>
      </c>
      <c r="I1431" t="s">
        <v>9484</v>
      </c>
      <c r="J1431" t="s">
        <v>13</v>
      </c>
      <c r="K1431" t="s">
        <v>3530</v>
      </c>
      <c r="L1431">
        <v>100000</v>
      </c>
      <c r="M1431" t="s">
        <v>11973</v>
      </c>
      <c r="N1431">
        <v>2022</v>
      </c>
    </row>
    <row r="1432" spans="1:14" x14ac:dyDescent="0.35">
      <c r="A1432" t="s">
        <v>11182</v>
      </c>
      <c r="B1432" t="s">
        <v>26</v>
      </c>
      <c r="C1432" t="s">
        <v>5739</v>
      </c>
      <c r="D1432">
        <v>951960903</v>
      </c>
      <c r="E1432">
        <v>411698490</v>
      </c>
      <c r="F1432" t="s">
        <v>63</v>
      </c>
      <c r="G1432" t="s">
        <v>3531</v>
      </c>
      <c r="H1432" t="s">
        <v>3532</v>
      </c>
      <c r="I1432" t="s">
        <v>9485</v>
      </c>
      <c r="J1432" t="s">
        <v>13</v>
      </c>
      <c r="K1432" t="s">
        <v>3533</v>
      </c>
      <c r="L1432">
        <v>100000</v>
      </c>
      <c r="M1432" t="s">
        <v>11973</v>
      </c>
      <c r="N1432">
        <v>2022</v>
      </c>
    </row>
    <row r="1433" spans="1:14" x14ac:dyDescent="0.35">
      <c r="A1433" t="s">
        <v>11183</v>
      </c>
      <c r="B1433" t="s">
        <v>26</v>
      </c>
      <c r="C1433" t="s">
        <v>5739</v>
      </c>
      <c r="D1433">
        <v>991290954</v>
      </c>
      <c r="E1433">
        <v>188578510</v>
      </c>
      <c r="F1433" t="s">
        <v>63</v>
      </c>
      <c r="G1433" t="s">
        <v>3534</v>
      </c>
      <c r="H1433" t="s">
        <v>3535</v>
      </c>
      <c r="I1433" t="s">
        <v>8573</v>
      </c>
      <c r="J1433" t="s">
        <v>13</v>
      </c>
      <c r="K1433" t="s">
        <v>3536</v>
      </c>
      <c r="L1433">
        <v>100000</v>
      </c>
      <c r="M1433" t="s">
        <v>11973</v>
      </c>
      <c r="N1433">
        <v>2022</v>
      </c>
    </row>
    <row r="1434" spans="1:14" x14ac:dyDescent="0.35">
      <c r="A1434" t="s">
        <v>11184</v>
      </c>
      <c r="B1434" t="s">
        <v>33</v>
      </c>
      <c r="C1434" t="s">
        <v>5739</v>
      </c>
      <c r="D1434">
        <v>950109530</v>
      </c>
      <c r="E1434">
        <v>417812370</v>
      </c>
      <c r="F1434" t="s">
        <v>34</v>
      </c>
      <c r="G1434" t="s">
        <v>3537</v>
      </c>
      <c r="H1434" t="s">
        <v>3538</v>
      </c>
      <c r="I1434" t="s">
        <v>8574</v>
      </c>
      <c r="J1434" t="s">
        <v>13</v>
      </c>
      <c r="K1434" t="s">
        <v>3539</v>
      </c>
      <c r="L1434">
        <v>100000</v>
      </c>
      <c r="M1434" t="s">
        <v>11973</v>
      </c>
      <c r="N1434">
        <v>2022</v>
      </c>
    </row>
    <row r="1435" spans="1:14" x14ac:dyDescent="0.35">
      <c r="A1435" t="s">
        <v>11185</v>
      </c>
      <c r="B1435" t="s">
        <v>9772</v>
      </c>
      <c r="C1435" t="s">
        <v>5739</v>
      </c>
      <c r="D1435">
        <v>986534868</v>
      </c>
      <c r="E1435">
        <v>161683860</v>
      </c>
      <c r="F1435" t="s">
        <v>63</v>
      </c>
      <c r="G1435" t="s">
        <v>3540</v>
      </c>
      <c r="H1435" t="s">
        <v>3541</v>
      </c>
      <c r="I1435" t="s">
        <v>9486</v>
      </c>
      <c r="J1435" t="s">
        <v>13</v>
      </c>
      <c r="K1435" t="s">
        <v>3542</v>
      </c>
      <c r="L1435">
        <v>100000</v>
      </c>
      <c r="M1435" t="s">
        <v>11973</v>
      </c>
      <c r="N1435">
        <v>2022</v>
      </c>
    </row>
    <row r="1436" spans="1:14" x14ac:dyDescent="0.35">
      <c r="A1436" t="s">
        <v>11186</v>
      </c>
      <c r="B1436" t="s">
        <v>10</v>
      </c>
      <c r="C1436" t="s">
        <v>5739</v>
      </c>
      <c r="D1436">
        <v>902980042</v>
      </c>
      <c r="E1436">
        <v>256833790</v>
      </c>
      <c r="F1436" t="s">
        <v>134</v>
      </c>
      <c r="G1436" t="s">
        <v>3543</v>
      </c>
      <c r="H1436" t="s">
        <v>3544</v>
      </c>
      <c r="I1436" t="s">
        <v>3545</v>
      </c>
      <c r="J1436" t="s">
        <v>13</v>
      </c>
      <c r="K1436" t="s">
        <v>3546</v>
      </c>
      <c r="L1436">
        <v>100000</v>
      </c>
      <c r="M1436" t="s">
        <v>11973</v>
      </c>
      <c r="N1436">
        <v>2022</v>
      </c>
    </row>
    <row r="1437" spans="1:14" x14ac:dyDescent="0.35">
      <c r="A1437" t="s">
        <v>11187</v>
      </c>
      <c r="B1437" t="s">
        <v>10</v>
      </c>
      <c r="C1437" t="s">
        <v>5739</v>
      </c>
      <c r="D1437">
        <v>902228660</v>
      </c>
      <c r="E1437">
        <v>449195710</v>
      </c>
      <c r="F1437" t="s">
        <v>19</v>
      </c>
      <c r="G1437" t="s">
        <v>3547</v>
      </c>
      <c r="H1437" t="s">
        <v>3548</v>
      </c>
      <c r="I1437" t="s">
        <v>8575</v>
      </c>
      <c r="J1437" t="s">
        <v>13</v>
      </c>
      <c r="K1437" t="s">
        <v>3549</v>
      </c>
      <c r="L1437">
        <v>100000</v>
      </c>
      <c r="M1437" t="s">
        <v>11973</v>
      </c>
      <c r="N1437">
        <v>2022</v>
      </c>
    </row>
    <row r="1438" spans="1:14" x14ac:dyDescent="0.35">
      <c r="A1438" t="s">
        <v>11188</v>
      </c>
      <c r="B1438" t="s">
        <v>9</v>
      </c>
      <c r="C1438" t="s">
        <v>5739</v>
      </c>
      <c r="D1438">
        <v>942618548</v>
      </c>
      <c r="E1438">
        <v>417932940</v>
      </c>
      <c r="F1438" t="s">
        <v>15</v>
      </c>
      <c r="G1438" t="s">
        <v>3550</v>
      </c>
      <c r="H1438" t="s">
        <v>3551</v>
      </c>
      <c r="I1438" t="s">
        <v>8576</v>
      </c>
      <c r="J1438" t="s">
        <v>13</v>
      </c>
      <c r="K1438" t="s">
        <v>3552</v>
      </c>
      <c r="L1438">
        <v>100000</v>
      </c>
      <c r="M1438" t="s">
        <v>11973</v>
      </c>
      <c r="N1438">
        <v>2022</v>
      </c>
    </row>
    <row r="1439" spans="1:14" x14ac:dyDescent="0.35">
      <c r="A1439" t="s">
        <v>11189</v>
      </c>
      <c r="B1439" t="s">
        <v>187</v>
      </c>
      <c r="C1439" t="s">
        <v>5739</v>
      </c>
      <c r="D1439">
        <v>983902906</v>
      </c>
      <c r="E1439">
        <v>167111250</v>
      </c>
      <c r="F1439" t="s">
        <v>19</v>
      </c>
      <c r="G1439" t="s">
        <v>3553</v>
      </c>
      <c r="H1439" t="s">
        <v>3554</v>
      </c>
      <c r="I1439" t="s">
        <v>3555</v>
      </c>
      <c r="J1439" t="s">
        <v>13</v>
      </c>
      <c r="K1439" t="s">
        <v>3556</v>
      </c>
      <c r="L1439">
        <v>100000</v>
      </c>
      <c r="M1439" t="s">
        <v>11973</v>
      </c>
      <c r="N1439">
        <v>2022</v>
      </c>
    </row>
    <row r="1440" spans="1:14" x14ac:dyDescent="0.35">
      <c r="A1440" t="s">
        <v>11190</v>
      </c>
      <c r="B1440" t="s">
        <v>10</v>
      </c>
      <c r="C1440" t="s">
        <v>5739</v>
      </c>
      <c r="D1440">
        <v>942460105</v>
      </c>
      <c r="E1440">
        <v>127749970</v>
      </c>
      <c r="F1440" t="s">
        <v>39</v>
      </c>
      <c r="G1440" t="s">
        <v>3557</v>
      </c>
      <c r="H1440" t="s">
        <v>3558</v>
      </c>
      <c r="I1440" t="s">
        <v>3559</v>
      </c>
      <c r="J1440" t="s">
        <v>13</v>
      </c>
      <c r="K1440" t="s">
        <v>3560</v>
      </c>
      <c r="L1440">
        <v>100000</v>
      </c>
      <c r="M1440" t="s">
        <v>11973</v>
      </c>
      <c r="N1440">
        <v>2022</v>
      </c>
    </row>
    <row r="1441" spans="1:14" x14ac:dyDescent="0.35">
      <c r="A1441" t="s">
        <v>11191</v>
      </c>
      <c r="B1441" t="s">
        <v>10</v>
      </c>
      <c r="C1441" t="s">
        <v>5739</v>
      </c>
      <c r="D1441">
        <v>963112542</v>
      </c>
      <c r="E1441">
        <v>156412850</v>
      </c>
      <c r="F1441" t="s">
        <v>11</v>
      </c>
      <c r="G1441" t="s">
        <v>3561</v>
      </c>
      <c r="H1441" t="s">
        <v>3562</v>
      </c>
      <c r="I1441" t="s">
        <v>3563</v>
      </c>
      <c r="J1441" t="s">
        <v>13</v>
      </c>
      <c r="K1441" t="s">
        <v>3564</v>
      </c>
      <c r="L1441">
        <v>100000</v>
      </c>
      <c r="M1441" t="s">
        <v>11973</v>
      </c>
      <c r="N1441">
        <v>2022</v>
      </c>
    </row>
    <row r="1442" spans="1:14" x14ac:dyDescent="0.35">
      <c r="A1442" t="s">
        <v>11192</v>
      </c>
      <c r="B1442" t="s">
        <v>10</v>
      </c>
      <c r="C1442" t="s">
        <v>5739</v>
      </c>
      <c r="D1442">
        <v>986838124</v>
      </c>
      <c r="E1442">
        <v>195647940</v>
      </c>
      <c r="F1442" t="s">
        <v>63</v>
      </c>
      <c r="G1442" t="s">
        <v>3565</v>
      </c>
      <c r="H1442" t="s">
        <v>3566</v>
      </c>
      <c r="I1442" t="s">
        <v>9487</v>
      </c>
      <c r="J1442" t="s">
        <v>13</v>
      </c>
      <c r="K1442" t="s">
        <v>3567</v>
      </c>
      <c r="L1442">
        <v>100000</v>
      </c>
      <c r="M1442" t="s">
        <v>11973</v>
      </c>
      <c r="N1442">
        <v>2022</v>
      </c>
    </row>
    <row r="1443" spans="1:14" x14ac:dyDescent="0.35">
      <c r="A1443" t="s">
        <v>11193</v>
      </c>
      <c r="B1443" t="s">
        <v>9772</v>
      </c>
      <c r="C1443" t="s">
        <v>5739</v>
      </c>
      <c r="D1443">
        <v>989845582</v>
      </c>
      <c r="E1443">
        <v>713514330</v>
      </c>
      <c r="F1443" t="s">
        <v>63</v>
      </c>
      <c r="G1443" t="s">
        <v>3568</v>
      </c>
      <c r="H1443" t="s">
        <v>3569</v>
      </c>
      <c r="I1443" t="s">
        <v>8577</v>
      </c>
      <c r="J1443" t="s">
        <v>13</v>
      </c>
      <c r="K1443" t="s">
        <v>3570</v>
      </c>
      <c r="L1443">
        <v>100000</v>
      </c>
      <c r="M1443" t="s">
        <v>11973</v>
      </c>
      <c r="N1443">
        <v>2022</v>
      </c>
    </row>
    <row r="1444" spans="1:14" x14ac:dyDescent="0.35">
      <c r="A1444" t="s">
        <v>11194</v>
      </c>
      <c r="B1444" t="s">
        <v>9770</v>
      </c>
      <c r="C1444" t="s">
        <v>5739</v>
      </c>
      <c r="D1444">
        <v>918421369</v>
      </c>
      <c r="E1444">
        <v>462987230</v>
      </c>
      <c r="F1444" t="s">
        <v>15</v>
      </c>
      <c r="G1444" t="s">
        <v>3571</v>
      </c>
      <c r="H1444" t="s">
        <v>3572</v>
      </c>
      <c r="I1444" t="s">
        <v>3573</v>
      </c>
      <c r="J1444" t="s">
        <v>13</v>
      </c>
      <c r="K1444" t="s">
        <v>3574</v>
      </c>
      <c r="L1444">
        <v>100000</v>
      </c>
      <c r="M1444" t="s">
        <v>11973</v>
      </c>
      <c r="N1444">
        <v>2022</v>
      </c>
    </row>
    <row r="1445" spans="1:14" x14ac:dyDescent="0.35">
      <c r="A1445" t="s">
        <v>11195</v>
      </c>
      <c r="B1445" t="s">
        <v>62</v>
      </c>
      <c r="C1445" t="s">
        <v>5739</v>
      </c>
      <c r="D1445">
        <v>952013965</v>
      </c>
      <c r="E1445">
        <v>111249920</v>
      </c>
      <c r="F1445" t="s">
        <v>15</v>
      </c>
      <c r="G1445" t="s">
        <v>3575</v>
      </c>
      <c r="H1445" t="s">
        <v>3576</v>
      </c>
      <c r="I1445" t="s">
        <v>9488</v>
      </c>
      <c r="J1445" t="s">
        <v>13</v>
      </c>
      <c r="K1445" t="s">
        <v>3577</v>
      </c>
      <c r="L1445">
        <v>100000</v>
      </c>
      <c r="M1445" t="s">
        <v>11973</v>
      </c>
      <c r="N1445">
        <v>2022</v>
      </c>
    </row>
    <row r="1446" spans="1:14" x14ac:dyDescent="0.35">
      <c r="A1446" t="s">
        <v>11196</v>
      </c>
      <c r="B1446" t="s">
        <v>10</v>
      </c>
      <c r="C1446" t="s">
        <v>5739</v>
      </c>
      <c r="D1446">
        <v>965962689</v>
      </c>
      <c r="E1446">
        <v>172127750</v>
      </c>
      <c r="F1446" t="s">
        <v>63</v>
      </c>
      <c r="G1446" t="s">
        <v>3578</v>
      </c>
      <c r="H1446" t="s">
        <v>3579</v>
      </c>
      <c r="I1446" t="s">
        <v>8578</v>
      </c>
      <c r="J1446" t="s">
        <v>13</v>
      </c>
      <c r="K1446" t="s">
        <v>3580</v>
      </c>
      <c r="L1446">
        <v>100000</v>
      </c>
      <c r="M1446" t="s">
        <v>11973</v>
      </c>
      <c r="N1446">
        <v>2022</v>
      </c>
    </row>
    <row r="1447" spans="1:14" x14ac:dyDescent="0.35">
      <c r="A1447" t="s">
        <v>11197</v>
      </c>
      <c r="B1447" t="s">
        <v>9772</v>
      </c>
      <c r="C1447" t="s">
        <v>5739</v>
      </c>
      <c r="D1447">
        <v>983882355</v>
      </c>
      <c r="E1447">
        <v>419139220</v>
      </c>
      <c r="F1447" t="s">
        <v>63</v>
      </c>
      <c r="G1447" t="s">
        <v>3581</v>
      </c>
      <c r="H1447" t="s">
        <v>3582</v>
      </c>
      <c r="I1447" t="s">
        <v>8579</v>
      </c>
      <c r="J1447" t="s">
        <v>13</v>
      </c>
      <c r="K1447" t="s">
        <v>3583</v>
      </c>
      <c r="L1447">
        <v>100000</v>
      </c>
      <c r="M1447" t="s">
        <v>11973</v>
      </c>
      <c r="N1447">
        <v>2022</v>
      </c>
    </row>
    <row r="1448" spans="1:14" x14ac:dyDescent="0.35">
      <c r="A1448" t="s">
        <v>11198</v>
      </c>
      <c r="B1448" t="s">
        <v>10</v>
      </c>
      <c r="C1448" t="s">
        <v>5739</v>
      </c>
      <c r="D1448">
        <v>965868158</v>
      </c>
      <c r="E1448">
        <v>153994860</v>
      </c>
      <c r="F1448" t="s">
        <v>22</v>
      </c>
      <c r="G1448" t="s">
        <v>3584</v>
      </c>
      <c r="H1448" t="s">
        <v>3585</v>
      </c>
      <c r="I1448" t="s">
        <v>8580</v>
      </c>
      <c r="J1448" t="s">
        <v>13</v>
      </c>
      <c r="K1448" t="s">
        <v>3586</v>
      </c>
      <c r="L1448">
        <v>100000</v>
      </c>
      <c r="M1448" t="s">
        <v>11973</v>
      </c>
      <c r="N1448">
        <v>2022</v>
      </c>
    </row>
    <row r="1449" spans="1:14" x14ac:dyDescent="0.35">
      <c r="A1449" t="s">
        <v>11199</v>
      </c>
      <c r="B1449" t="s">
        <v>9772</v>
      </c>
      <c r="C1449" t="s">
        <v>5739</v>
      </c>
      <c r="D1449">
        <v>955442688</v>
      </c>
      <c r="E1449">
        <v>417111690</v>
      </c>
      <c r="F1449" t="s">
        <v>63</v>
      </c>
      <c r="G1449" t="s">
        <v>3587</v>
      </c>
      <c r="H1449" t="s">
        <v>3588</v>
      </c>
      <c r="I1449" t="s">
        <v>9489</v>
      </c>
      <c r="J1449" t="s">
        <v>13</v>
      </c>
      <c r="K1449" t="s">
        <v>3589</v>
      </c>
      <c r="L1449">
        <v>100000</v>
      </c>
      <c r="M1449" t="s">
        <v>11973</v>
      </c>
      <c r="N1449">
        <v>2022</v>
      </c>
    </row>
    <row r="1450" spans="1:14" x14ac:dyDescent="0.35">
      <c r="A1450" t="s">
        <v>11200</v>
      </c>
      <c r="B1450" t="s">
        <v>104</v>
      </c>
      <c r="C1450" t="s">
        <v>5739</v>
      </c>
      <c r="D1450">
        <v>988822100</v>
      </c>
      <c r="E1450">
        <v>729366970</v>
      </c>
      <c r="F1450" t="s">
        <v>15</v>
      </c>
      <c r="G1450" t="s">
        <v>3590</v>
      </c>
      <c r="H1450" t="s">
        <v>3591</v>
      </c>
      <c r="I1450" t="s">
        <v>9490</v>
      </c>
      <c r="J1450" t="s">
        <v>13</v>
      </c>
      <c r="K1450" t="s">
        <v>3592</v>
      </c>
      <c r="L1450">
        <v>100000</v>
      </c>
      <c r="M1450" t="s">
        <v>11973</v>
      </c>
      <c r="N1450">
        <v>2022</v>
      </c>
    </row>
    <row r="1451" spans="1:14" x14ac:dyDescent="0.35">
      <c r="A1451" t="s">
        <v>11201</v>
      </c>
      <c r="B1451" t="s">
        <v>62</v>
      </c>
      <c r="C1451" t="s">
        <v>5739</v>
      </c>
      <c r="D1451">
        <v>950289819</v>
      </c>
      <c r="E1451">
        <v>463142720</v>
      </c>
      <c r="F1451" t="s">
        <v>15</v>
      </c>
      <c r="G1451" t="s">
        <v>3593</v>
      </c>
      <c r="H1451" t="s">
        <v>3594</v>
      </c>
      <c r="I1451" t="s">
        <v>9491</v>
      </c>
      <c r="J1451" t="s">
        <v>13</v>
      </c>
      <c r="K1451" t="s">
        <v>3595</v>
      </c>
      <c r="L1451">
        <v>100000</v>
      </c>
      <c r="M1451" t="s">
        <v>11973</v>
      </c>
      <c r="N1451">
        <v>2022</v>
      </c>
    </row>
    <row r="1452" spans="1:14" x14ac:dyDescent="0.35">
      <c r="A1452" t="s">
        <v>11202</v>
      </c>
      <c r="B1452" t="s">
        <v>9772</v>
      </c>
      <c r="C1452" t="s">
        <v>5739</v>
      </c>
      <c r="D1452">
        <v>981340010</v>
      </c>
      <c r="E1452">
        <v>167962890</v>
      </c>
      <c r="F1452" t="s">
        <v>63</v>
      </c>
      <c r="G1452" t="s">
        <v>3596</v>
      </c>
      <c r="H1452" t="s">
        <v>3597</v>
      </c>
      <c r="I1452" t="s">
        <v>9492</v>
      </c>
      <c r="J1452" t="s">
        <v>13</v>
      </c>
      <c r="K1452" t="s">
        <v>3598</v>
      </c>
      <c r="L1452">
        <v>100000</v>
      </c>
      <c r="M1452" t="s">
        <v>11973</v>
      </c>
      <c r="N1452">
        <v>2022</v>
      </c>
    </row>
    <row r="1453" spans="1:14" x14ac:dyDescent="0.35">
      <c r="A1453" t="s">
        <v>11203</v>
      </c>
      <c r="B1453" t="s">
        <v>1565</v>
      </c>
      <c r="C1453" t="s">
        <v>5739</v>
      </c>
      <c r="D1453">
        <v>925885829</v>
      </c>
      <c r="E1453">
        <v>411455160</v>
      </c>
      <c r="F1453" t="s">
        <v>15</v>
      </c>
      <c r="G1453" t="s">
        <v>3599</v>
      </c>
      <c r="H1453" t="s">
        <v>3600</v>
      </c>
      <c r="I1453" t="s">
        <v>9493</v>
      </c>
      <c r="J1453" t="s">
        <v>13</v>
      </c>
      <c r="K1453" t="s">
        <v>3601</v>
      </c>
      <c r="L1453">
        <v>100000</v>
      </c>
      <c r="M1453" t="s">
        <v>11973</v>
      </c>
      <c r="N1453">
        <v>2022</v>
      </c>
    </row>
    <row r="1454" spans="1:14" x14ac:dyDescent="0.35">
      <c r="A1454" t="s">
        <v>11204</v>
      </c>
      <c r="B1454" t="s">
        <v>10</v>
      </c>
      <c r="C1454" t="s">
        <v>5739</v>
      </c>
      <c r="D1454">
        <v>986433653</v>
      </c>
      <c r="E1454">
        <v>196232110</v>
      </c>
      <c r="F1454" t="s">
        <v>63</v>
      </c>
      <c r="G1454" t="s">
        <v>3602</v>
      </c>
      <c r="H1454" t="s">
        <v>3603</v>
      </c>
      <c r="I1454" t="s">
        <v>3604</v>
      </c>
      <c r="J1454" t="s">
        <v>13</v>
      </c>
      <c r="K1454" t="s">
        <v>3605</v>
      </c>
      <c r="L1454">
        <v>100000</v>
      </c>
      <c r="M1454" t="s">
        <v>11973</v>
      </c>
      <c r="N1454">
        <v>2022</v>
      </c>
    </row>
    <row r="1455" spans="1:14" x14ac:dyDescent="0.35">
      <c r="A1455" t="s">
        <v>11205</v>
      </c>
      <c r="B1455" t="s">
        <v>10</v>
      </c>
      <c r="C1455" t="s">
        <v>5739</v>
      </c>
      <c r="D1455">
        <v>915166018</v>
      </c>
      <c r="E1455">
        <v>448191780</v>
      </c>
      <c r="F1455" t="s">
        <v>63</v>
      </c>
      <c r="G1455" t="s">
        <v>3606</v>
      </c>
      <c r="H1455" t="s">
        <v>3607</v>
      </c>
      <c r="I1455" t="s">
        <v>8581</v>
      </c>
      <c r="J1455" t="s">
        <v>13</v>
      </c>
      <c r="K1455" t="s">
        <v>3608</v>
      </c>
      <c r="L1455">
        <v>100000</v>
      </c>
      <c r="M1455" t="s">
        <v>11973</v>
      </c>
      <c r="N1455">
        <v>2022</v>
      </c>
    </row>
    <row r="1456" spans="1:14" x14ac:dyDescent="0.35">
      <c r="A1456" t="s">
        <v>11206</v>
      </c>
      <c r="B1456" t="s">
        <v>10</v>
      </c>
      <c r="C1456" t="s">
        <v>5739</v>
      </c>
      <c r="D1456">
        <v>986450863</v>
      </c>
      <c r="E1456">
        <v>161791940</v>
      </c>
      <c r="F1456" t="s">
        <v>63</v>
      </c>
      <c r="G1456" t="s">
        <v>3609</v>
      </c>
      <c r="H1456" t="s">
        <v>3610</v>
      </c>
      <c r="I1456" t="s">
        <v>8582</v>
      </c>
      <c r="J1456" t="s">
        <v>13</v>
      </c>
      <c r="K1456" t="s">
        <v>3611</v>
      </c>
      <c r="L1456">
        <v>100000</v>
      </c>
      <c r="M1456" t="s">
        <v>11973</v>
      </c>
      <c r="N1456">
        <v>2022</v>
      </c>
    </row>
    <row r="1457" spans="1:14" x14ac:dyDescent="0.35">
      <c r="A1457" t="s">
        <v>11207</v>
      </c>
      <c r="B1457" t="s">
        <v>1565</v>
      </c>
      <c r="C1457" t="s">
        <v>5739</v>
      </c>
      <c r="D1457">
        <v>956918951</v>
      </c>
      <c r="E1457">
        <v>414351610</v>
      </c>
      <c r="F1457" t="s">
        <v>15</v>
      </c>
      <c r="G1457" t="s">
        <v>3612</v>
      </c>
      <c r="H1457" t="s">
        <v>3613</v>
      </c>
      <c r="I1457" t="s">
        <v>9494</v>
      </c>
      <c r="J1457" t="s">
        <v>13</v>
      </c>
      <c r="K1457" t="s">
        <v>3614</v>
      </c>
      <c r="L1457">
        <v>100000</v>
      </c>
      <c r="M1457" t="s">
        <v>11973</v>
      </c>
      <c r="N1457">
        <v>2022</v>
      </c>
    </row>
    <row r="1458" spans="1:14" x14ac:dyDescent="0.35">
      <c r="A1458" t="s">
        <v>11208</v>
      </c>
      <c r="B1458" t="s">
        <v>9772</v>
      </c>
      <c r="C1458" t="s">
        <v>5739</v>
      </c>
      <c r="D1458">
        <v>960388624</v>
      </c>
      <c r="E1458">
        <v>192117560</v>
      </c>
      <c r="F1458" t="s">
        <v>63</v>
      </c>
      <c r="G1458" t="s">
        <v>3615</v>
      </c>
      <c r="H1458" t="s">
        <v>3616</v>
      </c>
      <c r="I1458" t="s">
        <v>3617</v>
      </c>
      <c r="J1458" t="s">
        <v>13</v>
      </c>
      <c r="K1458" t="s">
        <v>3618</v>
      </c>
      <c r="L1458">
        <v>100000</v>
      </c>
      <c r="M1458" t="s">
        <v>11973</v>
      </c>
      <c r="N1458">
        <v>2022</v>
      </c>
    </row>
    <row r="1459" spans="1:14" x14ac:dyDescent="0.35">
      <c r="A1459" t="s">
        <v>11209</v>
      </c>
      <c r="B1459" t="s">
        <v>62</v>
      </c>
      <c r="C1459" t="s">
        <v>5739</v>
      </c>
      <c r="D1459">
        <v>928558643</v>
      </c>
      <c r="E1459">
        <v>448329980</v>
      </c>
      <c r="F1459" t="s">
        <v>15</v>
      </c>
      <c r="G1459" t="s">
        <v>3619</v>
      </c>
      <c r="H1459" t="s">
        <v>3620</v>
      </c>
      <c r="I1459" t="s">
        <v>9495</v>
      </c>
      <c r="J1459" t="s">
        <v>13</v>
      </c>
      <c r="K1459" t="s">
        <v>3621</v>
      </c>
      <c r="L1459">
        <v>100000</v>
      </c>
      <c r="M1459" t="s">
        <v>11973</v>
      </c>
      <c r="N1459">
        <v>2022</v>
      </c>
    </row>
    <row r="1460" spans="1:14" x14ac:dyDescent="0.35">
      <c r="A1460" t="s">
        <v>11210</v>
      </c>
      <c r="B1460" t="s">
        <v>10</v>
      </c>
      <c r="C1460" t="s">
        <v>5739</v>
      </c>
      <c r="D1460">
        <v>991583639</v>
      </c>
      <c r="E1460">
        <v>423194710</v>
      </c>
      <c r="F1460" t="s">
        <v>15</v>
      </c>
      <c r="G1460" t="s">
        <v>3622</v>
      </c>
      <c r="H1460" t="s">
        <v>3623</v>
      </c>
      <c r="I1460" t="s">
        <v>3624</v>
      </c>
      <c r="J1460" t="s">
        <v>13</v>
      </c>
      <c r="K1460" t="s">
        <v>3625</v>
      </c>
      <c r="L1460">
        <v>100000</v>
      </c>
      <c r="M1460" t="s">
        <v>11973</v>
      </c>
      <c r="N1460">
        <v>2022</v>
      </c>
    </row>
    <row r="1461" spans="1:14" x14ac:dyDescent="0.35">
      <c r="A1461" t="s">
        <v>11211</v>
      </c>
      <c r="B1461" t="s">
        <v>10</v>
      </c>
      <c r="C1461" t="s">
        <v>5739</v>
      </c>
      <c r="D1461">
        <v>949330012</v>
      </c>
      <c r="E1461">
        <v>181218550</v>
      </c>
      <c r="F1461" t="s">
        <v>63</v>
      </c>
      <c r="G1461" t="s">
        <v>3626</v>
      </c>
      <c r="H1461" t="s">
        <v>3627</v>
      </c>
      <c r="I1461" t="s">
        <v>9496</v>
      </c>
      <c r="J1461" t="s">
        <v>13</v>
      </c>
      <c r="K1461" t="s">
        <v>3628</v>
      </c>
      <c r="L1461">
        <v>100000</v>
      </c>
      <c r="M1461" t="s">
        <v>11973</v>
      </c>
      <c r="N1461">
        <v>2022</v>
      </c>
    </row>
    <row r="1462" spans="1:14" x14ac:dyDescent="0.35">
      <c r="A1462" t="s">
        <v>11212</v>
      </c>
      <c r="B1462" t="s">
        <v>104</v>
      </c>
      <c r="C1462" t="s">
        <v>5739</v>
      </c>
      <c r="D1462">
        <v>948602528</v>
      </c>
      <c r="E1462">
        <v>435272990</v>
      </c>
      <c r="F1462" t="s">
        <v>63</v>
      </c>
      <c r="G1462" t="s">
        <v>3629</v>
      </c>
      <c r="H1462" t="s">
        <v>3630</v>
      </c>
      <c r="I1462" t="s">
        <v>8583</v>
      </c>
      <c r="J1462" t="s">
        <v>13</v>
      </c>
      <c r="K1462" t="s">
        <v>3631</v>
      </c>
      <c r="L1462">
        <v>100000</v>
      </c>
      <c r="M1462" t="s">
        <v>11973</v>
      </c>
      <c r="N1462">
        <v>2022</v>
      </c>
    </row>
    <row r="1463" spans="1:14" x14ac:dyDescent="0.35">
      <c r="A1463" t="s">
        <v>11213</v>
      </c>
      <c r="B1463" t="s">
        <v>9772</v>
      </c>
      <c r="C1463" t="s">
        <v>5739</v>
      </c>
      <c r="D1463" t="s">
        <v>5737</v>
      </c>
      <c r="E1463">
        <v>186813650</v>
      </c>
      <c r="F1463" t="s">
        <v>63</v>
      </c>
      <c r="G1463" t="s">
        <v>3632</v>
      </c>
      <c r="H1463" t="s">
        <v>3633</v>
      </c>
      <c r="I1463" t="s">
        <v>9497</v>
      </c>
      <c r="J1463" t="s">
        <v>13</v>
      </c>
      <c r="K1463" t="s">
        <v>3634</v>
      </c>
      <c r="L1463">
        <v>100000</v>
      </c>
      <c r="M1463" t="s">
        <v>11973</v>
      </c>
      <c r="N1463">
        <v>2022</v>
      </c>
    </row>
    <row r="1464" spans="1:14" x14ac:dyDescent="0.35">
      <c r="A1464" t="s">
        <v>11214</v>
      </c>
      <c r="B1464" t="s">
        <v>62</v>
      </c>
      <c r="C1464" t="s">
        <v>5739</v>
      </c>
      <c r="D1464">
        <v>980285636</v>
      </c>
      <c r="E1464">
        <v>762413590</v>
      </c>
      <c r="F1464" t="s">
        <v>15</v>
      </c>
      <c r="G1464" t="s">
        <v>3635</v>
      </c>
      <c r="H1464" t="s">
        <v>3636</v>
      </c>
      <c r="I1464" t="s">
        <v>8584</v>
      </c>
      <c r="J1464" t="s">
        <v>13</v>
      </c>
      <c r="K1464" t="s">
        <v>3637</v>
      </c>
      <c r="L1464">
        <v>100000</v>
      </c>
      <c r="M1464" t="s">
        <v>11973</v>
      </c>
      <c r="N1464">
        <v>2022</v>
      </c>
    </row>
    <row r="1465" spans="1:14" x14ac:dyDescent="0.35">
      <c r="A1465" t="s">
        <v>11215</v>
      </c>
      <c r="B1465" t="s">
        <v>10</v>
      </c>
      <c r="C1465" t="s">
        <v>5739</v>
      </c>
      <c r="D1465">
        <v>955282409</v>
      </c>
      <c r="E1465">
        <v>167942780</v>
      </c>
      <c r="F1465" t="s">
        <v>63</v>
      </c>
      <c r="G1465" t="s">
        <v>3638</v>
      </c>
      <c r="H1465" t="s">
        <v>3639</v>
      </c>
      <c r="I1465" t="s">
        <v>8585</v>
      </c>
      <c r="J1465" t="s">
        <v>13</v>
      </c>
      <c r="K1465" t="s">
        <v>3640</v>
      </c>
      <c r="L1465">
        <v>100000</v>
      </c>
      <c r="M1465" t="s">
        <v>11973</v>
      </c>
      <c r="N1465">
        <v>2022</v>
      </c>
    </row>
    <row r="1466" spans="1:14" x14ac:dyDescent="0.35">
      <c r="A1466" t="s">
        <v>11216</v>
      </c>
      <c r="B1466" t="s">
        <v>10</v>
      </c>
      <c r="C1466" t="s">
        <v>5739</v>
      </c>
      <c r="D1466">
        <v>985128186</v>
      </c>
      <c r="E1466">
        <v>414173170</v>
      </c>
      <c r="F1466" t="s">
        <v>63</v>
      </c>
      <c r="G1466" t="s">
        <v>3641</v>
      </c>
      <c r="H1466" t="s">
        <v>3642</v>
      </c>
      <c r="I1466" t="s">
        <v>3643</v>
      </c>
      <c r="J1466" t="s">
        <v>13</v>
      </c>
      <c r="K1466" t="s">
        <v>3644</v>
      </c>
      <c r="L1466">
        <v>100000</v>
      </c>
      <c r="M1466" t="s">
        <v>11973</v>
      </c>
      <c r="N1466">
        <v>2022</v>
      </c>
    </row>
    <row r="1467" spans="1:14" x14ac:dyDescent="0.35">
      <c r="A1467" t="s">
        <v>11217</v>
      </c>
      <c r="B1467" t="s">
        <v>9772</v>
      </c>
      <c r="C1467" t="s">
        <v>5739</v>
      </c>
      <c r="D1467">
        <v>991480385</v>
      </c>
      <c r="E1467">
        <v>192589680</v>
      </c>
      <c r="F1467" t="s">
        <v>63</v>
      </c>
      <c r="G1467" t="s">
        <v>3645</v>
      </c>
      <c r="H1467" t="s">
        <v>3646</v>
      </c>
      <c r="I1467" t="s">
        <v>8586</v>
      </c>
      <c r="J1467" t="s">
        <v>13</v>
      </c>
      <c r="K1467" t="s">
        <v>3647</v>
      </c>
      <c r="L1467">
        <v>100000</v>
      </c>
      <c r="M1467" t="s">
        <v>11973</v>
      </c>
      <c r="N1467">
        <v>2022</v>
      </c>
    </row>
    <row r="1468" spans="1:14" x14ac:dyDescent="0.35">
      <c r="A1468" t="s">
        <v>11218</v>
      </c>
      <c r="B1468" t="s">
        <v>10</v>
      </c>
      <c r="C1468" t="s">
        <v>5739</v>
      </c>
      <c r="D1468">
        <v>965993286</v>
      </c>
      <c r="E1468">
        <v>111213170</v>
      </c>
      <c r="F1468" t="s">
        <v>15</v>
      </c>
      <c r="G1468" t="s">
        <v>3648</v>
      </c>
      <c r="H1468" t="s">
        <v>3649</v>
      </c>
      <c r="I1468" t="s">
        <v>3650</v>
      </c>
      <c r="J1468" t="s">
        <v>13</v>
      </c>
      <c r="K1468" t="s">
        <v>3651</v>
      </c>
      <c r="L1468">
        <v>100000</v>
      </c>
      <c r="M1468" t="s">
        <v>11973</v>
      </c>
      <c r="N1468">
        <v>2022</v>
      </c>
    </row>
    <row r="1469" spans="1:14" x14ac:dyDescent="0.35">
      <c r="A1469" t="s">
        <v>11219</v>
      </c>
      <c r="B1469" t="s">
        <v>10</v>
      </c>
      <c r="C1469" t="s">
        <v>5739</v>
      </c>
      <c r="D1469">
        <v>982233223</v>
      </c>
      <c r="E1469">
        <v>162714380</v>
      </c>
      <c r="F1469" t="s">
        <v>63</v>
      </c>
      <c r="G1469" t="s">
        <v>3652</v>
      </c>
      <c r="H1469" t="s">
        <v>3653</v>
      </c>
      <c r="I1469" t="s">
        <v>8587</v>
      </c>
      <c r="J1469" t="s">
        <v>13</v>
      </c>
      <c r="K1469" t="s">
        <v>3654</v>
      </c>
      <c r="L1469">
        <v>100000</v>
      </c>
      <c r="M1469" t="s">
        <v>11973</v>
      </c>
      <c r="N1469">
        <v>2022</v>
      </c>
    </row>
    <row r="1470" spans="1:14" x14ac:dyDescent="0.35">
      <c r="A1470" t="s">
        <v>11220</v>
      </c>
      <c r="B1470" t="s">
        <v>33</v>
      </c>
      <c r="C1470" t="s">
        <v>5739</v>
      </c>
      <c r="D1470">
        <v>968021012</v>
      </c>
      <c r="E1470">
        <v>438117460</v>
      </c>
      <c r="F1470" t="s">
        <v>34</v>
      </c>
      <c r="G1470" t="s">
        <v>3655</v>
      </c>
      <c r="H1470" t="s">
        <v>3656</v>
      </c>
      <c r="I1470" t="s">
        <v>3657</v>
      </c>
      <c r="J1470" t="s">
        <v>13</v>
      </c>
      <c r="K1470" t="s">
        <v>3658</v>
      </c>
      <c r="L1470">
        <v>100000</v>
      </c>
      <c r="M1470" t="s">
        <v>11973</v>
      </c>
      <c r="N1470">
        <v>2022</v>
      </c>
    </row>
    <row r="1471" spans="1:14" x14ac:dyDescent="0.35">
      <c r="A1471" t="s">
        <v>11221</v>
      </c>
      <c r="B1471" t="s">
        <v>10</v>
      </c>
      <c r="C1471" t="s">
        <v>5739</v>
      </c>
      <c r="D1471">
        <v>950226588</v>
      </c>
      <c r="E1471">
        <v>428173230</v>
      </c>
      <c r="F1471" t="s">
        <v>15</v>
      </c>
      <c r="G1471" t="s">
        <v>3659</v>
      </c>
      <c r="H1471" t="s">
        <v>3660</v>
      </c>
      <c r="I1471" t="s">
        <v>3661</v>
      </c>
      <c r="J1471" t="s">
        <v>13</v>
      </c>
      <c r="K1471" t="s">
        <v>3662</v>
      </c>
      <c r="L1471">
        <v>100000</v>
      </c>
      <c r="M1471" t="s">
        <v>11973</v>
      </c>
      <c r="N1471">
        <v>2022</v>
      </c>
    </row>
    <row r="1472" spans="1:14" x14ac:dyDescent="0.35">
      <c r="A1472" t="s">
        <v>11222</v>
      </c>
      <c r="B1472" t="s">
        <v>10</v>
      </c>
      <c r="C1472" t="s">
        <v>5739</v>
      </c>
      <c r="D1472">
        <v>992441088</v>
      </c>
      <c r="E1472">
        <v>174953260</v>
      </c>
      <c r="F1472" t="s">
        <v>63</v>
      </c>
      <c r="G1472" t="s">
        <v>3663</v>
      </c>
      <c r="H1472" t="s">
        <v>3664</v>
      </c>
      <c r="I1472" t="s">
        <v>3665</v>
      </c>
      <c r="J1472" t="s">
        <v>13</v>
      </c>
      <c r="K1472" t="s">
        <v>3666</v>
      </c>
      <c r="L1472">
        <v>100000</v>
      </c>
      <c r="M1472" t="s">
        <v>11973</v>
      </c>
      <c r="N1472">
        <v>2022</v>
      </c>
    </row>
    <row r="1473" spans="1:14" x14ac:dyDescent="0.35">
      <c r="A1473" t="s">
        <v>11223</v>
      </c>
      <c r="B1473" t="s">
        <v>62</v>
      </c>
      <c r="C1473" t="s">
        <v>5739</v>
      </c>
      <c r="D1473">
        <v>988221695</v>
      </c>
      <c r="E1473">
        <v>119536870</v>
      </c>
      <c r="F1473" t="s">
        <v>15</v>
      </c>
      <c r="G1473" t="s">
        <v>3667</v>
      </c>
      <c r="H1473" t="s">
        <v>3668</v>
      </c>
      <c r="I1473" t="s">
        <v>9498</v>
      </c>
      <c r="J1473" t="s">
        <v>13</v>
      </c>
      <c r="K1473" t="s">
        <v>3669</v>
      </c>
      <c r="L1473">
        <v>100000</v>
      </c>
      <c r="M1473" t="s">
        <v>11973</v>
      </c>
      <c r="N1473">
        <v>2022</v>
      </c>
    </row>
    <row r="1474" spans="1:14" x14ac:dyDescent="0.35">
      <c r="A1474" t="s">
        <v>11224</v>
      </c>
      <c r="B1474" t="s">
        <v>10</v>
      </c>
      <c r="C1474" t="s">
        <v>5739</v>
      </c>
      <c r="D1474">
        <v>964581112</v>
      </c>
      <c r="E1474">
        <v>451553710</v>
      </c>
      <c r="F1474" t="s">
        <v>63</v>
      </c>
      <c r="G1474" t="s">
        <v>3670</v>
      </c>
      <c r="H1474" t="s">
        <v>3671</v>
      </c>
      <c r="I1474" t="s">
        <v>8588</v>
      </c>
      <c r="J1474" t="s">
        <v>13</v>
      </c>
      <c r="K1474" t="s">
        <v>3672</v>
      </c>
      <c r="L1474">
        <v>100000</v>
      </c>
      <c r="M1474" t="s">
        <v>11973</v>
      </c>
      <c r="N1474">
        <v>2022</v>
      </c>
    </row>
    <row r="1475" spans="1:14" x14ac:dyDescent="0.35">
      <c r="A1475" t="s">
        <v>11225</v>
      </c>
      <c r="B1475" t="s">
        <v>10</v>
      </c>
      <c r="C1475" t="s">
        <v>5739</v>
      </c>
      <c r="D1475">
        <v>988319988</v>
      </c>
      <c r="E1475">
        <v>486884210</v>
      </c>
      <c r="F1475" t="s">
        <v>63</v>
      </c>
      <c r="G1475" t="s">
        <v>3673</v>
      </c>
      <c r="H1475" t="s">
        <v>3674</v>
      </c>
      <c r="I1475" t="s">
        <v>8589</v>
      </c>
      <c r="J1475" t="s">
        <v>13</v>
      </c>
      <c r="K1475" t="s">
        <v>3675</v>
      </c>
      <c r="L1475">
        <v>100000</v>
      </c>
      <c r="M1475" t="s">
        <v>11973</v>
      </c>
      <c r="N1475">
        <v>2022</v>
      </c>
    </row>
    <row r="1476" spans="1:14" x14ac:dyDescent="0.35">
      <c r="A1476" t="s">
        <v>11226</v>
      </c>
      <c r="B1476" t="s">
        <v>9</v>
      </c>
      <c r="C1476" t="s">
        <v>5739</v>
      </c>
      <c r="D1476">
        <v>969399832</v>
      </c>
      <c r="E1476">
        <v>119497220</v>
      </c>
      <c r="F1476" t="s">
        <v>15</v>
      </c>
      <c r="G1476" t="s">
        <v>3676</v>
      </c>
      <c r="H1476" t="s">
        <v>3677</v>
      </c>
      <c r="I1476" t="s">
        <v>3678</v>
      </c>
      <c r="J1476" t="s">
        <v>13</v>
      </c>
      <c r="K1476" t="s">
        <v>3679</v>
      </c>
      <c r="L1476">
        <v>100000</v>
      </c>
      <c r="M1476" t="s">
        <v>11973</v>
      </c>
      <c r="N1476">
        <v>2022</v>
      </c>
    </row>
    <row r="1477" spans="1:14" x14ac:dyDescent="0.35">
      <c r="A1477" t="s">
        <v>11227</v>
      </c>
      <c r="B1477" t="s">
        <v>10</v>
      </c>
      <c r="C1477" t="s">
        <v>5739</v>
      </c>
      <c r="D1477">
        <v>902533889</v>
      </c>
      <c r="E1477">
        <v>415276320</v>
      </c>
      <c r="F1477" t="s">
        <v>118</v>
      </c>
      <c r="G1477" t="s">
        <v>3680</v>
      </c>
      <c r="H1477" t="s">
        <v>3681</v>
      </c>
      <c r="I1477" t="s">
        <v>8590</v>
      </c>
      <c r="J1477" t="s">
        <v>13</v>
      </c>
      <c r="K1477" t="s">
        <v>3682</v>
      </c>
      <c r="L1477">
        <v>100000</v>
      </c>
      <c r="M1477" t="s">
        <v>11973</v>
      </c>
      <c r="N1477">
        <v>2022</v>
      </c>
    </row>
    <row r="1478" spans="1:14" x14ac:dyDescent="0.35">
      <c r="A1478" t="s">
        <v>11228</v>
      </c>
      <c r="B1478" t="s">
        <v>9772</v>
      </c>
      <c r="C1478" t="s">
        <v>5739</v>
      </c>
      <c r="D1478">
        <v>956158858</v>
      </c>
      <c r="E1478">
        <v>181394160</v>
      </c>
      <c r="F1478" t="s">
        <v>63</v>
      </c>
      <c r="G1478" t="s">
        <v>3683</v>
      </c>
      <c r="H1478" t="s">
        <v>3684</v>
      </c>
      <c r="I1478" t="s">
        <v>3685</v>
      </c>
      <c r="J1478" t="s">
        <v>13</v>
      </c>
      <c r="K1478" t="s">
        <v>3686</v>
      </c>
      <c r="L1478">
        <v>100000</v>
      </c>
      <c r="M1478" t="s">
        <v>11973</v>
      </c>
      <c r="N1478">
        <v>2022</v>
      </c>
    </row>
    <row r="1479" spans="1:14" x14ac:dyDescent="0.35">
      <c r="A1479" t="s">
        <v>11229</v>
      </c>
      <c r="B1479" t="s">
        <v>10</v>
      </c>
      <c r="C1479" t="s">
        <v>5739</v>
      </c>
      <c r="D1479">
        <v>955331931</v>
      </c>
      <c r="E1479">
        <v>111457980</v>
      </c>
      <c r="F1479" t="s">
        <v>63</v>
      </c>
      <c r="G1479" t="s">
        <v>3687</v>
      </c>
      <c r="H1479" t="s">
        <v>3688</v>
      </c>
      <c r="I1479" t="s">
        <v>8591</v>
      </c>
      <c r="J1479" t="s">
        <v>13</v>
      </c>
      <c r="K1479" t="s">
        <v>3689</v>
      </c>
      <c r="L1479">
        <v>100000</v>
      </c>
      <c r="M1479" t="s">
        <v>11973</v>
      </c>
      <c r="N1479">
        <v>2022</v>
      </c>
    </row>
    <row r="1480" spans="1:14" x14ac:dyDescent="0.35">
      <c r="A1480" t="s">
        <v>11230</v>
      </c>
      <c r="B1480" t="s">
        <v>10</v>
      </c>
      <c r="C1480" t="s">
        <v>5739</v>
      </c>
      <c r="D1480">
        <v>969898889</v>
      </c>
      <c r="E1480">
        <v>127914270</v>
      </c>
      <c r="F1480" t="s">
        <v>39</v>
      </c>
      <c r="G1480" t="s">
        <v>3690</v>
      </c>
      <c r="H1480" t="s">
        <v>3691</v>
      </c>
      <c r="I1480" t="s">
        <v>9499</v>
      </c>
      <c r="J1480" t="s">
        <v>13</v>
      </c>
      <c r="K1480" t="s">
        <v>3692</v>
      </c>
      <c r="L1480">
        <v>100000</v>
      </c>
      <c r="M1480" t="s">
        <v>11973</v>
      </c>
      <c r="N1480">
        <v>2022</v>
      </c>
    </row>
    <row r="1481" spans="1:14" x14ac:dyDescent="0.35">
      <c r="A1481" t="s">
        <v>11231</v>
      </c>
      <c r="B1481" t="s">
        <v>10</v>
      </c>
      <c r="C1481" t="s">
        <v>5739</v>
      </c>
      <c r="D1481">
        <v>992464299</v>
      </c>
      <c r="E1481">
        <v>199425950</v>
      </c>
      <c r="F1481" t="s">
        <v>63</v>
      </c>
      <c r="G1481" t="s">
        <v>3693</v>
      </c>
      <c r="H1481" t="s">
        <v>3694</v>
      </c>
      <c r="I1481" t="s">
        <v>9500</v>
      </c>
      <c r="J1481" t="s">
        <v>13</v>
      </c>
      <c r="K1481" t="s">
        <v>3695</v>
      </c>
      <c r="L1481">
        <v>100000</v>
      </c>
      <c r="M1481" t="s">
        <v>11973</v>
      </c>
      <c r="N1481">
        <v>2022</v>
      </c>
    </row>
    <row r="1482" spans="1:14" x14ac:dyDescent="0.35">
      <c r="A1482" t="s">
        <v>11232</v>
      </c>
      <c r="B1482" t="s">
        <v>10</v>
      </c>
      <c r="C1482" t="s">
        <v>5739</v>
      </c>
      <c r="D1482">
        <v>913651656</v>
      </c>
      <c r="E1482">
        <v>423121110</v>
      </c>
      <c r="F1482" t="s">
        <v>170</v>
      </c>
      <c r="G1482" t="s">
        <v>3696</v>
      </c>
      <c r="H1482" t="s">
        <v>3697</v>
      </c>
      <c r="I1482" t="s">
        <v>8592</v>
      </c>
      <c r="J1482" t="s">
        <v>13</v>
      </c>
      <c r="K1482" t="s">
        <v>3698</v>
      </c>
      <c r="L1482">
        <v>100000</v>
      </c>
      <c r="M1482" t="s">
        <v>11973</v>
      </c>
      <c r="N1482">
        <v>2022</v>
      </c>
    </row>
    <row r="1483" spans="1:14" x14ac:dyDescent="0.35">
      <c r="A1483" t="s">
        <v>11233</v>
      </c>
      <c r="B1483" t="s">
        <v>9</v>
      </c>
      <c r="C1483" t="s">
        <v>5739</v>
      </c>
      <c r="D1483">
        <v>902250135</v>
      </c>
      <c r="E1483">
        <v>435922640</v>
      </c>
      <c r="F1483" t="s">
        <v>63</v>
      </c>
      <c r="G1483" t="s">
        <v>3699</v>
      </c>
      <c r="H1483" t="s">
        <v>3700</v>
      </c>
      <c r="I1483" t="s">
        <v>8593</v>
      </c>
      <c r="J1483" t="s">
        <v>13</v>
      </c>
      <c r="K1483" t="s">
        <v>3701</v>
      </c>
      <c r="L1483">
        <v>100000</v>
      </c>
      <c r="M1483" t="s">
        <v>11973</v>
      </c>
      <c r="N1483">
        <v>2022</v>
      </c>
    </row>
    <row r="1484" spans="1:14" x14ac:dyDescent="0.35">
      <c r="A1484" t="s">
        <v>11234</v>
      </c>
      <c r="B1484" t="s">
        <v>10</v>
      </c>
      <c r="C1484" t="s">
        <v>5739</v>
      </c>
      <c r="D1484">
        <v>988235988</v>
      </c>
      <c r="E1484">
        <v>114294440</v>
      </c>
      <c r="F1484" t="s">
        <v>63</v>
      </c>
      <c r="G1484" t="s">
        <v>3702</v>
      </c>
      <c r="H1484" t="s">
        <v>3703</v>
      </c>
      <c r="I1484" t="s">
        <v>9501</v>
      </c>
      <c r="J1484" t="s">
        <v>13</v>
      </c>
      <c r="K1484" t="s">
        <v>3704</v>
      </c>
      <c r="L1484">
        <v>100000</v>
      </c>
      <c r="M1484" t="s">
        <v>11973</v>
      </c>
      <c r="N1484">
        <v>2022</v>
      </c>
    </row>
    <row r="1485" spans="1:14" x14ac:dyDescent="0.35">
      <c r="A1485" t="s">
        <v>11235</v>
      </c>
      <c r="B1485" t="s">
        <v>10</v>
      </c>
      <c r="C1485" t="s">
        <v>5739</v>
      </c>
      <c r="D1485">
        <v>935190843</v>
      </c>
      <c r="E1485">
        <v>431882130</v>
      </c>
      <c r="F1485" t="s">
        <v>63</v>
      </c>
      <c r="G1485" t="s">
        <v>3705</v>
      </c>
      <c r="H1485" t="s">
        <v>3706</v>
      </c>
      <c r="I1485" t="s">
        <v>8594</v>
      </c>
      <c r="J1485" t="s">
        <v>13</v>
      </c>
      <c r="K1485" t="s">
        <v>3707</v>
      </c>
      <c r="L1485">
        <v>100000</v>
      </c>
      <c r="M1485" t="s">
        <v>11973</v>
      </c>
      <c r="N1485">
        <v>2022</v>
      </c>
    </row>
    <row r="1486" spans="1:14" x14ac:dyDescent="0.35">
      <c r="A1486" t="s">
        <v>11236</v>
      </c>
      <c r="B1486" t="s">
        <v>10</v>
      </c>
      <c r="C1486" t="s">
        <v>5739</v>
      </c>
      <c r="D1486">
        <v>948880458</v>
      </c>
      <c r="E1486">
        <v>429615690</v>
      </c>
      <c r="F1486" t="s">
        <v>134</v>
      </c>
      <c r="G1486" t="s">
        <v>3708</v>
      </c>
      <c r="H1486" t="s">
        <v>3709</v>
      </c>
      <c r="I1486" t="s">
        <v>3710</v>
      </c>
      <c r="J1486" t="s">
        <v>13</v>
      </c>
      <c r="K1486" t="s">
        <v>3711</v>
      </c>
      <c r="L1486">
        <v>100000</v>
      </c>
      <c r="M1486" t="s">
        <v>11973</v>
      </c>
      <c r="N1486">
        <v>2022</v>
      </c>
    </row>
    <row r="1487" spans="1:14" x14ac:dyDescent="0.35">
      <c r="A1487" t="s">
        <v>11237</v>
      </c>
      <c r="B1487" t="s">
        <v>10</v>
      </c>
      <c r="C1487" t="s">
        <v>5739</v>
      </c>
      <c r="D1487">
        <v>921530612</v>
      </c>
      <c r="E1487">
        <v>778223110</v>
      </c>
      <c r="F1487" t="s">
        <v>15</v>
      </c>
      <c r="G1487" t="s">
        <v>3712</v>
      </c>
      <c r="H1487" t="s">
        <v>3713</v>
      </c>
      <c r="I1487" t="s">
        <v>9502</v>
      </c>
      <c r="J1487" t="s">
        <v>13</v>
      </c>
      <c r="K1487" t="s">
        <v>3714</v>
      </c>
      <c r="L1487">
        <v>100000</v>
      </c>
      <c r="M1487" t="s">
        <v>11973</v>
      </c>
      <c r="N1487">
        <v>2022</v>
      </c>
    </row>
    <row r="1488" spans="1:14" x14ac:dyDescent="0.35">
      <c r="A1488" t="s">
        <v>11238</v>
      </c>
      <c r="B1488" t="s">
        <v>9</v>
      </c>
      <c r="C1488" t="s">
        <v>5739</v>
      </c>
      <c r="D1488">
        <v>946483553</v>
      </c>
      <c r="E1488">
        <v>416551870</v>
      </c>
      <c r="F1488" t="s">
        <v>48</v>
      </c>
      <c r="G1488" t="s">
        <v>3715</v>
      </c>
      <c r="H1488" t="s">
        <v>3716</v>
      </c>
      <c r="I1488" t="s">
        <v>9503</v>
      </c>
      <c r="J1488" t="s">
        <v>13</v>
      </c>
      <c r="K1488" t="s">
        <v>3717</v>
      </c>
      <c r="L1488">
        <v>100000</v>
      </c>
      <c r="M1488" t="s">
        <v>11973</v>
      </c>
      <c r="N1488">
        <v>2022</v>
      </c>
    </row>
    <row r="1489" spans="1:14" x14ac:dyDescent="0.35">
      <c r="A1489" t="s">
        <v>11239</v>
      </c>
      <c r="B1489" t="s">
        <v>236</v>
      </c>
      <c r="C1489" t="s">
        <v>5742</v>
      </c>
      <c r="D1489">
        <v>941883126</v>
      </c>
      <c r="E1489">
        <v>482898510</v>
      </c>
      <c r="F1489" t="s">
        <v>15</v>
      </c>
      <c r="G1489" t="s">
        <v>3718</v>
      </c>
      <c r="H1489" t="s">
        <v>3719</v>
      </c>
      <c r="I1489" t="s">
        <v>3720</v>
      </c>
      <c r="J1489" t="s">
        <v>13</v>
      </c>
      <c r="K1489" t="s">
        <v>3721</v>
      </c>
      <c r="L1489">
        <v>100000</v>
      </c>
      <c r="M1489" t="s">
        <v>11973</v>
      </c>
      <c r="N1489">
        <v>2022</v>
      </c>
    </row>
    <row r="1490" spans="1:14" x14ac:dyDescent="0.35">
      <c r="A1490" t="s">
        <v>11240</v>
      </c>
      <c r="B1490" t="s">
        <v>10</v>
      </c>
      <c r="C1490" t="s">
        <v>5742</v>
      </c>
      <c r="D1490">
        <v>959914648</v>
      </c>
      <c r="E1490">
        <v>448184640</v>
      </c>
      <c r="F1490" t="s">
        <v>163</v>
      </c>
      <c r="G1490" t="s">
        <v>3722</v>
      </c>
      <c r="H1490" t="s">
        <v>3723</v>
      </c>
      <c r="I1490" t="s">
        <v>3724</v>
      </c>
      <c r="J1490" t="s">
        <v>13</v>
      </c>
      <c r="K1490" t="s">
        <v>3725</v>
      </c>
      <c r="L1490">
        <v>100000</v>
      </c>
      <c r="M1490" t="s">
        <v>11973</v>
      </c>
      <c r="N1490">
        <v>2022</v>
      </c>
    </row>
    <row r="1491" spans="1:14" x14ac:dyDescent="0.35">
      <c r="A1491" t="s">
        <v>11241</v>
      </c>
      <c r="B1491" t="s">
        <v>10</v>
      </c>
      <c r="C1491" t="s">
        <v>5742</v>
      </c>
      <c r="D1491">
        <v>986196356</v>
      </c>
      <c r="E1491">
        <v>316558190</v>
      </c>
      <c r="F1491" t="s">
        <v>480</v>
      </c>
      <c r="G1491" t="s">
        <v>3726</v>
      </c>
      <c r="H1491" t="s">
        <v>3727</v>
      </c>
      <c r="I1491" t="s">
        <v>3728</v>
      </c>
      <c r="J1491" t="s">
        <v>13</v>
      </c>
      <c r="K1491" t="s">
        <v>3729</v>
      </c>
      <c r="L1491">
        <v>100000</v>
      </c>
      <c r="M1491" t="s">
        <v>11973</v>
      </c>
      <c r="N1491">
        <v>2022</v>
      </c>
    </row>
    <row r="1492" spans="1:14" x14ac:dyDescent="0.35">
      <c r="A1492" t="s">
        <v>11242</v>
      </c>
      <c r="B1492" t="s">
        <v>9772</v>
      </c>
      <c r="C1492" t="s">
        <v>5742</v>
      </c>
      <c r="D1492">
        <v>951634444</v>
      </c>
      <c r="E1492">
        <v>428324760</v>
      </c>
      <c r="F1492" t="s">
        <v>741</v>
      </c>
      <c r="G1492" t="s">
        <v>3730</v>
      </c>
      <c r="H1492" t="s">
        <v>3731</v>
      </c>
      <c r="I1492" t="s">
        <v>8595</v>
      </c>
      <c r="J1492" t="s">
        <v>13</v>
      </c>
      <c r="K1492" t="s">
        <v>3732</v>
      </c>
      <c r="L1492">
        <v>100000</v>
      </c>
      <c r="M1492" t="s">
        <v>11973</v>
      </c>
      <c r="N1492">
        <v>2022</v>
      </c>
    </row>
    <row r="1493" spans="1:14" x14ac:dyDescent="0.35">
      <c r="A1493" t="s">
        <v>11243</v>
      </c>
      <c r="B1493" t="s">
        <v>10</v>
      </c>
      <c r="C1493" t="s">
        <v>5742</v>
      </c>
      <c r="D1493">
        <v>956823391</v>
      </c>
      <c r="E1493">
        <v>714746580</v>
      </c>
      <c r="F1493" t="s">
        <v>121</v>
      </c>
      <c r="G1493" t="s">
        <v>3733</v>
      </c>
      <c r="H1493" t="s">
        <v>3734</v>
      </c>
      <c r="I1493" t="s">
        <v>8596</v>
      </c>
      <c r="J1493" t="s">
        <v>13</v>
      </c>
      <c r="K1493" t="s">
        <v>3735</v>
      </c>
      <c r="L1493">
        <v>100000</v>
      </c>
      <c r="M1493" t="s">
        <v>11973</v>
      </c>
      <c r="N1493">
        <v>2022</v>
      </c>
    </row>
    <row r="1494" spans="1:14" x14ac:dyDescent="0.35">
      <c r="A1494" t="s">
        <v>11244</v>
      </c>
      <c r="B1494" t="s">
        <v>10</v>
      </c>
      <c r="C1494" t="s">
        <v>5742</v>
      </c>
      <c r="D1494">
        <v>989589954</v>
      </c>
      <c r="E1494">
        <v>484174460</v>
      </c>
      <c r="F1494" t="s">
        <v>203</v>
      </c>
      <c r="G1494" t="s">
        <v>3736</v>
      </c>
      <c r="H1494" t="s">
        <v>3737</v>
      </c>
      <c r="I1494" t="s">
        <v>9504</v>
      </c>
      <c r="J1494" t="s">
        <v>13</v>
      </c>
      <c r="K1494" t="s">
        <v>3738</v>
      </c>
      <c r="L1494">
        <v>100000</v>
      </c>
      <c r="M1494" t="s">
        <v>11973</v>
      </c>
      <c r="N1494">
        <v>2022</v>
      </c>
    </row>
    <row r="1495" spans="1:14" x14ac:dyDescent="0.35">
      <c r="A1495" t="s">
        <v>11245</v>
      </c>
      <c r="B1495" t="s">
        <v>9</v>
      </c>
      <c r="C1495" t="s">
        <v>5742</v>
      </c>
      <c r="D1495">
        <v>941838049</v>
      </c>
      <c r="E1495">
        <v>452268730</v>
      </c>
      <c r="F1495" t="s">
        <v>48</v>
      </c>
      <c r="G1495" t="s">
        <v>3739</v>
      </c>
      <c r="H1495" t="s">
        <v>3740</v>
      </c>
      <c r="I1495" t="s">
        <v>8597</v>
      </c>
      <c r="J1495" t="s">
        <v>13</v>
      </c>
      <c r="K1495" t="s">
        <v>3741</v>
      </c>
      <c r="L1495">
        <v>100000</v>
      </c>
      <c r="M1495" t="s">
        <v>11973</v>
      </c>
      <c r="N1495">
        <v>2022</v>
      </c>
    </row>
    <row r="1496" spans="1:14" x14ac:dyDescent="0.35">
      <c r="A1496" t="s">
        <v>11246</v>
      </c>
      <c r="B1496" t="s">
        <v>10</v>
      </c>
      <c r="C1496" t="s">
        <v>5742</v>
      </c>
      <c r="D1496">
        <v>969868634</v>
      </c>
      <c r="E1496">
        <v>735347450</v>
      </c>
      <c r="F1496" t="s">
        <v>480</v>
      </c>
      <c r="G1496" t="s">
        <v>3742</v>
      </c>
      <c r="H1496" t="s">
        <v>3743</v>
      </c>
      <c r="I1496" t="s">
        <v>9505</v>
      </c>
      <c r="J1496" t="s">
        <v>13</v>
      </c>
      <c r="K1496" t="s">
        <v>3744</v>
      </c>
      <c r="L1496">
        <v>100000</v>
      </c>
      <c r="M1496" t="s">
        <v>11973</v>
      </c>
      <c r="N1496">
        <v>2022</v>
      </c>
    </row>
    <row r="1497" spans="1:14" x14ac:dyDescent="0.35">
      <c r="A1497" t="s">
        <v>11247</v>
      </c>
      <c r="B1497" t="s">
        <v>10</v>
      </c>
      <c r="C1497" t="s">
        <v>5742</v>
      </c>
      <c r="D1497">
        <v>956529281</v>
      </c>
      <c r="E1497">
        <v>425684810</v>
      </c>
      <c r="F1497" t="s">
        <v>15</v>
      </c>
      <c r="G1497" t="s">
        <v>3745</v>
      </c>
      <c r="H1497" t="s">
        <v>3746</v>
      </c>
      <c r="I1497" t="s">
        <v>9506</v>
      </c>
      <c r="J1497" t="s">
        <v>13</v>
      </c>
      <c r="K1497" t="s">
        <v>3747</v>
      </c>
      <c r="L1497">
        <v>100000</v>
      </c>
      <c r="M1497" t="s">
        <v>11973</v>
      </c>
      <c r="N1497">
        <v>2022</v>
      </c>
    </row>
    <row r="1498" spans="1:14" x14ac:dyDescent="0.35">
      <c r="A1498" t="s">
        <v>11248</v>
      </c>
      <c r="B1498" t="s">
        <v>10</v>
      </c>
      <c r="C1498" t="s">
        <v>5742</v>
      </c>
      <c r="D1498">
        <v>900840986</v>
      </c>
      <c r="E1498">
        <v>718247530</v>
      </c>
      <c r="F1498" t="s">
        <v>19</v>
      </c>
      <c r="G1498" t="s">
        <v>3748</v>
      </c>
      <c r="H1498" t="s">
        <v>3749</v>
      </c>
      <c r="I1498" t="s">
        <v>9507</v>
      </c>
      <c r="J1498" t="s">
        <v>13</v>
      </c>
      <c r="K1498" t="s">
        <v>3750</v>
      </c>
      <c r="L1498">
        <v>100000</v>
      </c>
      <c r="M1498" t="s">
        <v>11973</v>
      </c>
      <c r="N1498">
        <v>2022</v>
      </c>
    </row>
    <row r="1499" spans="1:14" x14ac:dyDescent="0.35">
      <c r="A1499" t="s">
        <v>11249</v>
      </c>
      <c r="B1499" t="s">
        <v>1464</v>
      </c>
      <c r="C1499" t="s">
        <v>5742</v>
      </c>
      <c r="D1499">
        <v>988449441</v>
      </c>
      <c r="E1499">
        <v>737569530</v>
      </c>
      <c r="F1499" t="s">
        <v>371</v>
      </c>
      <c r="G1499" t="s">
        <v>3751</v>
      </c>
      <c r="H1499" t="s">
        <v>3752</v>
      </c>
      <c r="I1499" t="s">
        <v>8598</v>
      </c>
      <c r="J1499" t="s">
        <v>13</v>
      </c>
      <c r="K1499" t="s">
        <v>3753</v>
      </c>
      <c r="L1499">
        <v>100000</v>
      </c>
      <c r="M1499" t="s">
        <v>11973</v>
      </c>
      <c r="N1499">
        <v>2022</v>
      </c>
    </row>
    <row r="1500" spans="1:14" x14ac:dyDescent="0.35">
      <c r="A1500" t="s">
        <v>11250</v>
      </c>
      <c r="B1500" t="s">
        <v>380</v>
      </c>
      <c r="C1500" t="s">
        <v>5742</v>
      </c>
      <c r="D1500">
        <v>982894555</v>
      </c>
      <c r="E1500">
        <v>719194360</v>
      </c>
      <c r="F1500" t="s">
        <v>121</v>
      </c>
      <c r="G1500" t="s">
        <v>3754</v>
      </c>
      <c r="H1500" t="s">
        <v>3755</v>
      </c>
      <c r="I1500" t="s">
        <v>9508</v>
      </c>
      <c r="J1500" t="s">
        <v>13</v>
      </c>
      <c r="K1500" t="s">
        <v>3756</v>
      </c>
      <c r="L1500">
        <v>100000</v>
      </c>
      <c r="M1500" t="s">
        <v>11973</v>
      </c>
      <c r="N1500">
        <v>2022</v>
      </c>
    </row>
    <row r="1501" spans="1:14" x14ac:dyDescent="0.35">
      <c r="A1501" t="s">
        <v>11251</v>
      </c>
      <c r="B1501" t="s">
        <v>380</v>
      </c>
      <c r="C1501" t="s">
        <v>5742</v>
      </c>
      <c r="D1501">
        <v>969805818</v>
      </c>
      <c r="E1501">
        <v>476188110</v>
      </c>
      <c r="F1501" t="s">
        <v>121</v>
      </c>
      <c r="G1501" t="s">
        <v>3757</v>
      </c>
      <c r="H1501" t="s">
        <v>3758</v>
      </c>
      <c r="I1501" t="s">
        <v>8599</v>
      </c>
      <c r="J1501" t="s">
        <v>13</v>
      </c>
      <c r="K1501" t="s">
        <v>3759</v>
      </c>
      <c r="L1501">
        <v>100000</v>
      </c>
      <c r="M1501" t="s">
        <v>11973</v>
      </c>
      <c r="N1501">
        <v>2022</v>
      </c>
    </row>
    <row r="1502" spans="1:14" x14ac:dyDescent="0.35">
      <c r="A1502" t="s">
        <v>11252</v>
      </c>
      <c r="B1502" t="s">
        <v>380</v>
      </c>
      <c r="C1502" t="s">
        <v>5742</v>
      </c>
      <c r="D1502">
        <v>982894555</v>
      </c>
      <c r="E1502">
        <v>464895760</v>
      </c>
      <c r="F1502" t="s">
        <v>121</v>
      </c>
      <c r="G1502" t="s">
        <v>3760</v>
      </c>
      <c r="H1502" t="s">
        <v>3761</v>
      </c>
      <c r="I1502" t="s">
        <v>9509</v>
      </c>
      <c r="J1502" t="s">
        <v>13</v>
      </c>
      <c r="K1502" t="s">
        <v>3762</v>
      </c>
      <c r="L1502">
        <v>100000</v>
      </c>
      <c r="M1502" t="s">
        <v>11973</v>
      </c>
      <c r="N1502">
        <v>2022</v>
      </c>
    </row>
    <row r="1503" spans="1:14" x14ac:dyDescent="0.35">
      <c r="A1503" t="s">
        <v>11253</v>
      </c>
      <c r="B1503" t="s">
        <v>10</v>
      </c>
      <c r="C1503" t="s">
        <v>5742</v>
      </c>
      <c r="D1503">
        <v>924915803</v>
      </c>
      <c r="E1503">
        <v>715214440</v>
      </c>
      <c r="F1503" t="s">
        <v>63</v>
      </c>
      <c r="G1503" t="s">
        <v>3763</v>
      </c>
      <c r="H1503" t="s">
        <v>3764</v>
      </c>
      <c r="I1503" t="s">
        <v>8600</v>
      </c>
      <c r="J1503" t="s">
        <v>13</v>
      </c>
      <c r="K1503" t="s">
        <v>3765</v>
      </c>
      <c r="L1503">
        <v>100000</v>
      </c>
      <c r="M1503" t="s">
        <v>11973</v>
      </c>
      <c r="N1503">
        <v>2022</v>
      </c>
    </row>
    <row r="1504" spans="1:14" x14ac:dyDescent="0.35">
      <c r="A1504" t="s">
        <v>11254</v>
      </c>
      <c r="B1504" t="s">
        <v>10</v>
      </c>
      <c r="C1504" t="s">
        <v>5742</v>
      </c>
      <c r="D1504">
        <v>933852348</v>
      </c>
      <c r="E1504">
        <v>761176560</v>
      </c>
      <c r="F1504" t="s">
        <v>48</v>
      </c>
      <c r="G1504" t="s">
        <v>3766</v>
      </c>
      <c r="H1504" t="s">
        <v>3767</v>
      </c>
      <c r="I1504" t="s">
        <v>8601</v>
      </c>
      <c r="J1504" t="s">
        <v>13</v>
      </c>
      <c r="K1504" t="s">
        <v>3768</v>
      </c>
      <c r="L1504">
        <v>100000</v>
      </c>
      <c r="M1504" t="s">
        <v>11973</v>
      </c>
      <c r="N1504">
        <v>2022</v>
      </c>
    </row>
    <row r="1505" spans="1:14" x14ac:dyDescent="0.35">
      <c r="A1505" t="s">
        <v>11255</v>
      </c>
      <c r="B1505" t="s">
        <v>9772</v>
      </c>
      <c r="C1505" t="s">
        <v>5742</v>
      </c>
      <c r="D1505">
        <v>933630981</v>
      </c>
      <c r="E1505">
        <v>462226670</v>
      </c>
      <c r="F1505" t="s">
        <v>63</v>
      </c>
      <c r="G1505" t="s">
        <v>3769</v>
      </c>
      <c r="H1505" t="s">
        <v>3770</v>
      </c>
      <c r="I1505" t="s">
        <v>9510</v>
      </c>
      <c r="J1505" t="s">
        <v>13</v>
      </c>
      <c r="K1505" t="s">
        <v>3771</v>
      </c>
      <c r="L1505">
        <v>100000</v>
      </c>
      <c r="M1505" t="s">
        <v>11973</v>
      </c>
      <c r="N1505">
        <v>2022</v>
      </c>
    </row>
    <row r="1506" spans="1:14" x14ac:dyDescent="0.35">
      <c r="A1506" t="s">
        <v>11256</v>
      </c>
      <c r="B1506" t="s">
        <v>90</v>
      </c>
      <c r="C1506" t="s">
        <v>5742</v>
      </c>
      <c r="D1506">
        <v>993008688</v>
      </c>
      <c r="E1506">
        <v>277524410</v>
      </c>
      <c r="F1506" t="s">
        <v>74</v>
      </c>
      <c r="G1506" t="s">
        <v>3772</v>
      </c>
      <c r="H1506" t="s">
        <v>3773</v>
      </c>
      <c r="I1506" t="s">
        <v>8602</v>
      </c>
      <c r="J1506" t="s">
        <v>13</v>
      </c>
      <c r="K1506" t="s">
        <v>3774</v>
      </c>
      <c r="L1506">
        <v>100000</v>
      </c>
      <c r="M1506" t="s">
        <v>11973</v>
      </c>
      <c r="N1506">
        <v>2022</v>
      </c>
    </row>
    <row r="1507" spans="1:14" x14ac:dyDescent="0.35">
      <c r="A1507" t="s">
        <v>11257</v>
      </c>
      <c r="B1507" t="s">
        <v>10</v>
      </c>
      <c r="C1507" t="s">
        <v>5742</v>
      </c>
      <c r="D1507">
        <v>982662211</v>
      </c>
      <c r="E1507">
        <v>726229730</v>
      </c>
      <c r="F1507" t="s">
        <v>63</v>
      </c>
      <c r="G1507" t="s">
        <v>3775</v>
      </c>
      <c r="H1507" t="s">
        <v>3776</v>
      </c>
      <c r="I1507" t="s">
        <v>9511</v>
      </c>
      <c r="J1507" t="s">
        <v>13</v>
      </c>
      <c r="K1507" t="s">
        <v>3777</v>
      </c>
      <c r="L1507">
        <v>100000</v>
      </c>
      <c r="M1507" t="s">
        <v>11973</v>
      </c>
      <c r="N1507">
        <v>2022</v>
      </c>
    </row>
    <row r="1508" spans="1:14" x14ac:dyDescent="0.35">
      <c r="A1508" t="s">
        <v>11258</v>
      </c>
      <c r="B1508" t="s">
        <v>10</v>
      </c>
      <c r="C1508" t="s">
        <v>5742</v>
      </c>
      <c r="D1508">
        <v>988842994</v>
      </c>
      <c r="E1508">
        <v>415623380</v>
      </c>
      <c r="F1508" t="s">
        <v>121</v>
      </c>
      <c r="G1508" t="s">
        <v>3778</v>
      </c>
      <c r="H1508" t="s">
        <v>3779</v>
      </c>
      <c r="I1508" t="s">
        <v>3780</v>
      </c>
      <c r="J1508" t="s">
        <v>13</v>
      </c>
      <c r="K1508" t="s">
        <v>3781</v>
      </c>
      <c r="L1508">
        <v>100000</v>
      </c>
      <c r="M1508" t="s">
        <v>11973</v>
      </c>
      <c r="N1508">
        <v>2022</v>
      </c>
    </row>
    <row r="1509" spans="1:14" x14ac:dyDescent="0.35">
      <c r="A1509" t="s">
        <v>11259</v>
      </c>
      <c r="B1509" t="s">
        <v>10</v>
      </c>
      <c r="C1509" t="s">
        <v>5742</v>
      </c>
      <c r="E1509">
        <v>459161190</v>
      </c>
      <c r="F1509" t="s">
        <v>57</v>
      </c>
      <c r="G1509" t="s">
        <v>3782</v>
      </c>
      <c r="H1509" t="s">
        <v>3783</v>
      </c>
      <c r="J1509" t="s">
        <v>13</v>
      </c>
      <c r="K1509" t="s">
        <v>3784</v>
      </c>
      <c r="L1509">
        <v>100000</v>
      </c>
      <c r="M1509" t="s">
        <v>11973</v>
      </c>
      <c r="N1509">
        <v>2022</v>
      </c>
    </row>
    <row r="1510" spans="1:14" x14ac:dyDescent="0.35">
      <c r="A1510" t="s">
        <v>11260</v>
      </c>
      <c r="B1510" t="s">
        <v>62</v>
      </c>
      <c r="C1510" t="s">
        <v>5742</v>
      </c>
      <c r="D1510">
        <v>988564863</v>
      </c>
      <c r="E1510">
        <v>435384920</v>
      </c>
      <c r="F1510" t="s">
        <v>15</v>
      </c>
      <c r="G1510" t="s">
        <v>3785</v>
      </c>
      <c r="H1510" t="s">
        <v>3786</v>
      </c>
      <c r="I1510" t="s">
        <v>9512</v>
      </c>
      <c r="J1510" t="s">
        <v>13</v>
      </c>
      <c r="K1510" t="s">
        <v>3787</v>
      </c>
      <c r="L1510">
        <v>100000</v>
      </c>
      <c r="M1510" t="s">
        <v>11973</v>
      </c>
      <c r="N1510">
        <v>2022</v>
      </c>
    </row>
    <row r="1511" spans="1:14" x14ac:dyDescent="0.35">
      <c r="A1511" t="s">
        <v>11261</v>
      </c>
      <c r="B1511" t="s">
        <v>10</v>
      </c>
      <c r="C1511" t="s">
        <v>5742</v>
      </c>
      <c r="D1511">
        <v>912183038</v>
      </c>
      <c r="E1511">
        <v>613971940</v>
      </c>
      <c r="F1511" t="s">
        <v>178</v>
      </c>
      <c r="G1511" t="s">
        <v>3788</v>
      </c>
      <c r="H1511" t="s">
        <v>3789</v>
      </c>
      <c r="I1511" t="s">
        <v>8603</v>
      </c>
      <c r="J1511" t="s">
        <v>13</v>
      </c>
      <c r="K1511" t="s">
        <v>3790</v>
      </c>
      <c r="L1511">
        <v>100000</v>
      </c>
      <c r="M1511" t="s">
        <v>11973</v>
      </c>
      <c r="N1511">
        <v>2022</v>
      </c>
    </row>
    <row r="1512" spans="1:14" x14ac:dyDescent="0.35">
      <c r="A1512" t="s">
        <v>11262</v>
      </c>
      <c r="B1512" t="s">
        <v>10</v>
      </c>
      <c r="C1512" t="s">
        <v>5742</v>
      </c>
      <c r="D1512">
        <v>918914344</v>
      </c>
      <c r="E1512">
        <v>178927410</v>
      </c>
      <c r="F1512" t="s">
        <v>63</v>
      </c>
      <c r="G1512" t="s">
        <v>3791</v>
      </c>
      <c r="H1512" t="s">
        <v>3792</v>
      </c>
      <c r="I1512" t="s">
        <v>9513</v>
      </c>
      <c r="J1512" t="s">
        <v>13</v>
      </c>
      <c r="K1512" t="s">
        <v>3793</v>
      </c>
      <c r="L1512">
        <v>100000</v>
      </c>
      <c r="M1512" t="s">
        <v>11973</v>
      </c>
      <c r="N1512">
        <v>2022</v>
      </c>
    </row>
    <row r="1513" spans="1:14" x14ac:dyDescent="0.35">
      <c r="A1513" t="s">
        <v>11263</v>
      </c>
      <c r="B1513" t="s">
        <v>10</v>
      </c>
      <c r="C1513" t="s">
        <v>5742</v>
      </c>
      <c r="D1513">
        <v>940455431</v>
      </c>
      <c r="E1513">
        <v>718288140</v>
      </c>
      <c r="F1513" t="s">
        <v>22</v>
      </c>
      <c r="G1513" t="s">
        <v>3794</v>
      </c>
      <c r="H1513" t="s">
        <v>3795</v>
      </c>
      <c r="I1513" t="s">
        <v>8604</v>
      </c>
      <c r="J1513" t="s">
        <v>13</v>
      </c>
      <c r="K1513" t="s">
        <v>3796</v>
      </c>
      <c r="L1513">
        <v>100000</v>
      </c>
      <c r="M1513" t="s">
        <v>11973</v>
      </c>
      <c r="N1513">
        <v>2022</v>
      </c>
    </row>
    <row r="1514" spans="1:14" x14ac:dyDescent="0.35">
      <c r="A1514" t="s">
        <v>11264</v>
      </c>
      <c r="B1514" t="s">
        <v>380</v>
      </c>
      <c r="C1514" t="s">
        <v>5742</v>
      </c>
      <c r="D1514">
        <v>984235862</v>
      </c>
      <c r="E1514">
        <v>721126660</v>
      </c>
      <c r="F1514" t="s">
        <v>121</v>
      </c>
      <c r="G1514" t="s">
        <v>3797</v>
      </c>
      <c r="H1514" t="s">
        <v>3798</v>
      </c>
      <c r="I1514" t="s">
        <v>9514</v>
      </c>
      <c r="J1514" t="s">
        <v>13</v>
      </c>
      <c r="K1514" t="s">
        <v>3799</v>
      </c>
      <c r="L1514">
        <v>100000</v>
      </c>
      <c r="M1514" t="s">
        <v>11973</v>
      </c>
      <c r="N1514">
        <v>2022</v>
      </c>
    </row>
    <row r="1515" spans="1:14" x14ac:dyDescent="0.35">
      <c r="A1515" t="s">
        <v>11265</v>
      </c>
      <c r="B1515" t="s">
        <v>10</v>
      </c>
      <c r="C1515" t="s">
        <v>5742</v>
      </c>
      <c r="D1515">
        <v>980042248</v>
      </c>
      <c r="E1515">
        <v>428456170</v>
      </c>
      <c r="F1515" t="s">
        <v>19</v>
      </c>
      <c r="G1515" t="s">
        <v>3800</v>
      </c>
      <c r="H1515" t="s">
        <v>3801</v>
      </c>
      <c r="I1515" t="s">
        <v>9515</v>
      </c>
      <c r="J1515" t="s">
        <v>13</v>
      </c>
      <c r="K1515" t="s">
        <v>3802</v>
      </c>
      <c r="L1515">
        <v>100000</v>
      </c>
      <c r="M1515" t="s">
        <v>11973</v>
      </c>
      <c r="N1515">
        <v>2022</v>
      </c>
    </row>
    <row r="1516" spans="1:14" x14ac:dyDescent="0.35">
      <c r="A1516" t="s">
        <v>11266</v>
      </c>
      <c r="B1516" t="s">
        <v>9772</v>
      </c>
      <c r="C1516" t="s">
        <v>5742</v>
      </c>
      <c r="D1516">
        <v>988403543</v>
      </c>
      <c r="E1516">
        <v>765472660</v>
      </c>
      <c r="F1516" t="s">
        <v>63</v>
      </c>
      <c r="G1516" t="s">
        <v>3803</v>
      </c>
      <c r="H1516" t="s">
        <v>3804</v>
      </c>
      <c r="I1516" t="s">
        <v>8605</v>
      </c>
      <c r="J1516" t="s">
        <v>13</v>
      </c>
      <c r="K1516" t="s">
        <v>3805</v>
      </c>
      <c r="L1516">
        <v>100000</v>
      </c>
      <c r="M1516" t="s">
        <v>11973</v>
      </c>
      <c r="N1516">
        <v>2022</v>
      </c>
    </row>
    <row r="1517" spans="1:14" x14ac:dyDescent="0.35">
      <c r="A1517" t="s">
        <v>11267</v>
      </c>
      <c r="B1517" t="s">
        <v>10</v>
      </c>
      <c r="C1517" t="s">
        <v>5742</v>
      </c>
      <c r="D1517">
        <v>961251895</v>
      </c>
      <c r="E1517">
        <v>413364470</v>
      </c>
      <c r="F1517" t="s">
        <v>63</v>
      </c>
      <c r="G1517" t="s">
        <v>3806</v>
      </c>
      <c r="H1517" t="s">
        <v>3807</v>
      </c>
      <c r="I1517" t="s">
        <v>3808</v>
      </c>
      <c r="J1517" t="s">
        <v>13</v>
      </c>
      <c r="K1517" t="s">
        <v>3809</v>
      </c>
      <c r="L1517">
        <v>100000</v>
      </c>
      <c r="M1517" t="s">
        <v>11973</v>
      </c>
      <c r="N1517">
        <v>2022</v>
      </c>
    </row>
    <row r="1518" spans="1:14" x14ac:dyDescent="0.35">
      <c r="A1518" t="s">
        <v>11268</v>
      </c>
      <c r="B1518" t="s">
        <v>10</v>
      </c>
      <c r="C1518" t="s">
        <v>5742</v>
      </c>
      <c r="D1518">
        <v>942124694</v>
      </c>
      <c r="E1518">
        <v>461415250</v>
      </c>
      <c r="F1518" t="s">
        <v>15</v>
      </c>
      <c r="G1518" t="s">
        <v>3810</v>
      </c>
      <c r="H1518" t="s">
        <v>3811</v>
      </c>
      <c r="I1518" t="s">
        <v>9516</v>
      </c>
      <c r="J1518" t="s">
        <v>13</v>
      </c>
      <c r="K1518" t="s">
        <v>3812</v>
      </c>
      <c r="L1518">
        <v>100000</v>
      </c>
      <c r="M1518" t="s">
        <v>11973</v>
      </c>
      <c r="N1518">
        <v>2022</v>
      </c>
    </row>
    <row r="1519" spans="1:14" x14ac:dyDescent="0.35">
      <c r="A1519" t="s">
        <v>11269</v>
      </c>
      <c r="B1519" t="s">
        <v>104</v>
      </c>
      <c r="C1519" t="s">
        <v>5742</v>
      </c>
      <c r="D1519">
        <v>992589298</v>
      </c>
      <c r="E1519">
        <v>453289130</v>
      </c>
      <c r="F1519" t="s">
        <v>195</v>
      </c>
      <c r="G1519" t="s">
        <v>3813</v>
      </c>
      <c r="H1519" t="s">
        <v>3814</v>
      </c>
      <c r="I1519" t="s">
        <v>9517</v>
      </c>
      <c r="J1519" t="s">
        <v>13</v>
      </c>
      <c r="K1519" t="s">
        <v>3815</v>
      </c>
      <c r="L1519">
        <v>100000</v>
      </c>
      <c r="M1519" t="s">
        <v>11973</v>
      </c>
      <c r="N1519">
        <v>2022</v>
      </c>
    </row>
    <row r="1520" spans="1:14" x14ac:dyDescent="0.35">
      <c r="A1520" t="s">
        <v>11270</v>
      </c>
      <c r="B1520" t="s">
        <v>90</v>
      </c>
      <c r="C1520" t="s">
        <v>5742</v>
      </c>
      <c r="D1520">
        <v>968388611</v>
      </c>
      <c r="E1520">
        <v>441166290</v>
      </c>
      <c r="F1520" t="s">
        <v>74</v>
      </c>
      <c r="G1520" t="s">
        <v>3816</v>
      </c>
      <c r="H1520" t="s">
        <v>3817</v>
      </c>
      <c r="I1520" t="s">
        <v>9518</v>
      </c>
      <c r="J1520" t="s">
        <v>13</v>
      </c>
      <c r="K1520" t="s">
        <v>3818</v>
      </c>
      <c r="L1520">
        <v>100000</v>
      </c>
      <c r="M1520" t="s">
        <v>11973</v>
      </c>
      <c r="N1520">
        <v>2022</v>
      </c>
    </row>
    <row r="1521" spans="1:14" x14ac:dyDescent="0.35">
      <c r="A1521" t="s">
        <v>11271</v>
      </c>
      <c r="B1521" t="s">
        <v>9771</v>
      </c>
      <c r="C1521" t="s">
        <v>5742</v>
      </c>
      <c r="D1521">
        <v>938286565</v>
      </c>
      <c r="E1521">
        <v>428414230</v>
      </c>
      <c r="F1521" t="s">
        <v>15</v>
      </c>
      <c r="G1521" t="s">
        <v>3819</v>
      </c>
      <c r="H1521" t="s">
        <v>3820</v>
      </c>
      <c r="I1521" t="s">
        <v>9519</v>
      </c>
      <c r="J1521" t="s">
        <v>13</v>
      </c>
      <c r="K1521" t="s">
        <v>3821</v>
      </c>
      <c r="L1521">
        <v>100000</v>
      </c>
      <c r="M1521" t="s">
        <v>11973</v>
      </c>
      <c r="N1521">
        <v>2022</v>
      </c>
    </row>
    <row r="1522" spans="1:14" x14ac:dyDescent="0.35">
      <c r="A1522" t="s">
        <v>11272</v>
      </c>
      <c r="B1522" t="s">
        <v>10</v>
      </c>
      <c r="C1522" t="s">
        <v>5742</v>
      </c>
      <c r="D1522">
        <v>952185020</v>
      </c>
      <c r="E1522">
        <v>712149910</v>
      </c>
      <c r="F1522" t="s">
        <v>48</v>
      </c>
      <c r="G1522" t="s">
        <v>3822</v>
      </c>
      <c r="H1522" t="s">
        <v>3823</v>
      </c>
      <c r="I1522" t="s">
        <v>8606</v>
      </c>
      <c r="J1522" t="s">
        <v>13</v>
      </c>
      <c r="K1522" t="s">
        <v>3824</v>
      </c>
      <c r="L1522">
        <v>100000</v>
      </c>
      <c r="M1522" t="s">
        <v>11973</v>
      </c>
      <c r="N1522">
        <v>2022</v>
      </c>
    </row>
    <row r="1523" spans="1:14" x14ac:dyDescent="0.35">
      <c r="A1523" t="s">
        <v>11273</v>
      </c>
      <c r="B1523" t="s">
        <v>10</v>
      </c>
      <c r="C1523" t="s">
        <v>5742</v>
      </c>
      <c r="D1523">
        <v>901093363</v>
      </c>
      <c r="E1523">
        <v>744563110</v>
      </c>
      <c r="F1523" t="s">
        <v>48</v>
      </c>
      <c r="G1523" t="s">
        <v>3825</v>
      </c>
      <c r="H1523" t="s">
        <v>3826</v>
      </c>
      <c r="I1523" t="s">
        <v>3827</v>
      </c>
      <c r="J1523" t="s">
        <v>13</v>
      </c>
      <c r="K1523" t="s">
        <v>3828</v>
      </c>
      <c r="L1523">
        <v>100000</v>
      </c>
      <c r="M1523" t="s">
        <v>11973</v>
      </c>
      <c r="N1523">
        <v>2022</v>
      </c>
    </row>
    <row r="1524" spans="1:14" x14ac:dyDescent="0.35">
      <c r="A1524" t="s">
        <v>11274</v>
      </c>
      <c r="B1524" t="s">
        <v>9</v>
      </c>
      <c r="C1524" t="s">
        <v>5742</v>
      </c>
      <c r="E1524">
        <v>432445910</v>
      </c>
      <c r="F1524" t="s">
        <v>163</v>
      </c>
      <c r="G1524" t="s">
        <v>3829</v>
      </c>
      <c r="H1524" t="s">
        <v>3830</v>
      </c>
      <c r="I1524" t="s">
        <v>9520</v>
      </c>
      <c r="J1524" t="s">
        <v>13</v>
      </c>
      <c r="K1524" t="s">
        <v>3831</v>
      </c>
      <c r="L1524">
        <v>100000</v>
      </c>
      <c r="M1524" t="s">
        <v>11973</v>
      </c>
      <c r="N1524">
        <v>2022</v>
      </c>
    </row>
    <row r="1525" spans="1:14" x14ac:dyDescent="0.35">
      <c r="A1525" t="s">
        <v>11275</v>
      </c>
      <c r="B1525" t="s">
        <v>9771</v>
      </c>
      <c r="C1525" t="s">
        <v>5742</v>
      </c>
      <c r="D1525">
        <v>962114651</v>
      </c>
      <c r="E1525">
        <v>119913540</v>
      </c>
      <c r="F1525" t="s">
        <v>15</v>
      </c>
      <c r="G1525" t="s">
        <v>3832</v>
      </c>
      <c r="H1525" t="s">
        <v>3833</v>
      </c>
      <c r="I1525" t="s">
        <v>3834</v>
      </c>
      <c r="J1525" t="s">
        <v>13</v>
      </c>
      <c r="K1525" t="s">
        <v>3835</v>
      </c>
      <c r="L1525">
        <v>100000</v>
      </c>
      <c r="M1525" t="s">
        <v>11973</v>
      </c>
      <c r="N1525">
        <v>2022</v>
      </c>
    </row>
    <row r="1526" spans="1:14" x14ac:dyDescent="0.35">
      <c r="A1526" t="s">
        <v>11276</v>
      </c>
      <c r="B1526" t="s">
        <v>10</v>
      </c>
      <c r="C1526" t="s">
        <v>5742</v>
      </c>
      <c r="D1526">
        <v>945280469</v>
      </c>
      <c r="E1526">
        <v>413478150</v>
      </c>
      <c r="F1526" t="s">
        <v>15</v>
      </c>
      <c r="G1526" t="s">
        <v>3836</v>
      </c>
      <c r="H1526" t="s">
        <v>3837</v>
      </c>
      <c r="I1526" t="s">
        <v>9521</v>
      </c>
      <c r="J1526" t="s">
        <v>13</v>
      </c>
      <c r="K1526" t="s">
        <v>3838</v>
      </c>
      <c r="L1526">
        <v>100000</v>
      </c>
      <c r="M1526" t="s">
        <v>11973</v>
      </c>
      <c r="N1526">
        <v>2022</v>
      </c>
    </row>
    <row r="1527" spans="1:14" x14ac:dyDescent="0.35">
      <c r="A1527" t="s">
        <v>11277</v>
      </c>
      <c r="B1527" t="s">
        <v>10</v>
      </c>
      <c r="C1527" t="s">
        <v>5742</v>
      </c>
      <c r="D1527">
        <v>954334489</v>
      </c>
      <c r="E1527">
        <v>458115810</v>
      </c>
      <c r="F1527" t="s">
        <v>163</v>
      </c>
      <c r="G1527" t="s">
        <v>3839</v>
      </c>
      <c r="H1527" t="s">
        <v>3840</v>
      </c>
      <c r="I1527" t="s">
        <v>8607</v>
      </c>
      <c r="J1527" t="s">
        <v>13</v>
      </c>
      <c r="K1527" t="s">
        <v>3841</v>
      </c>
      <c r="L1527">
        <v>100000</v>
      </c>
      <c r="M1527" t="s">
        <v>11973</v>
      </c>
      <c r="N1527">
        <v>2022</v>
      </c>
    </row>
    <row r="1528" spans="1:14" x14ac:dyDescent="0.35">
      <c r="A1528" t="s">
        <v>11278</v>
      </c>
      <c r="B1528" t="s">
        <v>26</v>
      </c>
      <c r="C1528" t="s">
        <v>5742</v>
      </c>
      <c r="D1528">
        <v>948629959</v>
      </c>
      <c r="E1528">
        <v>431119480</v>
      </c>
      <c r="F1528" t="s">
        <v>203</v>
      </c>
      <c r="G1528" t="s">
        <v>3842</v>
      </c>
      <c r="H1528" t="s">
        <v>3843</v>
      </c>
      <c r="I1528" t="s">
        <v>3844</v>
      </c>
      <c r="J1528" t="s">
        <v>13</v>
      </c>
      <c r="K1528" t="s">
        <v>3845</v>
      </c>
      <c r="L1528">
        <v>100000</v>
      </c>
      <c r="M1528" t="s">
        <v>11973</v>
      </c>
      <c r="N1528">
        <v>2022</v>
      </c>
    </row>
    <row r="1529" spans="1:14" x14ac:dyDescent="0.35">
      <c r="A1529" t="s">
        <v>11279</v>
      </c>
      <c r="B1529" t="s">
        <v>10</v>
      </c>
      <c r="C1529" t="s">
        <v>5742</v>
      </c>
      <c r="D1529">
        <v>990825894</v>
      </c>
      <c r="E1529">
        <v>478193360</v>
      </c>
      <c r="F1529" t="s">
        <v>39</v>
      </c>
      <c r="G1529" t="s">
        <v>3846</v>
      </c>
      <c r="H1529" t="s">
        <v>3847</v>
      </c>
      <c r="I1529" t="s">
        <v>3848</v>
      </c>
      <c r="J1529" t="s">
        <v>13</v>
      </c>
      <c r="K1529" t="s">
        <v>3849</v>
      </c>
      <c r="L1529">
        <v>100000</v>
      </c>
      <c r="M1529" t="s">
        <v>11973</v>
      </c>
      <c r="N1529">
        <v>2022</v>
      </c>
    </row>
    <row r="1530" spans="1:14" x14ac:dyDescent="0.35">
      <c r="A1530" t="s">
        <v>11280</v>
      </c>
      <c r="B1530" t="s">
        <v>10</v>
      </c>
      <c r="C1530" t="s">
        <v>5742</v>
      </c>
      <c r="D1530">
        <v>900535961</v>
      </c>
      <c r="E1530">
        <v>433381120</v>
      </c>
      <c r="F1530" t="s">
        <v>39</v>
      </c>
      <c r="G1530" t="s">
        <v>3850</v>
      </c>
      <c r="H1530" t="s">
        <v>3851</v>
      </c>
      <c r="I1530" t="s">
        <v>3852</v>
      </c>
      <c r="J1530" t="s">
        <v>13</v>
      </c>
      <c r="K1530" t="s">
        <v>3853</v>
      </c>
      <c r="L1530">
        <v>100000</v>
      </c>
      <c r="M1530" t="s">
        <v>11973</v>
      </c>
      <c r="N1530">
        <v>2022</v>
      </c>
    </row>
    <row r="1531" spans="1:14" x14ac:dyDescent="0.35">
      <c r="A1531" t="s">
        <v>11281</v>
      </c>
      <c r="B1531" t="s">
        <v>10</v>
      </c>
      <c r="C1531" t="s">
        <v>5742</v>
      </c>
      <c r="D1531">
        <v>951969015</v>
      </c>
      <c r="E1531">
        <v>727195640</v>
      </c>
      <c r="F1531" t="s">
        <v>15</v>
      </c>
      <c r="G1531" t="s">
        <v>3854</v>
      </c>
      <c r="H1531" t="s">
        <v>3855</v>
      </c>
      <c r="I1531" t="s">
        <v>8608</v>
      </c>
      <c r="J1531" t="s">
        <v>13</v>
      </c>
      <c r="K1531" t="s">
        <v>3856</v>
      </c>
      <c r="L1531">
        <v>100000</v>
      </c>
      <c r="M1531" t="s">
        <v>11973</v>
      </c>
      <c r="N1531">
        <v>2022</v>
      </c>
    </row>
    <row r="1532" spans="1:14" x14ac:dyDescent="0.35">
      <c r="A1532" t="s">
        <v>11282</v>
      </c>
      <c r="B1532" t="s">
        <v>10</v>
      </c>
      <c r="C1532" t="s">
        <v>5742</v>
      </c>
      <c r="D1532">
        <v>968912499</v>
      </c>
      <c r="E1532">
        <v>247113350</v>
      </c>
      <c r="F1532" t="s">
        <v>208</v>
      </c>
      <c r="G1532" t="s">
        <v>3857</v>
      </c>
      <c r="H1532" t="s">
        <v>3858</v>
      </c>
      <c r="I1532" t="s">
        <v>3859</v>
      </c>
      <c r="J1532" t="s">
        <v>13</v>
      </c>
      <c r="K1532" t="s">
        <v>3860</v>
      </c>
      <c r="L1532">
        <v>100000</v>
      </c>
      <c r="M1532" t="s">
        <v>11973</v>
      </c>
      <c r="N1532">
        <v>2022</v>
      </c>
    </row>
    <row r="1533" spans="1:14" x14ac:dyDescent="0.35">
      <c r="A1533" t="s">
        <v>11283</v>
      </c>
      <c r="B1533" t="s">
        <v>10</v>
      </c>
      <c r="C1533" t="s">
        <v>5742</v>
      </c>
      <c r="D1533">
        <v>959084859</v>
      </c>
      <c r="E1533">
        <v>475543170</v>
      </c>
      <c r="F1533" t="s">
        <v>74</v>
      </c>
      <c r="G1533" t="s">
        <v>3861</v>
      </c>
      <c r="H1533" t="s">
        <v>3862</v>
      </c>
      <c r="I1533" t="s">
        <v>9522</v>
      </c>
      <c r="J1533" t="s">
        <v>13</v>
      </c>
      <c r="K1533" t="s">
        <v>3863</v>
      </c>
      <c r="L1533">
        <v>100000</v>
      </c>
      <c r="M1533" t="s">
        <v>11973</v>
      </c>
      <c r="N1533">
        <v>2022</v>
      </c>
    </row>
    <row r="1534" spans="1:14" x14ac:dyDescent="0.35">
      <c r="A1534" t="s">
        <v>11284</v>
      </c>
      <c r="B1534" t="s">
        <v>10</v>
      </c>
      <c r="C1534" t="s">
        <v>5742</v>
      </c>
      <c r="D1534">
        <v>948886848</v>
      </c>
      <c r="E1534">
        <v>181613430</v>
      </c>
      <c r="F1534" t="s">
        <v>163</v>
      </c>
      <c r="G1534" t="s">
        <v>3864</v>
      </c>
      <c r="H1534" t="s">
        <v>3865</v>
      </c>
      <c r="I1534" t="s">
        <v>3866</v>
      </c>
      <c r="J1534" t="s">
        <v>13</v>
      </c>
      <c r="K1534" t="s">
        <v>3867</v>
      </c>
      <c r="L1534">
        <v>100000</v>
      </c>
      <c r="M1534" t="s">
        <v>11973</v>
      </c>
      <c r="N1534">
        <v>2022</v>
      </c>
    </row>
    <row r="1535" spans="1:14" x14ac:dyDescent="0.35">
      <c r="A1535" t="s">
        <v>11285</v>
      </c>
      <c r="B1535" t="s">
        <v>26</v>
      </c>
      <c r="C1535" t="s">
        <v>5742</v>
      </c>
      <c r="D1535">
        <v>938653085</v>
      </c>
      <c r="E1535">
        <v>189412720</v>
      </c>
      <c r="F1535" t="s">
        <v>74</v>
      </c>
      <c r="G1535" t="s">
        <v>3868</v>
      </c>
      <c r="H1535" t="s">
        <v>3869</v>
      </c>
      <c r="I1535" t="s">
        <v>3870</v>
      </c>
      <c r="J1535" t="s">
        <v>13</v>
      </c>
      <c r="K1535" t="s">
        <v>3871</v>
      </c>
      <c r="L1535">
        <v>100000</v>
      </c>
      <c r="M1535" t="s">
        <v>11973</v>
      </c>
      <c r="N1535">
        <v>2022</v>
      </c>
    </row>
    <row r="1536" spans="1:14" x14ac:dyDescent="0.35">
      <c r="A1536" t="s">
        <v>11286</v>
      </c>
      <c r="B1536" t="s">
        <v>10</v>
      </c>
      <c r="C1536" t="s">
        <v>5742</v>
      </c>
      <c r="D1536">
        <v>992888192</v>
      </c>
      <c r="E1536">
        <v>459277280</v>
      </c>
      <c r="F1536" t="s">
        <v>15</v>
      </c>
      <c r="G1536" t="s">
        <v>3872</v>
      </c>
      <c r="H1536" t="s">
        <v>3873</v>
      </c>
      <c r="I1536" t="s">
        <v>9523</v>
      </c>
      <c r="J1536" t="s">
        <v>13</v>
      </c>
      <c r="K1536" t="s">
        <v>3874</v>
      </c>
      <c r="L1536">
        <v>100000</v>
      </c>
      <c r="M1536" t="s">
        <v>11973</v>
      </c>
      <c r="N1536">
        <v>2022</v>
      </c>
    </row>
    <row r="1537" spans="1:14" x14ac:dyDescent="0.35">
      <c r="A1537" t="s">
        <v>11287</v>
      </c>
      <c r="B1537" t="s">
        <v>10</v>
      </c>
      <c r="C1537" t="s">
        <v>5742</v>
      </c>
      <c r="D1537">
        <v>982965569</v>
      </c>
      <c r="E1537">
        <v>468345110</v>
      </c>
      <c r="F1537" t="s">
        <v>371</v>
      </c>
      <c r="G1537" t="s">
        <v>3875</v>
      </c>
      <c r="H1537" t="s">
        <v>3876</v>
      </c>
      <c r="I1537" t="s">
        <v>9524</v>
      </c>
      <c r="J1537" t="s">
        <v>13</v>
      </c>
      <c r="K1537" t="s">
        <v>3877</v>
      </c>
      <c r="L1537">
        <v>100000</v>
      </c>
      <c r="M1537" t="s">
        <v>11973</v>
      </c>
      <c r="N1537">
        <v>2022</v>
      </c>
    </row>
    <row r="1538" spans="1:14" x14ac:dyDescent="0.35">
      <c r="A1538" t="s">
        <v>11288</v>
      </c>
      <c r="B1538" t="s">
        <v>10</v>
      </c>
      <c r="C1538" t="s">
        <v>5742</v>
      </c>
      <c r="D1538">
        <v>900960802</v>
      </c>
      <c r="E1538">
        <v>778198150</v>
      </c>
      <c r="F1538" t="s">
        <v>15</v>
      </c>
      <c r="G1538" t="s">
        <v>3878</v>
      </c>
      <c r="H1538" t="s">
        <v>3879</v>
      </c>
      <c r="I1538" t="s">
        <v>8609</v>
      </c>
      <c r="J1538" t="s">
        <v>13</v>
      </c>
      <c r="K1538" t="s">
        <v>3880</v>
      </c>
      <c r="L1538">
        <v>100000</v>
      </c>
      <c r="M1538" t="s">
        <v>11973</v>
      </c>
      <c r="N1538">
        <v>2022</v>
      </c>
    </row>
    <row r="1539" spans="1:14" x14ac:dyDescent="0.35">
      <c r="A1539" t="s">
        <v>11289</v>
      </c>
      <c r="B1539" t="s">
        <v>10</v>
      </c>
      <c r="C1539" t="s">
        <v>5742</v>
      </c>
      <c r="D1539">
        <v>926813425</v>
      </c>
      <c r="E1539">
        <v>441461670</v>
      </c>
      <c r="F1539" t="s">
        <v>15</v>
      </c>
      <c r="G1539" t="s">
        <v>3881</v>
      </c>
      <c r="H1539" t="s">
        <v>3882</v>
      </c>
      <c r="I1539" t="s">
        <v>8610</v>
      </c>
      <c r="J1539" t="s">
        <v>13</v>
      </c>
      <c r="K1539" t="s">
        <v>3883</v>
      </c>
      <c r="L1539">
        <v>100000</v>
      </c>
      <c r="M1539" t="s">
        <v>11973</v>
      </c>
      <c r="N1539">
        <v>2022</v>
      </c>
    </row>
    <row r="1540" spans="1:14" x14ac:dyDescent="0.35">
      <c r="A1540" t="s">
        <v>11290</v>
      </c>
      <c r="B1540" t="s">
        <v>10</v>
      </c>
      <c r="C1540" t="s">
        <v>5742</v>
      </c>
      <c r="D1540">
        <v>964999930</v>
      </c>
      <c r="E1540">
        <v>449381110</v>
      </c>
      <c r="F1540" t="s">
        <v>170</v>
      </c>
      <c r="G1540" t="s">
        <v>3884</v>
      </c>
      <c r="H1540" t="s">
        <v>3885</v>
      </c>
      <c r="I1540" t="s">
        <v>9525</v>
      </c>
      <c r="J1540" t="s">
        <v>13</v>
      </c>
      <c r="K1540" t="s">
        <v>3886</v>
      </c>
      <c r="L1540">
        <v>100000</v>
      </c>
      <c r="M1540" t="s">
        <v>11973</v>
      </c>
      <c r="N1540">
        <v>2022</v>
      </c>
    </row>
    <row r="1541" spans="1:14" x14ac:dyDescent="0.35">
      <c r="A1541" t="s">
        <v>11291</v>
      </c>
      <c r="B1541" t="s">
        <v>9772</v>
      </c>
      <c r="C1541" t="s">
        <v>5742</v>
      </c>
      <c r="D1541">
        <v>952954888</v>
      </c>
      <c r="E1541">
        <v>214489160</v>
      </c>
      <c r="F1541" t="s">
        <v>118</v>
      </c>
      <c r="G1541" t="s">
        <v>3887</v>
      </c>
      <c r="H1541" t="s">
        <v>3888</v>
      </c>
      <c r="I1541" t="s">
        <v>9526</v>
      </c>
      <c r="J1541" t="s">
        <v>13</v>
      </c>
      <c r="K1541" t="s">
        <v>3889</v>
      </c>
      <c r="L1541">
        <v>100000</v>
      </c>
      <c r="M1541" t="s">
        <v>11973</v>
      </c>
      <c r="N1541">
        <v>2022</v>
      </c>
    </row>
    <row r="1542" spans="1:14" x14ac:dyDescent="0.35">
      <c r="A1542" t="s">
        <v>11292</v>
      </c>
      <c r="B1542" t="s">
        <v>10</v>
      </c>
      <c r="C1542" t="s">
        <v>5742</v>
      </c>
      <c r="D1542">
        <v>902212121</v>
      </c>
      <c r="E1542">
        <v>736367140</v>
      </c>
      <c r="F1542" t="s">
        <v>480</v>
      </c>
      <c r="G1542" t="s">
        <v>3890</v>
      </c>
      <c r="H1542" t="s">
        <v>3891</v>
      </c>
      <c r="I1542" t="s">
        <v>8611</v>
      </c>
      <c r="J1542" t="s">
        <v>13</v>
      </c>
      <c r="K1542" t="s">
        <v>3892</v>
      </c>
      <c r="L1542">
        <v>100000</v>
      </c>
      <c r="M1542" t="s">
        <v>11973</v>
      </c>
      <c r="N1542">
        <v>2022</v>
      </c>
    </row>
    <row r="1543" spans="1:14" x14ac:dyDescent="0.35">
      <c r="A1543" t="s">
        <v>11293</v>
      </c>
      <c r="B1543" t="s">
        <v>10</v>
      </c>
      <c r="C1543" t="s">
        <v>5742</v>
      </c>
      <c r="D1543">
        <v>988642591</v>
      </c>
      <c r="E1543">
        <v>727619240</v>
      </c>
      <c r="F1543" t="s">
        <v>39</v>
      </c>
      <c r="G1543" t="s">
        <v>3893</v>
      </c>
      <c r="H1543" t="s">
        <v>3894</v>
      </c>
      <c r="I1543" t="s">
        <v>9527</v>
      </c>
      <c r="J1543" t="s">
        <v>13</v>
      </c>
      <c r="K1543" t="s">
        <v>3895</v>
      </c>
      <c r="L1543">
        <v>100000</v>
      </c>
      <c r="M1543" t="s">
        <v>11973</v>
      </c>
      <c r="N1543">
        <v>2022</v>
      </c>
    </row>
    <row r="1544" spans="1:14" x14ac:dyDescent="0.35">
      <c r="A1544" t="s">
        <v>11294</v>
      </c>
      <c r="B1544" t="s">
        <v>10</v>
      </c>
      <c r="C1544" t="s">
        <v>5742</v>
      </c>
      <c r="D1544">
        <v>923218889</v>
      </c>
      <c r="E1544">
        <v>167149220</v>
      </c>
      <c r="F1544" t="s">
        <v>19</v>
      </c>
      <c r="G1544" t="s">
        <v>3896</v>
      </c>
      <c r="H1544" t="s">
        <v>3897</v>
      </c>
      <c r="I1544" t="s">
        <v>8612</v>
      </c>
      <c r="J1544" t="s">
        <v>13</v>
      </c>
      <c r="K1544" t="s">
        <v>3898</v>
      </c>
      <c r="L1544">
        <v>100000</v>
      </c>
      <c r="M1544" t="s">
        <v>11973</v>
      </c>
      <c r="N1544">
        <v>2022</v>
      </c>
    </row>
    <row r="1545" spans="1:14" x14ac:dyDescent="0.35">
      <c r="A1545" t="s">
        <v>11295</v>
      </c>
      <c r="B1545" t="s">
        <v>10</v>
      </c>
      <c r="C1545" t="s">
        <v>5742</v>
      </c>
      <c r="D1545">
        <v>982902996</v>
      </c>
      <c r="E1545">
        <v>459326120</v>
      </c>
      <c r="F1545" t="s">
        <v>22</v>
      </c>
      <c r="G1545" t="s">
        <v>3899</v>
      </c>
      <c r="H1545" t="s">
        <v>3900</v>
      </c>
      <c r="I1545" t="s">
        <v>8613</v>
      </c>
      <c r="J1545" t="s">
        <v>13</v>
      </c>
      <c r="K1545" t="s">
        <v>3901</v>
      </c>
      <c r="L1545">
        <v>100000</v>
      </c>
      <c r="M1545" t="s">
        <v>11973</v>
      </c>
      <c r="N1545">
        <v>2022</v>
      </c>
    </row>
    <row r="1546" spans="1:14" x14ac:dyDescent="0.35">
      <c r="A1546" t="s">
        <v>11296</v>
      </c>
      <c r="B1546" t="s">
        <v>104</v>
      </c>
      <c r="C1546" t="s">
        <v>5742</v>
      </c>
      <c r="D1546">
        <v>966428325</v>
      </c>
      <c r="E1546">
        <v>761499970</v>
      </c>
      <c r="F1546" t="s">
        <v>57</v>
      </c>
      <c r="G1546" t="s">
        <v>3902</v>
      </c>
      <c r="H1546" t="s">
        <v>3903</v>
      </c>
      <c r="I1546" t="s">
        <v>8614</v>
      </c>
      <c r="J1546" t="s">
        <v>13</v>
      </c>
      <c r="K1546" t="s">
        <v>3904</v>
      </c>
      <c r="L1546">
        <v>100000</v>
      </c>
      <c r="M1546" t="s">
        <v>11973</v>
      </c>
      <c r="N1546">
        <v>2022</v>
      </c>
    </row>
    <row r="1547" spans="1:14" x14ac:dyDescent="0.35">
      <c r="A1547" t="s">
        <v>11297</v>
      </c>
      <c r="B1547" t="s">
        <v>10</v>
      </c>
      <c r="C1547" t="s">
        <v>5742</v>
      </c>
      <c r="D1547">
        <v>920390185</v>
      </c>
      <c r="E1547">
        <v>167493280</v>
      </c>
      <c r="F1547" t="s">
        <v>19</v>
      </c>
      <c r="G1547" t="s">
        <v>3905</v>
      </c>
      <c r="H1547" t="s">
        <v>3906</v>
      </c>
      <c r="I1547" t="s">
        <v>3907</v>
      </c>
      <c r="J1547" t="s">
        <v>13</v>
      </c>
      <c r="K1547" t="s">
        <v>3908</v>
      </c>
      <c r="L1547">
        <v>100000</v>
      </c>
      <c r="M1547" t="s">
        <v>11973</v>
      </c>
      <c r="N1547">
        <v>2022</v>
      </c>
    </row>
    <row r="1548" spans="1:14" x14ac:dyDescent="0.35">
      <c r="A1548" t="s">
        <v>11298</v>
      </c>
      <c r="B1548" t="s">
        <v>10</v>
      </c>
      <c r="C1548" t="s">
        <v>5742</v>
      </c>
      <c r="D1548">
        <v>950328459</v>
      </c>
      <c r="E1548">
        <v>443267190</v>
      </c>
      <c r="F1548" t="s">
        <v>39</v>
      </c>
      <c r="G1548" t="s">
        <v>3909</v>
      </c>
      <c r="H1548" t="s">
        <v>3910</v>
      </c>
      <c r="I1548" t="s">
        <v>8615</v>
      </c>
      <c r="J1548" t="s">
        <v>13</v>
      </c>
      <c r="K1548" t="s">
        <v>3911</v>
      </c>
      <c r="L1548">
        <v>100000</v>
      </c>
      <c r="M1548" t="s">
        <v>11973</v>
      </c>
      <c r="N1548">
        <v>2022</v>
      </c>
    </row>
    <row r="1549" spans="1:14" x14ac:dyDescent="0.35">
      <c r="A1549" t="s">
        <v>11299</v>
      </c>
      <c r="B1549" t="s">
        <v>10</v>
      </c>
      <c r="C1549" t="s">
        <v>5742</v>
      </c>
      <c r="D1549">
        <v>968840982</v>
      </c>
      <c r="E1549">
        <v>796261940</v>
      </c>
      <c r="F1549" t="s">
        <v>480</v>
      </c>
      <c r="G1549" t="s">
        <v>3912</v>
      </c>
      <c r="H1549" t="s">
        <v>3913</v>
      </c>
      <c r="I1549" t="s">
        <v>8616</v>
      </c>
      <c r="J1549" t="s">
        <v>13</v>
      </c>
      <c r="K1549" t="s">
        <v>3914</v>
      </c>
      <c r="L1549">
        <v>100000</v>
      </c>
      <c r="M1549" t="s">
        <v>11973</v>
      </c>
      <c r="N1549">
        <v>2022</v>
      </c>
    </row>
    <row r="1550" spans="1:14" x14ac:dyDescent="0.35">
      <c r="A1550" t="s">
        <v>11300</v>
      </c>
      <c r="B1550" t="s">
        <v>1565</v>
      </c>
      <c r="C1550" t="s">
        <v>5742</v>
      </c>
      <c r="D1550">
        <v>981551292</v>
      </c>
      <c r="E1550">
        <v>111151140</v>
      </c>
      <c r="F1550" t="s">
        <v>15</v>
      </c>
      <c r="G1550" t="s">
        <v>3915</v>
      </c>
      <c r="H1550" t="s">
        <v>3916</v>
      </c>
      <c r="I1550" t="s">
        <v>8617</v>
      </c>
      <c r="J1550" t="s">
        <v>13</v>
      </c>
      <c r="K1550" t="s">
        <v>3917</v>
      </c>
      <c r="L1550">
        <v>100000</v>
      </c>
      <c r="M1550" t="s">
        <v>11973</v>
      </c>
      <c r="N1550">
        <v>2022</v>
      </c>
    </row>
    <row r="1551" spans="1:14" x14ac:dyDescent="0.35">
      <c r="A1551" t="s">
        <v>11301</v>
      </c>
      <c r="B1551" t="s">
        <v>26</v>
      </c>
      <c r="C1551" t="s">
        <v>5742</v>
      </c>
      <c r="D1551">
        <v>942058846</v>
      </c>
      <c r="E1551">
        <v>417983480</v>
      </c>
      <c r="F1551" t="s">
        <v>15</v>
      </c>
      <c r="G1551" t="s">
        <v>3918</v>
      </c>
      <c r="H1551" t="s">
        <v>3919</v>
      </c>
      <c r="I1551" t="s">
        <v>3920</v>
      </c>
      <c r="J1551" t="s">
        <v>13</v>
      </c>
      <c r="K1551" t="s">
        <v>3921</v>
      </c>
      <c r="L1551">
        <v>100000</v>
      </c>
      <c r="M1551" t="s">
        <v>11973</v>
      </c>
      <c r="N1551">
        <v>2022</v>
      </c>
    </row>
    <row r="1552" spans="1:14" x14ac:dyDescent="0.35">
      <c r="A1552" t="s">
        <v>11302</v>
      </c>
      <c r="B1552" t="s">
        <v>9770</v>
      </c>
      <c r="C1552" t="s">
        <v>5742</v>
      </c>
      <c r="D1552">
        <v>981661841</v>
      </c>
      <c r="E1552">
        <v>477719240</v>
      </c>
      <c r="F1552" t="s">
        <v>15</v>
      </c>
      <c r="G1552" t="s">
        <v>3922</v>
      </c>
      <c r="H1552" t="s">
        <v>3923</v>
      </c>
      <c r="I1552" t="s">
        <v>9528</v>
      </c>
      <c r="J1552" t="s">
        <v>13</v>
      </c>
      <c r="K1552" t="s">
        <v>3924</v>
      </c>
      <c r="L1552">
        <v>100000</v>
      </c>
      <c r="M1552" t="s">
        <v>11973</v>
      </c>
      <c r="N1552">
        <v>2022</v>
      </c>
    </row>
    <row r="1553" spans="1:14" x14ac:dyDescent="0.35">
      <c r="A1553" t="s">
        <v>11303</v>
      </c>
      <c r="B1553" t="s">
        <v>26</v>
      </c>
      <c r="C1553" t="s">
        <v>5742</v>
      </c>
      <c r="D1553">
        <v>900565883</v>
      </c>
      <c r="E1553">
        <v>334292260</v>
      </c>
      <c r="F1553" t="s">
        <v>163</v>
      </c>
      <c r="G1553" t="s">
        <v>3925</v>
      </c>
      <c r="H1553" t="s">
        <v>3926</v>
      </c>
      <c r="I1553" t="s">
        <v>8618</v>
      </c>
      <c r="J1553" t="s">
        <v>13</v>
      </c>
      <c r="K1553" t="s">
        <v>3927</v>
      </c>
      <c r="L1553">
        <v>100000</v>
      </c>
      <c r="M1553" t="s">
        <v>11973</v>
      </c>
      <c r="N1553">
        <v>2022</v>
      </c>
    </row>
    <row r="1554" spans="1:14" x14ac:dyDescent="0.35">
      <c r="A1554" t="s">
        <v>11304</v>
      </c>
      <c r="B1554" t="s">
        <v>236</v>
      </c>
      <c r="C1554" t="s">
        <v>5742</v>
      </c>
      <c r="D1554">
        <v>942880305</v>
      </c>
      <c r="E1554">
        <v>431495230</v>
      </c>
      <c r="F1554" t="s">
        <v>15</v>
      </c>
      <c r="G1554" t="s">
        <v>3928</v>
      </c>
      <c r="H1554" t="s">
        <v>3929</v>
      </c>
      <c r="I1554" t="s">
        <v>8619</v>
      </c>
      <c r="J1554" t="s">
        <v>13</v>
      </c>
      <c r="K1554" t="s">
        <v>3930</v>
      </c>
      <c r="L1554">
        <v>100000</v>
      </c>
      <c r="M1554" t="s">
        <v>11973</v>
      </c>
      <c r="N1554">
        <v>2022</v>
      </c>
    </row>
    <row r="1555" spans="1:14" x14ac:dyDescent="0.35">
      <c r="A1555" t="s">
        <v>11305</v>
      </c>
      <c r="B1555" t="s">
        <v>139</v>
      </c>
      <c r="C1555" t="s">
        <v>5742</v>
      </c>
      <c r="D1555">
        <v>959424395</v>
      </c>
      <c r="E1555">
        <v>118382650</v>
      </c>
      <c r="F1555" t="s">
        <v>15</v>
      </c>
      <c r="G1555" t="s">
        <v>3931</v>
      </c>
      <c r="H1555" t="s">
        <v>3932</v>
      </c>
      <c r="I1555" t="s">
        <v>8620</v>
      </c>
      <c r="J1555" t="s">
        <v>13</v>
      </c>
      <c r="K1555" t="s">
        <v>3933</v>
      </c>
      <c r="L1555">
        <v>100000</v>
      </c>
      <c r="M1555" t="s">
        <v>11973</v>
      </c>
      <c r="N1555">
        <v>2022</v>
      </c>
    </row>
    <row r="1556" spans="1:14" x14ac:dyDescent="0.35">
      <c r="A1556" t="s">
        <v>11306</v>
      </c>
      <c r="B1556" t="s">
        <v>236</v>
      </c>
      <c r="C1556" t="s">
        <v>5742</v>
      </c>
      <c r="D1556">
        <v>941831592</v>
      </c>
      <c r="E1556">
        <v>449444160</v>
      </c>
      <c r="F1556" t="s">
        <v>15</v>
      </c>
      <c r="G1556" t="s">
        <v>3934</v>
      </c>
      <c r="H1556" t="s">
        <v>3935</v>
      </c>
      <c r="I1556" t="s">
        <v>9529</v>
      </c>
      <c r="J1556" t="s">
        <v>13</v>
      </c>
      <c r="K1556" t="s">
        <v>3936</v>
      </c>
      <c r="L1556">
        <v>100000</v>
      </c>
      <c r="M1556" t="s">
        <v>11973</v>
      </c>
      <c r="N1556">
        <v>2022</v>
      </c>
    </row>
    <row r="1557" spans="1:14" x14ac:dyDescent="0.35">
      <c r="A1557" t="s">
        <v>11307</v>
      </c>
      <c r="B1557" t="s">
        <v>26</v>
      </c>
      <c r="C1557" t="s">
        <v>5742</v>
      </c>
      <c r="D1557">
        <v>930884831</v>
      </c>
      <c r="E1557">
        <v>766548180</v>
      </c>
      <c r="F1557" t="s">
        <v>163</v>
      </c>
      <c r="G1557" t="s">
        <v>3937</v>
      </c>
      <c r="H1557" t="s">
        <v>3938</v>
      </c>
      <c r="I1557" t="s">
        <v>9530</v>
      </c>
      <c r="J1557" t="s">
        <v>13</v>
      </c>
      <c r="K1557" t="s">
        <v>3939</v>
      </c>
      <c r="L1557">
        <v>100000</v>
      </c>
      <c r="M1557" t="s">
        <v>11973</v>
      </c>
      <c r="N1557">
        <v>2022</v>
      </c>
    </row>
    <row r="1558" spans="1:14" x14ac:dyDescent="0.35">
      <c r="A1558" t="s">
        <v>11308</v>
      </c>
      <c r="B1558" t="s">
        <v>9771</v>
      </c>
      <c r="C1558" t="s">
        <v>5742</v>
      </c>
      <c r="D1558">
        <v>928385356</v>
      </c>
      <c r="E1558">
        <v>746232930</v>
      </c>
      <c r="F1558" t="s">
        <v>15</v>
      </c>
      <c r="G1558" t="s">
        <v>3940</v>
      </c>
      <c r="H1558" t="s">
        <v>3941</v>
      </c>
      <c r="I1558" t="s">
        <v>9531</v>
      </c>
      <c r="J1558" t="s">
        <v>13</v>
      </c>
      <c r="K1558" t="s">
        <v>3942</v>
      </c>
      <c r="L1558">
        <v>100000</v>
      </c>
      <c r="M1558" t="s">
        <v>11973</v>
      </c>
      <c r="N1558">
        <v>2022</v>
      </c>
    </row>
    <row r="1559" spans="1:14" x14ac:dyDescent="0.35">
      <c r="A1559" t="s">
        <v>11309</v>
      </c>
      <c r="B1559" t="s">
        <v>9</v>
      </c>
      <c r="C1559" t="s">
        <v>5742</v>
      </c>
      <c r="D1559">
        <v>921029025</v>
      </c>
      <c r="E1559">
        <v>459624710</v>
      </c>
      <c r="F1559" t="s">
        <v>15</v>
      </c>
      <c r="G1559" t="s">
        <v>3943</v>
      </c>
      <c r="H1559" t="s">
        <v>3944</v>
      </c>
      <c r="I1559" t="s">
        <v>9532</v>
      </c>
      <c r="J1559" t="s">
        <v>13</v>
      </c>
      <c r="K1559" t="s">
        <v>3945</v>
      </c>
      <c r="L1559">
        <v>100000</v>
      </c>
      <c r="M1559" t="s">
        <v>11973</v>
      </c>
      <c r="N1559">
        <v>2022</v>
      </c>
    </row>
    <row r="1560" spans="1:14" x14ac:dyDescent="0.35">
      <c r="A1560" t="s">
        <v>11310</v>
      </c>
      <c r="B1560" t="s">
        <v>9771</v>
      </c>
      <c r="C1560" t="s">
        <v>5742</v>
      </c>
      <c r="D1560">
        <v>920155929</v>
      </c>
      <c r="E1560">
        <v>111722450</v>
      </c>
      <c r="F1560" t="s">
        <v>15</v>
      </c>
      <c r="G1560" t="s">
        <v>3946</v>
      </c>
      <c r="H1560" t="s">
        <v>3947</v>
      </c>
      <c r="I1560" t="s">
        <v>3948</v>
      </c>
      <c r="J1560" t="s">
        <v>13</v>
      </c>
      <c r="K1560" t="s">
        <v>3949</v>
      </c>
      <c r="L1560">
        <v>100000</v>
      </c>
      <c r="M1560" t="s">
        <v>11973</v>
      </c>
      <c r="N1560">
        <v>2022</v>
      </c>
    </row>
    <row r="1561" spans="1:14" x14ac:dyDescent="0.35">
      <c r="A1561" t="s">
        <v>11311</v>
      </c>
      <c r="B1561" t="s">
        <v>10</v>
      </c>
      <c r="C1561" t="s">
        <v>5742</v>
      </c>
      <c r="D1561">
        <v>985638029</v>
      </c>
      <c r="E1561">
        <v>336636530</v>
      </c>
      <c r="F1561" t="s">
        <v>63</v>
      </c>
      <c r="G1561" t="s">
        <v>3950</v>
      </c>
      <c r="H1561" t="s">
        <v>3951</v>
      </c>
      <c r="I1561" t="s">
        <v>9533</v>
      </c>
      <c r="J1561" t="s">
        <v>13</v>
      </c>
      <c r="K1561" t="s">
        <v>3952</v>
      </c>
      <c r="L1561">
        <v>100000</v>
      </c>
      <c r="M1561" t="s">
        <v>11973</v>
      </c>
      <c r="N1561">
        <v>2022</v>
      </c>
    </row>
    <row r="1562" spans="1:14" x14ac:dyDescent="0.35">
      <c r="A1562" t="s">
        <v>11312</v>
      </c>
      <c r="B1562" t="s">
        <v>10</v>
      </c>
      <c r="C1562" t="s">
        <v>5742</v>
      </c>
      <c r="D1562">
        <v>939810485</v>
      </c>
      <c r="E1562">
        <v>437118450</v>
      </c>
      <c r="F1562" t="s">
        <v>15</v>
      </c>
      <c r="G1562" t="s">
        <v>3953</v>
      </c>
      <c r="H1562" t="s">
        <v>3954</v>
      </c>
      <c r="I1562" t="s">
        <v>8621</v>
      </c>
      <c r="J1562" t="s">
        <v>13</v>
      </c>
      <c r="K1562" t="s">
        <v>3955</v>
      </c>
      <c r="L1562">
        <v>100000</v>
      </c>
      <c r="M1562" t="s">
        <v>11973</v>
      </c>
      <c r="N1562">
        <v>2022</v>
      </c>
    </row>
    <row r="1563" spans="1:14" x14ac:dyDescent="0.35">
      <c r="A1563" t="s">
        <v>11313</v>
      </c>
      <c r="B1563" t="s">
        <v>10</v>
      </c>
      <c r="C1563" t="s">
        <v>5742</v>
      </c>
      <c r="D1563">
        <v>983466460</v>
      </c>
      <c r="E1563">
        <v>428853410</v>
      </c>
      <c r="F1563" t="s">
        <v>57</v>
      </c>
      <c r="G1563" t="s">
        <v>3956</v>
      </c>
      <c r="H1563" t="s">
        <v>3957</v>
      </c>
      <c r="I1563" t="s">
        <v>8622</v>
      </c>
      <c r="J1563" t="s">
        <v>13</v>
      </c>
      <c r="K1563" t="s">
        <v>3958</v>
      </c>
      <c r="L1563">
        <v>100000</v>
      </c>
      <c r="M1563" t="s">
        <v>11973</v>
      </c>
      <c r="N1563">
        <v>2022</v>
      </c>
    </row>
    <row r="1564" spans="1:14" x14ac:dyDescent="0.35">
      <c r="A1564" t="s">
        <v>11314</v>
      </c>
      <c r="B1564" t="s">
        <v>10</v>
      </c>
      <c r="C1564" t="s">
        <v>5742</v>
      </c>
      <c r="D1564">
        <v>999205568</v>
      </c>
      <c r="E1564">
        <v>459921790</v>
      </c>
      <c r="F1564" t="s">
        <v>22</v>
      </c>
      <c r="G1564" t="s">
        <v>3959</v>
      </c>
      <c r="H1564" t="s">
        <v>3960</v>
      </c>
      <c r="I1564" t="s">
        <v>8623</v>
      </c>
      <c r="J1564" t="s">
        <v>13</v>
      </c>
      <c r="K1564" t="s">
        <v>3961</v>
      </c>
      <c r="L1564">
        <v>100000</v>
      </c>
      <c r="M1564" t="s">
        <v>11973</v>
      </c>
      <c r="N1564">
        <v>2022</v>
      </c>
    </row>
    <row r="1565" spans="1:14" x14ac:dyDescent="0.35">
      <c r="A1565" t="s">
        <v>11315</v>
      </c>
      <c r="B1565" t="s">
        <v>62</v>
      </c>
      <c r="C1565" t="s">
        <v>5742</v>
      </c>
      <c r="D1565">
        <v>936565204</v>
      </c>
      <c r="E1565">
        <v>731434170</v>
      </c>
      <c r="F1565" t="s">
        <v>63</v>
      </c>
      <c r="G1565" t="s">
        <v>3962</v>
      </c>
      <c r="H1565" t="s">
        <v>3963</v>
      </c>
      <c r="I1565" t="s">
        <v>9534</v>
      </c>
      <c r="J1565" t="s">
        <v>13</v>
      </c>
      <c r="K1565" t="s">
        <v>3964</v>
      </c>
      <c r="L1565">
        <v>100000</v>
      </c>
      <c r="M1565" t="s">
        <v>11973</v>
      </c>
      <c r="N1565">
        <v>2022</v>
      </c>
    </row>
    <row r="1566" spans="1:14" x14ac:dyDescent="0.35">
      <c r="A1566" t="s">
        <v>11316</v>
      </c>
      <c r="B1566" t="s">
        <v>104</v>
      </c>
      <c r="C1566" t="s">
        <v>5742</v>
      </c>
      <c r="D1566">
        <v>998103885</v>
      </c>
      <c r="E1566">
        <v>433541150</v>
      </c>
      <c r="F1566" t="s">
        <v>39</v>
      </c>
      <c r="G1566" t="s">
        <v>3965</v>
      </c>
      <c r="H1566" t="s">
        <v>3966</v>
      </c>
      <c r="I1566" t="s">
        <v>9535</v>
      </c>
      <c r="J1566" t="s">
        <v>13</v>
      </c>
      <c r="K1566" t="s">
        <v>3967</v>
      </c>
      <c r="L1566">
        <v>100000</v>
      </c>
      <c r="M1566" t="s">
        <v>11973</v>
      </c>
      <c r="N1566">
        <v>2022</v>
      </c>
    </row>
    <row r="1567" spans="1:14" x14ac:dyDescent="0.35">
      <c r="A1567" t="s">
        <v>11317</v>
      </c>
      <c r="B1567" t="s">
        <v>26</v>
      </c>
      <c r="C1567" t="s">
        <v>5742</v>
      </c>
      <c r="D1567">
        <v>986652109</v>
      </c>
      <c r="E1567">
        <v>464579410</v>
      </c>
      <c r="F1567" t="s">
        <v>15</v>
      </c>
      <c r="G1567" t="s">
        <v>3968</v>
      </c>
      <c r="H1567" t="s">
        <v>3969</v>
      </c>
      <c r="I1567" t="s">
        <v>9536</v>
      </c>
      <c r="J1567" t="s">
        <v>13</v>
      </c>
      <c r="K1567" t="s">
        <v>3970</v>
      </c>
      <c r="L1567">
        <v>100000</v>
      </c>
      <c r="M1567" t="s">
        <v>11973</v>
      </c>
      <c r="N1567">
        <v>2022</v>
      </c>
    </row>
    <row r="1568" spans="1:14" x14ac:dyDescent="0.35">
      <c r="A1568" t="s">
        <v>11318</v>
      </c>
      <c r="B1568" t="s">
        <v>10</v>
      </c>
      <c r="C1568" t="s">
        <v>5742</v>
      </c>
      <c r="D1568">
        <v>954080909</v>
      </c>
      <c r="E1568">
        <v>412551170</v>
      </c>
      <c r="F1568" t="s">
        <v>170</v>
      </c>
      <c r="G1568" t="s">
        <v>3971</v>
      </c>
      <c r="H1568" t="s">
        <v>3972</v>
      </c>
      <c r="I1568" t="s">
        <v>9537</v>
      </c>
      <c r="J1568" t="s">
        <v>13</v>
      </c>
      <c r="K1568" t="s">
        <v>3973</v>
      </c>
      <c r="L1568">
        <v>100000</v>
      </c>
      <c r="M1568" t="s">
        <v>11973</v>
      </c>
      <c r="N1568">
        <v>2022</v>
      </c>
    </row>
    <row r="1569" spans="1:14" x14ac:dyDescent="0.35">
      <c r="A1569" t="s">
        <v>11319</v>
      </c>
      <c r="B1569" t="s">
        <v>10</v>
      </c>
      <c r="C1569" t="s">
        <v>5742</v>
      </c>
      <c r="D1569">
        <v>968806555</v>
      </c>
      <c r="E1569">
        <v>711121840</v>
      </c>
      <c r="F1569" t="s">
        <v>170</v>
      </c>
      <c r="G1569" t="s">
        <v>3974</v>
      </c>
      <c r="H1569" t="s">
        <v>3975</v>
      </c>
      <c r="I1569" t="s">
        <v>8624</v>
      </c>
      <c r="J1569" t="s">
        <v>13</v>
      </c>
      <c r="K1569" t="s">
        <v>3976</v>
      </c>
      <c r="L1569">
        <v>100000</v>
      </c>
      <c r="M1569" t="s">
        <v>11973</v>
      </c>
      <c r="N1569">
        <v>2022</v>
      </c>
    </row>
    <row r="1570" spans="1:14" x14ac:dyDescent="0.35">
      <c r="A1570" t="s">
        <v>11320</v>
      </c>
      <c r="B1570" t="s">
        <v>26</v>
      </c>
      <c r="C1570" t="s">
        <v>5742</v>
      </c>
      <c r="D1570">
        <v>951633608</v>
      </c>
      <c r="E1570">
        <v>421375950</v>
      </c>
      <c r="F1570" t="s">
        <v>15</v>
      </c>
      <c r="G1570" t="s">
        <v>3977</v>
      </c>
      <c r="H1570" t="s">
        <v>3978</v>
      </c>
      <c r="I1570" t="s">
        <v>8625</v>
      </c>
      <c r="J1570" t="s">
        <v>13</v>
      </c>
      <c r="K1570" t="s">
        <v>3979</v>
      </c>
      <c r="L1570">
        <v>100000</v>
      </c>
      <c r="M1570" t="s">
        <v>11973</v>
      </c>
      <c r="N1570">
        <v>2022</v>
      </c>
    </row>
    <row r="1571" spans="1:14" x14ac:dyDescent="0.35">
      <c r="A1571" t="s">
        <v>11321</v>
      </c>
      <c r="B1571" t="s">
        <v>10</v>
      </c>
      <c r="C1571" t="s">
        <v>5742</v>
      </c>
      <c r="D1571">
        <v>918305468</v>
      </c>
      <c r="E1571">
        <v>481416610</v>
      </c>
      <c r="F1571" t="s">
        <v>74</v>
      </c>
      <c r="G1571" t="s">
        <v>3980</v>
      </c>
      <c r="H1571" t="s">
        <v>3981</v>
      </c>
      <c r="I1571" t="s">
        <v>8626</v>
      </c>
      <c r="J1571" t="s">
        <v>13</v>
      </c>
      <c r="K1571" t="s">
        <v>3982</v>
      </c>
      <c r="L1571">
        <v>100000</v>
      </c>
      <c r="M1571" t="s">
        <v>11973</v>
      </c>
      <c r="N1571">
        <v>2022</v>
      </c>
    </row>
    <row r="1572" spans="1:14" x14ac:dyDescent="0.35">
      <c r="A1572" t="s">
        <v>11322</v>
      </c>
      <c r="B1572" t="s">
        <v>10</v>
      </c>
      <c r="C1572" t="s">
        <v>5742</v>
      </c>
      <c r="D1572">
        <v>929858649</v>
      </c>
      <c r="E1572">
        <v>781981270</v>
      </c>
      <c r="F1572" t="s">
        <v>34</v>
      </c>
      <c r="G1572" t="s">
        <v>3983</v>
      </c>
      <c r="H1572" t="s">
        <v>3984</v>
      </c>
      <c r="I1572" t="s">
        <v>8627</v>
      </c>
      <c r="J1572" t="s">
        <v>13</v>
      </c>
      <c r="K1572" t="s">
        <v>3985</v>
      </c>
      <c r="L1572">
        <v>100000</v>
      </c>
      <c r="M1572" t="s">
        <v>11973</v>
      </c>
      <c r="N1572">
        <v>2022</v>
      </c>
    </row>
    <row r="1573" spans="1:14" x14ac:dyDescent="0.35">
      <c r="A1573" t="s">
        <v>11323</v>
      </c>
      <c r="B1573" t="s">
        <v>104</v>
      </c>
      <c r="C1573" t="s">
        <v>5742</v>
      </c>
      <c r="D1573">
        <v>931314308</v>
      </c>
      <c r="E1573">
        <v>483197910</v>
      </c>
      <c r="F1573" t="s">
        <v>15</v>
      </c>
      <c r="G1573" t="s">
        <v>3986</v>
      </c>
      <c r="H1573" t="s">
        <v>3987</v>
      </c>
      <c r="I1573" t="s">
        <v>9538</v>
      </c>
      <c r="J1573" t="s">
        <v>13</v>
      </c>
      <c r="K1573" t="s">
        <v>3988</v>
      </c>
      <c r="L1573">
        <v>100000</v>
      </c>
      <c r="M1573" t="s">
        <v>11973</v>
      </c>
      <c r="N1573">
        <v>2022</v>
      </c>
    </row>
    <row r="1574" spans="1:14" x14ac:dyDescent="0.35">
      <c r="A1574" t="s">
        <v>11324</v>
      </c>
      <c r="B1574" t="s">
        <v>9771</v>
      </c>
      <c r="C1574" t="s">
        <v>5742</v>
      </c>
      <c r="D1574">
        <v>963936918</v>
      </c>
      <c r="E1574">
        <v>411349330</v>
      </c>
      <c r="F1574" t="s">
        <v>15</v>
      </c>
      <c r="G1574" t="s">
        <v>3989</v>
      </c>
      <c r="H1574" t="s">
        <v>3990</v>
      </c>
      <c r="I1574" t="s">
        <v>8628</v>
      </c>
      <c r="J1574" t="s">
        <v>13</v>
      </c>
      <c r="K1574" t="s">
        <v>3991</v>
      </c>
      <c r="L1574">
        <v>100000</v>
      </c>
      <c r="M1574" t="s">
        <v>11973</v>
      </c>
      <c r="N1574">
        <v>2022</v>
      </c>
    </row>
    <row r="1575" spans="1:14" x14ac:dyDescent="0.35">
      <c r="A1575" t="s">
        <v>11325</v>
      </c>
      <c r="B1575" t="s">
        <v>90</v>
      </c>
      <c r="C1575" t="s">
        <v>5742</v>
      </c>
      <c r="D1575">
        <v>986853038</v>
      </c>
      <c r="E1575">
        <v>278581490</v>
      </c>
      <c r="F1575" t="s">
        <v>74</v>
      </c>
      <c r="G1575" t="s">
        <v>3992</v>
      </c>
      <c r="H1575" t="s">
        <v>3993</v>
      </c>
      <c r="I1575" t="s">
        <v>9539</v>
      </c>
      <c r="J1575" t="s">
        <v>13</v>
      </c>
      <c r="K1575" t="s">
        <v>3994</v>
      </c>
      <c r="L1575">
        <v>100000</v>
      </c>
      <c r="M1575" t="s">
        <v>11973</v>
      </c>
      <c r="N1575">
        <v>2022</v>
      </c>
    </row>
    <row r="1576" spans="1:14" x14ac:dyDescent="0.35">
      <c r="A1576" t="s">
        <v>11326</v>
      </c>
      <c r="B1576" t="s">
        <v>10</v>
      </c>
      <c r="C1576" t="s">
        <v>5742</v>
      </c>
      <c r="D1576">
        <v>981420166</v>
      </c>
      <c r="E1576">
        <v>465828880</v>
      </c>
      <c r="F1576" t="s">
        <v>15</v>
      </c>
      <c r="G1576" t="s">
        <v>3995</v>
      </c>
      <c r="H1576" t="s">
        <v>3996</v>
      </c>
      <c r="I1576" t="s">
        <v>8629</v>
      </c>
      <c r="J1576" t="s">
        <v>13</v>
      </c>
      <c r="K1576" t="s">
        <v>3997</v>
      </c>
      <c r="L1576">
        <v>100000</v>
      </c>
      <c r="M1576" t="s">
        <v>11973</v>
      </c>
      <c r="N1576">
        <v>2022</v>
      </c>
    </row>
    <row r="1577" spans="1:14" x14ac:dyDescent="0.35">
      <c r="A1577" t="s">
        <v>11327</v>
      </c>
      <c r="B1577" t="s">
        <v>10</v>
      </c>
      <c r="C1577" t="s">
        <v>5742</v>
      </c>
      <c r="D1577">
        <v>944196089</v>
      </c>
      <c r="E1577">
        <v>411197110</v>
      </c>
      <c r="F1577" t="s">
        <v>480</v>
      </c>
      <c r="G1577" t="s">
        <v>3998</v>
      </c>
      <c r="H1577" t="s">
        <v>3999</v>
      </c>
      <c r="I1577" t="s">
        <v>8630</v>
      </c>
      <c r="J1577" t="s">
        <v>13</v>
      </c>
      <c r="K1577" t="s">
        <v>4000</v>
      </c>
      <c r="L1577">
        <v>100000</v>
      </c>
      <c r="M1577" t="s">
        <v>11973</v>
      </c>
      <c r="N1577">
        <v>2022</v>
      </c>
    </row>
    <row r="1578" spans="1:14" x14ac:dyDescent="0.35">
      <c r="A1578" t="s">
        <v>11328</v>
      </c>
      <c r="B1578" t="s">
        <v>10</v>
      </c>
      <c r="C1578" t="s">
        <v>5742</v>
      </c>
      <c r="D1578">
        <v>914605851</v>
      </c>
      <c r="E1578">
        <v>473318420</v>
      </c>
      <c r="F1578" t="s">
        <v>178</v>
      </c>
      <c r="G1578" t="s">
        <v>4001</v>
      </c>
      <c r="H1578" t="s">
        <v>4002</v>
      </c>
      <c r="I1578" t="s">
        <v>4003</v>
      </c>
      <c r="J1578" t="s">
        <v>13</v>
      </c>
      <c r="K1578" t="s">
        <v>4004</v>
      </c>
      <c r="L1578">
        <v>100000</v>
      </c>
      <c r="M1578" t="s">
        <v>11973</v>
      </c>
      <c r="N1578">
        <v>2022</v>
      </c>
    </row>
    <row r="1579" spans="1:14" x14ac:dyDescent="0.35">
      <c r="A1579" t="s">
        <v>11329</v>
      </c>
      <c r="B1579" t="s">
        <v>10</v>
      </c>
      <c r="C1579" t="s">
        <v>5742</v>
      </c>
      <c r="D1579">
        <v>988189303</v>
      </c>
      <c r="E1579">
        <v>472456910</v>
      </c>
      <c r="F1579" t="s">
        <v>163</v>
      </c>
      <c r="G1579" t="s">
        <v>4005</v>
      </c>
      <c r="H1579" t="s">
        <v>4006</v>
      </c>
      <c r="I1579" t="s">
        <v>9540</v>
      </c>
      <c r="J1579" t="s">
        <v>13</v>
      </c>
      <c r="K1579" t="s">
        <v>4007</v>
      </c>
      <c r="L1579">
        <v>100000</v>
      </c>
      <c r="M1579" t="s">
        <v>11973</v>
      </c>
      <c r="N1579">
        <v>2022</v>
      </c>
    </row>
    <row r="1580" spans="1:14" x14ac:dyDescent="0.35">
      <c r="A1580" t="s">
        <v>11330</v>
      </c>
      <c r="B1580" t="s">
        <v>10</v>
      </c>
      <c r="C1580" t="s">
        <v>5742</v>
      </c>
      <c r="D1580">
        <v>984182989</v>
      </c>
      <c r="E1580">
        <v>763326190</v>
      </c>
      <c r="F1580" t="s">
        <v>74</v>
      </c>
      <c r="G1580" t="s">
        <v>4008</v>
      </c>
      <c r="H1580" t="s">
        <v>4009</v>
      </c>
      <c r="I1580" t="s">
        <v>8631</v>
      </c>
      <c r="J1580" t="s">
        <v>13</v>
      </c>
      <c r="K1580" t="s">
        <v>4010</v>
      </c>
      <c r="L1580">
        <v>100000</v>
      </c>
      <c r="M1580" t="s">
        <v>11973</v>
      </c>
      <c r="N1580">
        <v>2022</v>
      </c>
    </row>
    <row r="1581" spans="1:14" x14ac:dyDescent="0.35">
      <c r="A1581" t="s">
        <v>11331</v>
      </c>
      <c r="B1581" t="s">
        <v>9</v>
      </c>
      <c r="C1581" t="s">
        <v>5742</v>
      </c>
      <c r="D1581">
        <v>916188885</v>
      </c>
      <c r="E1581">
        <v>444742660</v>
      </c>
      <c r="F1581" t="s">
        <v>19</v>
      </c>
      <c r="G1581" t="s">
        <v>4011</v>
      </c>
      <c r="H1581" t="s">
        <v>4012</v>
      </c>
      <c r="I1581" t="s">
        <v>8632</v>
      </c>
      <c r="J1581" t="s">
        <v>13</v>
      </c>
      <c r="K1581" t="s">
        <v>4013</v>
      </c>
      <c r="L1581">
        <v>100000</v>
      </c>
      <c r="M1581" t="s">
        <v>11973</v>
      </c>
      <c r="N1581">
        <v>2022</v>
      </c>
    </row>
    <row r="1582" spans="1:14" x14ac:dyDescent="0.35">
      <c r="A1582" t="s">
        <v>11332</v>
      </c>
      <c r="B1582" t="s">
        <v>26</v>
      </c>
      <c r="C1582" t="s">
        <v>5742</v>
      </c>
      <c r="D1582">
        <v>910693500</v>
      </c>
      <c r="E1582">
        <v>764452150</v>
      </c>
      <c r="F1582" t="s">
        <v>11</v>
      </c>
      <c r="G1582" t="s">
        <v>4014</v>
      </c>
      <c r="H1582" t="s">
        <v>4015</v>
      </c>
      <c r="I1582" t="s">
        <v>8633</v>
      </c>
      <c r="J1582" t="s">
        <v>13</v>
      </c>
      <c r="K1582" t="s">
        <v>4016</v>
      </c>
      <c r="L1582">
        <v>100000</v>
      </c>
      <c r="M1582" t="s">
        <v>11973</v>
      </c>
      <c r="N1582">
        <v>2022</v>
      </c>
    </row>
    <row r="1583" spans="1:14" x14ac:dyDescent="0.35">
      <c r="A1583" t="s">
        <v>11333</v>
      </c>
      <c r="B1583" t="s">
        <v>26</v>
      </c>
      <c r="C1583" t="s">
        <v>5742</v>
      </c>
      <c r="D1583">
        <v>930118530</v>
      </c>
      <c r="E1583">
        <v>745811490</v>
      </c>
      <c r="F1583" t="s">
        <v>371</v>
      </c>
      <c r="G1583" t="s">
        <v>4017</v>
      </c>
      <c r="H1583" t="s">
        <v>4018</v>
      </c>
      <c r="I1583" t="s">
        <v>8634</v>
      </c>
      <c r="J1583" t="s">
        <v>13</v>
      </c>
      <c r="K1583" t="s">
        <v>4019</v>
      </c>
      <c r="L1583">
        <v>100000</v>
      </c>
      <c r="M1583" t="s">
        <v>11973</v>
      </c>
      <c r="N1583">
        <v>2022</v>
      </c>
    </row>
    <row r="1584" spans="1:14" x14ac:dyDescent="0.35">
      <c r="A1584" t="s">
        <v>11334</v>
      </c>
      <c r="B1584" t="s">
        <v>10</v>
      </c>
      <c r="C1584" t="s">
        <v>5742</v>
      </c>
      <c r="D1584">
        <v>999332412</v>
      </c>
      <c r="E1584">
        <v>737422950</v>
      </c>
      <c r="F1584" t="s">
        <v>121</v>
      </c>
      <c r="G1584" t="s">
        <v>4020</v>
      </c>
      <c r="H1584" t="s">
        <v>4021</v>
      </c>
      <c r="I1584" t="s">
        <v>8635</v>
      </c>
      <c r="J1584" t="s">
        <v>13</v>
      </c>
      <c r="K1584" t="s">
        <v>4022</v>
      </c>
      <c r="L1584">
        <v>100000</v>
      </c>
      <c r="M1584" t="s">
        <v>11973</v>
      </c>
      <c r="N1584">
        <v>2022</v>
      </c>
    </row>
    <row r="1585" spans="1:14" x14ac:dyDescent="0.35">
      <c r="A1585" t="s">
        <v>11335</v>
      </c>
      <c r="B1585" t="s">
        <v>236</v>
      </c>
      <c r="C1585" t="s">
        <v>5742</v>
      </c>
      <c r="D1585">
        <v>954988652</v>
      </c>
      <c r="E1585">
        <v>434433910</v>
      </c>
      <c r="F1585" t="s">
        <v>15</v>
      </c>
      <c r="G1585" t="s">
        <v>4023</v>
      </c>
      <c r="H1585" t="s">
        <v>4024</v>
      </c>
      <c r="I1585" t="s">
        <v>9541</v>
      </c>
      <c r="J1585" t="s">
        <v>13</v>
      </c>
      <c r="K1585" t="s">
        <v>4025</v>
      </c>
      <c r="L1585">
        <v>100000</v>
      </c>
      <c r="M1585" t="s">
        <v>11973</v>
      </c>
      <c r="N1585">
        <v>2022</v>
      </c>
    </row>
    <row r="1586" spans="1:14" x14ac:dyDescent="0.35">
      <c r="A1586" t="s">
        <v>11336</v>
      </c>
      <c r="B1586" t="s">
        <v>90</v>
      </c>
      <c r="C1586" t="s">
        <v>5742</v>
      </c>
      <c r="D1586">
        <v>995106589</v>
      </c>
      <c r="E1586">
        <v>414564830</v>
      </c>
      <c r="F1586" t="s">
        <v>74</v>
      </c>
      <c r="G1586" t="s">
        <v>4026</v>
      </c>
      <c r="H1586" t="s">
        <v>4027</v>
      </c>
      <c r="I1586" t="s">
        <v>8636</v>
      </c>
      <c r="J1586" t="s">
        <v>13</v>
      </c>
      <c r="K1586" t="s">
        <v>4028</v>
      </c>
      <c r="L1586">
        <v>100000</v>
      </c>
      <c r="M1586" t="s">
        <v>11973</v>
      </c>
      <c r="N1586">
        <v>2022</v>
      </c>
    </row>
    <row r="1587" spans="1:14" x14ac:dyDescent="0.35">
      <c r="A1587" t="s">
        <v>11337</v>
      </c>
      <c r="B1587" t="s">
        <v>90</v>
      </c>
      <c r="C1587" t="s">
        <v>5742</v>
      </c>
      <c r="D1587">
        <v>986683053</v>
      </c>
      <c r="E1587">
        <v>726538680</v>
      </c>
      <c r="F1587" t="s">
        <v>74</v>
      </c>
      <c r="G1587" t="s">
        <v>4029</v>
      </c>
      <c r="H1587" t="s">
        <v>4030</v>
      </c>
      <c r="I1587" t="s">
        <v>9542</v>
      </c>
      <c r="J1587" t="s">
        <v>13</v>
      </c>
      <c r="K1587" t="s">
        <v>4031</v>
      </c>
      <c r="L1587">
        <v>100000</v>
      </c>
      <c r="M1587" t="s">
        <v>11973</v>
      </c>
      <c r="N1587">
        <v>2022</v>
      </c>
    </row>
    <row r="1588" spans="1:14" x14ac:dyDescent="0.35">
      <c r="A1588" t="s">
        <v>11338</v>
      </c>
      <c r="B1588" t="s">
        <v>10</v>
      </c>
      <c r="C1588" t="s">
        <v>5742</v>
      </c>
      <c r="D1588">
        <v>988135666</v>
      </c>
      <c r="E1588">
        <v>416891150</v>
      </c>
      <c r="F1588" t="s">
        <v>19</v>
      </c>
      <c r="G1588" t="s">
        <v>4032</v>
      </c>
      <c r="H1588" t="s">
        <v>4033</v>
      </c>
      <c r="I1588" t="s">
        <v>9543</v>
      </c>
      <c r="J1588" t="s">
        <v>13</v>
      </c>
      <c r="K1588" t="s">
        <v>4034</v>
      </c>
      <c r="L1588">
        <v>100000</v>
      </c>
      <c r="M1588" t="s">
        <v>11973</v>
      </c>
      <c r="N1588">
        <v>2022</v>
      </c>
    </row>
    <row r="1589" spans="1:14" x14ac:dyDescent="0.35">
      <c r="A1589" t="s">
        <v>11339</v>
      </c>
      <c r="B1589" t="s">
        <v>10</v>
      </c>
      <c r="C1589" t="s">
        <v>5742</v>
      </c>
      <c r="D1589">
        <v>965603916</v>
      </c>
      <c r="E1589">
        <v>164613810</v>
      </c>
      <c r="F1589" t="s">
        <v>19</v>
      </c>
      <c r="G1589" t="s">
        <v>4035</v>
      </c>
      <c r="H1589" t="s">
        <v>4036</v>
      </c>
      <c r="I1589" t="s">
        <v>9544</v>
      </c>
      <c r="J1589" t="s">
        <v>13</v>
      </c>
      <c r="K1589" t="s">
        <v>4037</v>
      </c>
      <c r="L1589">
        <v>100000</v>
      </c>
      <c r="M1589" t="s">
        <v>11973</v>
      </c>
      <c r="N1589">
        <v>2022</v>
      </c>
    </row>
    <row r="1590" spans="1:14" x14ac:dyDescent="0.35">
      <c r="A1590" t="s">
        <v>11340</v>
      </c>
      <c r="B1590" t="s">
        <v>10</v>
      </c>
      <c r="C1590" t="s">
        <v>5742</v>
      </c>
      <c r="D1590">
        <v>982883189</v>
      </c>
      <c r="E1590">
        <v>771712140</v>
      </c>
      <c r="F1590" t="s">
        <v>337</v>
      </c>
      <c r="G1590" t="s">
        <v>4038</v>
      </c>
      <c r="H1590" t="s">
        <v>4039</v>
      </c>
      <c r="I1590" t="s">
        <v>9545</v>
      </c>
      <c r="J1590" t="s">
        <v>13</v>
      </c>
      <c r="K1590" t="s">
        <v>4040</v>
      </c>
      <c r="L1590">
        <v>100000</v>
      </c>
      <c r="M1590" t="s">
        <v>11973</v>
      </c>
      <c r="N1590">
        <v>2022</v>
      </c>
    </row>
    <row r="1591" spans="1:14" x14ac:dyDescent="0.35">
      <c r="A1591" t="s">
        <v>11341</v>
      </c>
      <c r="B1591" t="s">
        <v>10</v>
      </c>
      <c r="C1591" t="s">
        <v>5742</v>
      </c>
      <c r="D1591">
        <v>960861899</v>
      </c>
      <c r="E1591">
        <v>414114440</v>
      </c>
      <c r="F1591" t="s">
        <v>39</v>
      </c>
      <c r="G1591" t="s">
        <v>4041</v>
      </c>
      <c r="H1591" t="s">
        <v>4042</v>
      </c>
      <c r="I1591" t="s">
        <v>8637</v>
      </c>
      <c r="J1591" t="s">
        <v>13</v>
      </c>
      <c r="K1591" t="s">
        <v>4043</v>
      </c>
      <c r="L1591">
        <v>100000</v>
      </c>
      <c r="M1591" t="s">
        <v>11973</v>
      </c>
      <c r="N1591">
        <v>2022</v>
      </c>
    </row>
    <row r="1592" spans="1:14" x14ac:dyDescent="0.35">
      <c r="A1592" t="s">
        <v>11342</v>
      </c>
      <c r="B1592" t="s">
        <v>10</v>
      </c>
      <c r="C1592" t="s">
        <v>5742</v>
      </c>
      <c r="D1592">
        <v>935882931</v>
      </c>
      <c r="E1592">
        <v>459815760</v>
      </c>
      <c r="F1592" t="s">
        <v>74</v>
      </c>
      <c r="G1592" t="s">
        <v>4044</v>
      </c>
      <c r="H1592" t="s">
        <v>4045</v>
      </c>
      <c r="I1592" t="s">
        <v>9546</v>
      </c>
      <c r="J1592" t="s">
        <v>13</v>
      </c>
      <c r="K1592" t="s">
        <v>4046</v>
      </c>
      <c r="L1592">
        <v>100000</v>
      </c>
      <c r="M1592" t="s">
        <v>11973</v>
      </c>
      <c r="N1592">
        <v>2022</v>
      </c>
    </row>
    <row r="1593" spans="1:14" x14ac:dyDescent="0.35">
      <c r="A1593" t="s">
        <v>11343</v>
      </c>
      <c r="B1593" t="s">
        <v>139</v>
      </c>
      <c r="C1593" t="s">
        <v>5742</v>
      </c>
      <c r="D1593">
        <v>986048452</v>
      </c>
      <c r="E1593">
        <v>462272170</v>
      </c>
      <c r="F1593" t="s">
        <v>15</v>
      </c>
      <c r="G1593" t="s">
        <v>4047</v>
      </c>
      <c r="H1593" t="s">
        <v>4048</v>
      </c>
      <c r="I1593" t="s">
        <v>8638</v>
      </c>
      <c r="J1593" t="s">
        <v>13</v>
      </c>
      <c r="K1593" t="s">
        <v>4049</v>
      </c>
      <c r="L1593">
        <v>100000</v>
      </c>
      <c r="M1593" t="s">
        <v>11973</v>
      </c>
      <c r="N1593">
        <v>2022</v>
      </c>
    </row>
    <row r="1594" spans="1:14" x14ac:dyDescent="0.35">
      <c r="A1594" t="s">
        <v>11344</v>
      </c>
      <c r="B1594" t="s">
        <v>10</v>
      </c>
      <c r="C1594" t="s">
        <v>5742</v>
      </c>
      <c r="D1594">
        <v>920823805</v>
      </c>
      <c r="E1594">
        <v>414817760</v>
      </c>
      <c r="F1594" t="s">
        <v>480</v>
      </c>
      <c r="G1594" t="s">
        <v>4050</v>
      </c>
      <c r="H1594" t="s">
        <v>4051</v>
      </c>
      <c r="I1594" t="s">
        <v>4052</v>
      </c>
      <c r="J1594" t="s">
        <v>13</v>
      </c>
      <c r="K1594" t="s">
        <v>4053</v>
      </c>
      <c r="L1594">
        <v>100000</v>
      </c>
      <c r="M1594" t="s">
        <v>11973</v>
      </c>
      <c r="N1594">
        <v>2022</v>
      </c>
    </row>
    <row r="1595" spans="1:14" x14ac:dyDescent="0.35">
      <c r="A1595" t="s">
        <v>11345</v>
      </c>
      <c r="B1595" t="s">
        <v>10</v>
      </c>
      <c r="C1595" t="s">
        <v>5742</v>
      </c>
      <c r="D1595">
        <v>981355353</v>
      </c>
      <c r="E1595">
        <v>764567890</v>
      </c>
      <c r="F1595" t="s">
        <v>39</v>
      </c>
      <c r="G1595" t="s">
        <v>4054</v>
      </c>
      <c r="H1595" t="s">
        <v>4055</v>
      </c>
      <c r="I1595" t="s">
        <v>8639</v>
      </c>
      <c r="J1595" t="s">
        <v>13</v>
      </c>
      <c r="K1595" t="s">
        <v>4056</v>
      </c>
      <c r="L1595">
        <v>100000</v>
      </c>
      <c r="M1595" t="s">
        <v>11973</v>
      </c>
      <c r="N1595">
        <v>2022</v>
      </c>
    </row>
    <row r="1596" spans="1:14" x14ac:dyDescent="0.35">
      <c r="A1596" t="s">
        <v>11346</v>
      </c>
      <c r="B1596" t="s">
        <v>9771</v>
      </c>
      <c r="C1596" t="s">
        <v>5742</v>
      </c>
      <c r="D1596">
        <v>938133103</v>
      </c>
      <c r="E1596">
        <v>411349340</v>
      </c>
      <c r="F1596" t="s">
        <v>15</v>
      </c>
      <c r="G1596" t="s">
        <v>4057</v>
      </c>
      <c r="H1596" t="s">
        <v>4058</v>
      </c>
      <c r="I1596" t="s">
        <v>9547</v>
      </c>
      <c r="J1596" t="s">
        <v>13</v>
      </c>
      <c r="K1596" t="s">
        <v>4059</v>
      </c>
      <c r="L1596">
        <v>100000</v>
      </c>
      <c r="M1596" t="s">
        <v>11973</v>
      </c>
      <c r="N1596">
        <v>2022</v>
      </c>
    </row>
    <row r="1597" spans="1:14" x14ac:dyDescent="0.35">
      <c r="A1597" t="s">
        <v>11347</v>
      </c>
      <c r="B1597" t="s">
        <v>10</v>
      </c>
      <c r="C1597" t="s">
        <v>5742</v>
      </c>
      <c r="D1597">
        <v>991638530</v>
      </c>
      <c r="E1597">
        <v>474237440</v>
      </c>
      <c r="F1597" t="s">
        <v>170</v>
      </c>
      <c r="G1597" t="s">
        <v>4060</v>
      </c>
      <c r="H1597" t="s">
        <v>4061</v>
      </c>
      <c r="I1597" t="s">
        <v>9548</v>
      </c>
      <c r="J1597" t="s">
        <v>13</v>
      </c>
      <c r="K1597" t="s">
        <v>4062</v>
      </c>
      <c r="L1597">
        <v>100000</v>
      </c>
      <c r="M1597" t="s">
        <v>11973</v>
      </c>
      <c r="N1597">
        <v>2022</v>
      </c>
    </row>
    <row r="1598" spans="1:14" x14ac:dyDescent="0.35">
      <c r="A1598" t="s">
        <v>11348</v>
      </c>
      <c r="B1598" t="s">
        <v>10</v>
      </c>
      <c r="C1598" t="s">
        <v>5742</v>
      </c>
      <c r="D1598">
        <v>954984685</v>
      </c>
      <c r="E1598">
        <v>714211910</v>
      </c>
      <c r="F1598" t="s">
        <v>15</v>
      </c>
      <c r="G1598" t="s">
        <v>4063</v>
      </c>
      <c r="H1598" t="s">
        <v>4064</v>
      </c>
      <c r="I1598" t="s">
        <v>9549</v>
      </c>
      <c r="J1598" t="s">
        <v>13</v>
      </c>
      <c r="K1598" t="s">
        <v>4065</v>
      </c>
      <c r="L1598">
        <v>100000</v>
      </c>
      <c r="M1598" t="s">
        <v>11973</v>
      </c>
      <c r="N1598">
        <v>2022</v>
      </c>
    </row>
    <row r="1599" spans="1:14" x14ac:dyDescent="0.35">
      <c r="A1599" t="s">
        <v>11349</v>
      </c>
      <c r="B1599" t="s">
        <v>10</v>
      </c>
      <c r="C1599" t="s">
        <v>5742</v>
      </c>
      <c r="D1599">
        <v>980346299</v>
      </c>
      <c r="E1599">
        <v>211242970</v>
      </c>
      <c r="F1599" t="s">
        <v>170</v>
      </c>
      <c r="G1599" t="s">
        <v>4066</v>
      </c>
      <c r="H1599" t="s">
        <v>4067</v>
      </c>
      <c r="I1599" t="s">
        <v>4068</v>
      </c>
      <c r="J1599" t="s">
        <v>13</v>
      </c>
      <c r="K1599" t="s">
        <v>4069</v>
      </c>
      <c r="L1599">
        <v>100000</v>
      </c>
      <c r="M1599" t="s">
        <v>11973</v>
      </c>
      <c r="N1599">
        <v>2022</v>
      </c>
    </row>
    <row r="1600" spans="1:14" x14ac:dyDescent="0.35">
      <c r="A1600" t="s">
        <v>11350</v>
      </c>
      <c r="B1600" t="s">
        <v>10</v>
      </c>
      <c r="C1600" t="s">
        <v>5742</v>
      </c>
      <c r="D1600">
        <v>988499256</v>
      </c>
      <c r="E1600">
        <v>419111370</v>
      </c>
      <c r="F1600" t="s">
        <v>121</v>
      </c>
      <c r="G1600" t="s">
        <v>4070</v>
      </c>
      <c r="H1600" t="s">
        <v>4071</v>
      </c>
      <c r="I1600" t="s">
        <v>4072</v>
      </c>
      <c r="J1600" t="s">
        <v>13</v>
      </c>
      <c r="K1600" t="s">
        <v>4073</v>
      </c>
      <c r="L1600">
        <v>100000</v>
      </c>
      <c r="M1600" t="s">
        <v>11973</v>
      </c>
      <c r="N1600">
        <v>2022</v>
      </c>
    </row>
    <row r="1601" spans="1:14" x14ac:dyDescent="0.35">
      <c r="A1601" t="s">
        <v>11351</v>
      </c>
      <c r="B1601" t="s">
        <v>10</v>
      </c>
      <c r="C1601" t="s">
        <v>5742</v>
      </c>
      <c r="D1601">
        <v>958355450</v>
      </c>
      <c r="E1601">
        <v>467131280</v>
      </c>
      <c r="F1601" t="s">
        <v>19</v>
      </c>
      <c r="G1601" t="s">
        <v>4074</v>
      </c>
      <c r="H1601" t="s">
        <v>4075</v>
      </c>
      <c r="I1601" t="s">
        <v>8640</v>
      </c>
      <c r="J1601" t="s">
        <v>13</v>
      </c>
      <c r="K1601" t="s">
        <v>4076</v>
      </c>
      <c r="L1601">
        <v>100000</v>
      </c>
      <c r="M1601" t="s">
        <v>11973</v>
      </c>
      <c r="N1601">
        <v>2022</v>
      </c>
    </row>
    <row r="1602" spans="1:14" x14ac:dyDescent="0.35">
      <c r="A1602" t="s">
        <v>11352</v>
      </c>
      <c r="B1602" t="s">
        <v>10</v>
      </c>
      <c r="C1602" t="s">
        <v>5742</v>
      </c>
      <c r="D1602">
        <v>930296580</v>
      </c>
      <c r="E1602">
        <v>461967610</v>
      </c>
      <c r="F1602" t="s">
        <v>208</v>
      </c>
      <c r="G1602" t="s">
        <v>4077</v>
      </c>
      <c r="H1602" t="s">
        <v>4078</v>
      </c>
      <c r="I1602" t="s">
        <v>9550</v>
      </c>
      <c r="J1602" t="s">
        <v>13</v>
      </c>
      <c r="K1602" t="s">
        <v>4079</v>
      </c>
      <c r="L1602">
        <v>100000</v>
      </c>
      <c r="M1602" t="s">
        <v>11973</v>
      </c>
      <c r="N1602">
        <v>2022</v>
      </c>
    </row>
    <row r="1603" spans="1:14" x14ac:dyDescent="0.35">
      <c r="A1603" t="s">
        <v>11353</v>
      </c>
      <c r="B1603" t="s">
        <v>10</v>
      </c>
      <c r="C1603" t="s">
        <v>5742</v>
      </c>
      <c r="D1603">
        <v>984052683</v>
      </c>
      <c r="E1603">
        <v>476164290</v>
      </c>
      <c r="F1603" t="s">
        <v>74</v>
      </c>
      <c r="G1603" t="s">
        <v>4080</v>
      </c>
      <c r="H1603" t="s">
        <v>4081</v>
      </c>
      <c r="I1603" t="s">
        <v>4082</v>
      </c>
      <c r="J1603" t="s">
        <v>13</v>
      </c>
      <c r="K1603" t="s">
        <v>4083</v>
      </c>
      <c r="L1603">
        <v>100000</v>
      </c>
      <c r="M1603" t="s">
        <v>11973</v>
      </c>
      <c r="N1603">
        <v>2022</v>
      </c>
    </row>
    <row r="1604" spans="1:14" x14ac:dyDescent="0.35">
      <c r="A1604" t="s">
        <v>11354</v>
      </c>
      <c r="B1604" t="s">
        <v>104</v>
      </c>
      <c r="C1604" t="s">
        <v>5742</v>
      </c>
      <c r="D1604">
        <v>926538480</v>
      </c>
      <c r="E1604">
        <v>712331120</v>
      </c>
      <c r="F1604" t="s">
        <v>15</v>
      </c>
      <c r="G1604" t="s">
        <v>4084</v>
      </c>
      <c r="H1604" t="s">
        <v>4085</v>
      </c>
      <c r="I1604" t="s">
        <v>9551</v>
      </c>
      <c r="J1604" t="s">
        <v>13</v>
      </c>
      <c r="K1604" t="s">
        <v>4086</v>
      </c>
      <c r="L1604">
        <v>100000</v>
      </c>
      <c r="M1604" t="s">
        <v>11973</v>
      </c>
      <c r="N1604">
        <v>2022</v>
      </c>
    </row>
    <row r="1605" spans="1:14" x14ac:dyDescent="0.35">
      <c r="A1605" t="s">
        <v>11355</v>
      </c>
      <c r="B1605" t="s">
        <v>62</v>
      </c>
      <c r="C1605" t="s">
        <v>5742</v>
      </c>
      <c r="D1605">
        <v>925361808</v>
      </c>
      <c r="E1605">
        <v>411151170</v>
      </c>
      <c r="F1605" t="s">
        <v>15</v>
      </c>
      <c r="G1605" t="s">
        <v>4087</v>
      </c>
      <c r="H1605" t="s">
        <v>4088</v>
      </c>
      <c r="I1605" t="s">
        <v>9552</v>
      </c>
      <c r="J1605" t="s">
        <v>13</v>
      </c>
      <c r="K1605" t="s">
        <v>4089</v>
      </c>
      <c r="L1605">
        <v>100000</v>
      </c>
      <c r="M1605" t="s">
        <v>11973</v>
      </c>
      <c r="N1605">
        <v>2022</v>
      </c>
    </row>
    <row r="1606" spans="1:14" x14ac:dyDescent="0.35">
      <c r="A1606" t="s">
        <v>11356</v>
      </c>
      <c r="B1606" t="s">
        <v>10</v>
      </c>
      <c r="C1606" t="s">
        <v>5742</v>
      </c>
      <c r="D1606">
        <v>956319969</v>
      </c>
      <c r="E1606">
        <v>415384250</v>
      </c>
      <c r="F1606" t="s">
        <v>63</v>
      </c>
      <c r="G1606" t="s">
        <v>4090</v>
      </c>
      <c r="H1606" t="s">
        <v>4091</v>
      </c>
      <c r="I1606" t="s">
        <v>4092</v>
      </c>
      <c r="J1606" t="s">
        <v>13</v>
      </c>
      <c r="K1606" t="s">
        <v>4093</v>
      </c>
      <c r="L1606">
        <v>100000</v>
      </c>
      <c r="M1606" t="s">
        <v>11973</v>
      </c>
      <c r="N1606">
        <v>2022</v>
      </c>
    </row>
    <row r="1607" spans="1:14" x14ac:dyDescent="0.35">
      <c r="A1607" t="s">
        <v>11357</v>
      </c>
      <c r="B1607" t="s">
        <v>10</v>
      </c>
      <c r="C1607" t="s">
        <v>5740</v>
      </c>
      <c r="D1607">
        <v>935353220</v>
      </c>
      <c r="E1607">
        <v>473683420</v>
      </c>
      <c r="F1607" t="s">
        <v>15</v>
      </c>
      <c r="G1607" t="s">
        <v>4094</v>
      </c>
      <c r="H1607" t="s">
        <v>4095</v>
      </c>
      <c r="I1607" t="s">
        <v>8641</v>
      </c>
      <c r="J1607" t="s">
        <v>13</v>
      </c>
      <c r="K1607" t="s">
        <v>4096</v>
      </c>
      <c r="L1607">
        <v>100000</v>
      </c>
      <c r="M1607" t="s">
        <v>11973</v>
      </c>
      <c r="N1607">
        <v>2022</v>
      </c>
    </row>
    <row r="1608" spans="1:14" x14ac:dyDescent="0.35">
      <c r="A1608" t="s">
        <v>11358</v>
      </c>
      <c r="B1608" t="s">
        <v>9771</v>
      </c>
      <c r="C1608" t="s">
        <v>5740</v>
      </c>
      <c r="D1608">
        <v>945801200</v>
      </c>
      <c r="E1608">
        <v>111125220</v>
      </c>
      <c r="F1608" t="s">
        <v>15</v>
      </c>
      <c r="G1608" t="s">
        <v>4097</v>
      </c>
      <c r="H1608" t="s">
        <v>4098</v>
      </c>
      <c r="I1608" t="s">
        <v>4099</v>
      </c>
      <c r="J1608" t="s">
        <v>13</v>
      </c>
      <c r="K1608" t="s">
        <v>4100</v>
      </c>
      <c r="L1608">
        <v>100000</v>
      </c>
      <c r="M1608" t="s">
        <v>11973</v>
      </c>
      <c r="N1608">
        <v>2022</v>
      </c>
    </row>
    <row r="1609" spans="1:14" x14ac:dyDescent="0.35">
      <c r="A1609" t="s">
        <v>11359</v>
      </c>
      <c r="B1609" t="s">
        <v>10</v>
      </c>
      <c r="C1609" t="s">
        <v>5740</v>
      </c>
      <c r="D1609">
        <v>929500208</v>
      </c>
      <c r="E1609">
        <v>439511690</v>
      </c>
      <c r="F1609" t="s">
        <v>15</v>
      </c>
      <c r="G1609" t="s">
        <v>4101</v>
      </c>
      <c r="H1609" t="s">
        <v>4102</v>
      </c>
      <c r="I1609" t="s">
        <v>9553</v>
      </c>
      <c r="J1609" t="s">
        <v>13</v>
      </c>
      <c r="K1609" t="s">
        <v>4103</v>
      </c>
      <c r="L1609">
        <v>100000</v>
      </c>
      <c r="M1609" t="s">
        <v>11973</v>
      </c>
      <c r="N1609">
        <v>2022</v>
      </c>
    </row>
    <row r="1610" spans="1:14" x14ac:dyDescent="0.35">
      <c r="A1610" t="s">
        <v>11359</v>
      </c>
      <c r="B1610" t="s">
        <v>10</v>
      </c>
      <c r="C1610" t="s">
        <v>5740</v>
      </c>
      <c r="D1610">
        <v>950698988</v>
      </c>
      <c r="E1610">
        <v>453439370</v>
      </c>
      <c r="F1610" t="s">
        <v>163</v>
      </c>
      <c r="G1610" t="s">
        <v>4104</v>
      </c>
      <c r="H1610" t="s">
        <v>4105</v>
      </c>
      <c r="I1610" t="s">
        <v>8642</v>
      </c>
      <c r="J1610" t="s">
        <v>13</v>
      </c>
      <c r="K1610" t="s">
        <v>4106</v>
      </c>
      <c r="L1610">
        <v>100000</v>
      </c>
      <c r="M1610" t="s">
        <v>11973</v>
      </c>
      <c r="N1610">
        <v>2022</v>
      </c>
    </row>
    <row r="1611" spans="1:14" x14ac:dyDescent="0.35">
      <c r="A1611" t="s">
        <v>11360</v>
      </c>
      <c r="B1611" t="s">
        <v>236</v>
      </c>
      <c r="C1611" t="s">
        <v>5740</v>
      </c>
      <c r="D1611">
        <v>945342888</v>
      </c>
      <c r="E1611">
        <v>462329760</v>
      </c>
      <c r="F1611" t="s">
        <v>22</v>
      </c>
      <c r="G1611" t="s">
        <v>4107</v>
      </c>
      <c r="H1611" t="s">
        <v>4108</v>
      </c>
      <c r="I1611" t="s">
        <v>4109</v>
      </c>
      <c r="J1611" t="s">
        <v>13</v>
      </c>
      <c r="K1611" t="s">
        <v>4110</v>
      </c>
      <c r="L1611">
        <v>100000</v>
      </c>
      <c r="M1611" t="s">
        <v>11973</v>
      </c>
      <c r="N1611">
        <v>2022</v>
      </c>
    </row>
    <row r="1612" spans="1:14" x14ac:dyDescent="0.35">
      <c r="A1612" t="s">
        <v>11361</v>
      </c>
      <c r="B1612" t="s">
        <v>10</v>
      </c>
      <c r="C1612" t="s">
        <v>5740</v>
      </c>
      <c r="D1612">
        <v>984118918</v>
      </c>
      <c r="E1612">
        <v>111811720</v>
      </c>
      <c r="F1612" t="s">
        <v>34</v>
      </c>
      <c r="G1612" t="s">
        <v>4111</v>
      </c>
      <c r="H1612" t="s">
        <v>4112</v>
      </c>
      <c r="I1612" t="s">
        <v>8643</v>
      </c>
      <c r="J1612" t="s">
        <v>13</v>
      </c>
      <c r="K1612" t="s">
        <v>4113</v>
      </c>
      <c r="L1612">
        <v>100000</v>
      </c>
      <c r="M1612" t="s">
        <v>11973</v>
      </c>
      <c r="N1612">
        <v>2022</v>
      </c>
    </row>
    <row r="1613" spans="1:14" x14ac:dyDescent="0.35">
      <c r="A1613" t="s">
        <v>11362</v>
      </c>
      <c r="B1613" t="s">
        <v>10</v>
      </c>
      <c r="C1613" t="s">
        <v>5740</v>
      </c>
      <c r="D1613">
        <v>915382328</v>
      </c>
      <c r="E1613">
        <v>452767680</v>
      </c>
      <c r="F1613" t="s">
        <v>22</v>
      </c>
      <c r="G1613" t="s">
        <v>4114</v>
      </c>
      <c r="H1613" t="s">
        <v>4115</v>
      </c>
      <c r="I1613" t="s">
        <v>9554</v>
      </c>
      <c r="J1613" t="s">
        <v>13</v>
      </c>
      <c r="K1613" t="s">
        <v>4116</v>
      </c>
      <c r="L1613">
        <v>100000</v>
      </c>
      <c r="M1613" t="s">
        <v>11973</v>
      </c>
      <c r="N1613">
        <v>2022</v>
      </c>
    </row>
    <row r="1614" spans="1:14" x14ac:dyDescent="0.35">
      <c r="A1614" t="s">
        <v>11363</v>
      </c>
      <c r="B1614" t="s">
        <v>62</v>
      </c>
      <c r="C1614" t="s">
        <v>5740</v>
      </c>
      <c r="D1614">
        <v>964518862</v>
      </c>
      <c r="E1614">
        <v>739516110</v>
      </c>
      <c r="F1614" t="s">
        <v>15</v>
      </c>
      <c r="G1614" t="s">
        <v>4117</v>
      </c>
      <c r="H1614" t="s">
        <v>4118</v>
      </c>
      <c r="I1614" t="s">
        <v>9555</v>
      </c>
      <c r="J1614" t="s">
        <v>13</v>
      </c>
      <c r="K1614" t="s">
        <v>4119</v>
      </c>
      <c r="L1614">
        <v>100000</v>
      </c>
      <c r="M1614" t="s">
        <v>11973</v>
      </c>
      <c r="N1614">
        <v>2022</v>
      </c>
    </row>
    <row r="1615" spans="1:14" x14ac:dyDescent="0.35">
      <c r="A1615" t="s">
        <v>11364</v>
      </c>
      <c r="B1615" t="s">
        <v>10</v>
      </c>
      <c r="C1615" t="s">
        <v>5740</v>
      </c>
      <c r="D1615">
        <v>916464118</v>
      </c>
      <c r="E1615">
        <v>716535810</v>
      </c>
      <c r="F1615" t="s">
        <v>467</v>
      </c>
      <c r="G1615" t="s">
        <v>4120</v>
      </c>
      <c r="H1615" t="s">
        <v>4121</v>
      </c>
      <c r="I1615" t="s">
        <v>9556</v>
      </c>
      <c r="J1615" t="s">
        <v>13</v>
      </c>
      <c r="K1615" t="s">
        <v>4122</v>
      </c>
      <c r="L1615">
        <v>100000</v>
      </c>
      <c r="M1615" t="s">
        <v>11973</v>
      </c>
      <c r="N1615">
        <v>2022</v>
      </c>
    </row>
    <row r="1616" spans="1:14" x14ac:dyDescent="0.35">
      <c r="A1616" t="s">
        <v>11365</v>
      </c>
      <c r="B1616" t="s">
        <v>10</v>
      </c>
      <c r="C1616" t="s">
        <v>5740</v>
      </c>
      <c r="D1616">
        <v>930866839</v>
      </c>
      <c r="E1616">
        <v>475177170</v>
      </c>
      <c r="F1616" t="s">
        <v>74</v>
      </c>
      <c r="G1616" t="s">
        <v>4123</v>
      </c>
      <c r="H1616" t="s">
        <v>4124</v>
      </c>
      <c r="I1616" t="s">
        <v>9557</v>
      </c>
      <c r="J1616" t="s">
        <v>13</v>
      </c>
      <c r="K1616" t="s">
        <v>4125</v>
      </c>
      <c r="L1616">
        <v>100000</v>
      </c>
      <c r="M1616" t="s">
        <v>11973</v>
      </c>
      <c r="N1616">
        <v>2022</v>
      </c>
    </row>
    <row r="1617" spans="1:14" x14ac:dyDescent="0.35">
      <c r="A1617" t="s">
        <v>11366</v>
      </c>
      <c r="B1617" t="s">
        <v>723</v>
      </c>
      <c r="C1617" t="s">
        <v>5740</v>
      </c>
      <c r="D1617">
        <v>951188852</v>
      </c>
      <c r="E1617">
        <v>477676110</v>
      </c>
      <c r="F1617" t="s">
        <v>39</v>
      </c>
      <c r="G1617" t="s">
        <v>4126</v>
      </c>
      <c r="H1617" t="s">
        <v>4127</v>
      </c>
      <c r="I1617" t="s">
        <v>8644</v>
      </c>
      <c r="J1617" t="s">
        <v>13</v>
      </c>
      <c r="K1617" t="s">
        <v>4128</v>
      </c>
      <c r="L1617">
        <v>100000</v>
      </c>
      <c r="M1617" t="s">
        <v>11973</v>
      </c>
      <c r="N1617">
        <v>2022</v>
      </c>
    </row>
    <row r="1618" spans="1:14" x14ac:dyDescent="0.35">
      <c r="A1618" t="s">
        <v>11367</v>
      </c>
      <c r="B1618" t="s">
        <v>10</v>
      </c>
      <c r="C1618" t="s">
        <v>5740</v>
      </c>
      <c r="D1618">
        <v>936810149</v>
      </c>
      <c r="E1618">
        <v>411249570</v>
      </c>
      <c r="F1618" t="s">
        <v>48</v>
      </c>
      <c r="G1618" t="s">
        <v>4129</v>
      </c>
      <c r="H1618" t="s">
        <v>4130</v>
      </c>
      <c r="I1618" t="s">
        <v>4131</v>
      </c>
      <c r="J1618" t="s">
        <v>13</v>
      </c>
      <c r="K1618" t="s">
        <v>4132</v>
      </c>
      <c r="L1618">
        <v>100000</v>
      </c>
      <c r="M1618" t="s">
        <v>11973</v>
      </c>
      <c r="N1618">
        <v>2022</v>
      </c>
    </row>
    <row r="1619" spans="1:14" x14ac:dyDescent="0.35">
      <c r="A1619" t="s">
        <v>11368</v>
      </c>
      <c r="B1619" t="s">
        <v>9</v>
      </c>
      <c r="C1619" t="s">
        <v>5740</v>
      </c>
      <c r="D1619">
        <v>981284848</v>
      </c>
      <c r="E1619">
        <v>426719950</v>
      </c>
      <c r="F1619" t="s">
        <v>170</v>
      </c>
      <c r="G1619" t="s">
        <v>4133</v>
      </c>
      <c r="H1619" t="s">
        <v>4134</v>
      </c>
      <c r="I1619" t="s">
        <v>9558</v>
      </c>
      <c r="J1619" t="s">
        <v>13</v>
      </c>
      <c r="K1619" t="s">
        <v>4135</v>
      </c>
      <c r="L1619">
        <v>100000</v>
      </c>
      <c r="M1619" t="s">
        <v>11973</v>
      </c>
      <c r="N1619">
        <v>2022</v>
      </c>
    </row>
    <row r="1620" spans="1:14" x14ac:dyDescent="0.35">
      <c r="A1620" t="s">
        <v>11369</v>
      </c>
      <c r="B1620" t="s">
        <v>4136</v>
      </c>
      <c r="C1620" t="s">
        <v>5740</v>
      </c>
      <c r="D1620">
        <v>990542938</v>
      </c>
      <c r="E1620">
        <v>753715860</v>
      </c>
      <c r="F1620" t="s">
        <v>39</v>
      </c>
      <c r="G1620" t="s">
        <v>4137</v>
      </c>
      <c r="H1620" t="s">
        <v>4138</v>
      </c>
      <c r="I1620" t="s">
        <v>9559</v>
      </c>
      <c r="J1620" t="s">
        <v>13</v>
      </c>
      <c r="K1620" t="s">
        <v>4139</v>
      </c>
      <c r="L1620">
        <v>100000</v>
      </c>
      <c r="M1620" t="s">
        <v>11973</v>
      </c>
      <c r="N1620">
        <v>2022</v>
      </c>
    </row>
    <row r="1621" spans="1:14" x14ac:dyDescent="0.35">
      <c r="A1621" t="s">
        <v>11370</v>
      </c>
      <c r="B1621" t="s">
        <v>9772</v>
      </c>
      <c r="C1621" t="s">
        <v>5740</v>
      </c>
      <c r="D1621">
        <v>980183088</v>
      </c>
      <c r="E1621">
        <v>461588160</v>
      </c>
      <c r="F1621" t="s">
        <v>39</v>
      </c>
      <c r="G1621" t="s">
        <v>4140</v>
      </c>
      <c r="H1621" t="s">
        <v>4141</v>
      </c>
      <c r="I1621" t="s">
        <v>8645</v>
      </c>
      <c r="J1621" t="s">
        <v>13</v>
      </c>
      <c r="K1621" t="s">
        <v>4142</v>
      </c>
      <c r="L1621">
        <v>100000</v>
      </c>
      <c r="M1621" t="s">
        <v>11973</v>
      </c>
      <c r="N1621">
        <v>2022</v>
      </c>
    </row>
    <row r="1622" spans="1:14" x14ac:dyDescent="0.35">
      <c r="A1622" t="s">
        <v>11371</v>
      </c>
      <c r="B1622" t="s">
        <v>10</v>
      </c>
      <c r="C1622" t="s">
        <v>5740</v>
      </c>
      <c r="D1622">
        <v>933588629</v>
      </c>
      <c r="E1622">
        <v>714161310</v>
      </c>
      <c r="F1622" t="s">
        <v>15</v>
      </c>
      <c r="G1622" t="s">
        <v>4143</v>
      </c>
      <c r="H1622" t="s">
        <v>4144</v>
      </c>
      <c r="I1622" t="s">
        <v>9560</v>
      </c>
      <c r="J1622" t="s">
        <v>13</v>
      </c>
      <c r="K1622" t="s">
        <v>4145</v>
      </c>
      <c r="L1622">
        <v>100000</v>
      </c>
      <c r="M1622" t="s">
        <v>11973</v>
      </c>
      <c r="N1622">
        <v>2022</v>
      </c>
    </row>
    <row r="1623" spans="1:14" x14ac:dyDescent="0.35">
      <c r="A1623" t="s">
        <v>11372</v>
      </c>
      <c r="B1623" t="s">
        <v>10</v>
      </c>
      <c r="C1623" t="s">
        <v>5740</v>
      </c>
      <c r="D1623">
        <v>956844918</v>
      </c>
      <c r="E1623">
        <v>167266140</v>
      </c>
      <c r="F1623" t="s">
        <v>19</v>
      </c>
      <c r="G1623" t="s">
        <v>4146</v>
      </c>
      <c r="H1623" t="s">
        <v>4147</v>
      </c>
      <c r="I1623" t="s">
        <v>8646</v>
      </c>
      <c r="J1623" t="s">
        <v>13</v>
      </c>
      <c r="K1623" t="s">
        <v>4148</v>
      </c>
      <c r="L1623">
        <v>100000</v>
      </c>
      <c r="M1623" t="s">
        <v>11973</v>
      </c>
      <c r="N1623">
        <v>2022</v>
      </c>
    </row>
    <row r="1624" spans="1:14" x14ac:dyDescent="0.35">
      <c r="A1624" t="s">
        <v>11373</v>
      </c>
      <c r="B1624" t="s">
        <v>10</v>
      </c>
      <c r="C1624" t="s">
        <v>5740</v>
      </c>
      <c r="D1624">
        <v>999334815</v>
      </c>
      <c r="E1624">
        <v>314299740</v>
      </c>
      <c r="F1624" t="s">
        <v>195</v>
      </c>
      <c r="G1624" t="s">
        <v>4149</v>
      </c>
      <c r="H1624" t="s">
        <v>4150</v>
      </c>
      <c r="I1624" t="s">
        <v>9561</v>
      </c>
      <c r="J1624" t="s">
        <v>13</v>
      </c>
      <c r="K1624" t="s">
        <v>4151</v>
      </c>
      <c r="L1624">
        <v>100000</v>
      </c>
      <c r="M1624" t="s">
        <v>11973</v>
      </c>
      <c r="N1624">
        <v>2022</v>
      </c>
    </row>
    <row r="1625" spans="1:14" x14ac:dyDescent="0.35">
      <c r="A1625" t="s">
        <v>11374</v>
      </c>
      <c r="B1625" t="s">
        <v>10</v>
      </c>
      <c r="C1625" t="s">
        <v>5740</v>
      </c>
      <c r="D1625">
        <v>982198963</v>
      </c>
      <c r="E1625">
        <v>444726410</v>
      </c>
      <c r="F1625" t="s">
        <v>15</v>
      </c>
      <c r="G1625" t="s">
        <v>4152</v>
      </c>
      <c r="H1625" t="s">
        <v>4153</v>
      </c>
      <c r="I1625" t="s">
        <v>8647</v>
      </c>
      <c r="J1625" t="s">
        <v>13</v>
      </c>
      <c r="K1625" t="s">
        <v>4154</v>
      </c>
      <c r="L1625">
        <v>100000</v>
      </c>
      <c r="M1625" t="s">
        <v>11973</v>
      </c>
      <c r="N1625">
        <v>2022</v>
      </c>
    </row>
    <row r="1626" spans="1:14" x14ac:dyDescent="0.35">
      <c r="A1626" t="s">
        <v>11375</v>
      </c>
      <c r="B1626" t="s">
        <v>10</v>
      </c>
      <c r="C1626" t="s">
        <v>5740</v>
      </c>
      <c r="D1626">
        <v>962641511</v>
      </c>
      <c r="E1626">
        <v>187479210</v>
      </c>
      <c r="F1626" t="s">
        <v>134</v>
      </c>
      <c r="G1626" t="s">
        <v>4155</v>
      </c>
      <c r="H1626" t="s">
        <v>4156</v>
      </c>
      <c r="I1626" t="s">
        <v>9562</v>
      </c>
      <c r="J1626" t="s">
        <v>13</v>
      </c>
      <c r="K1626" t="s">
        <v>4157</v>
      </c>
      <c r="L1626">
        <v>100000</v>
      </c>
      <c r="M1626" t="s">
        <v>11973</v>
      </c>
      <c r="N1626">
        <v>2022</v>
      </c>
    </row>
    <row r="1627" spans="1:14" x14ac:dyDescent="0.35">
      <c r="A1627" t="s">
        <v>11376</v>
      </c>
      <c r="B1627" t="s">
        <v>10</v>
      </c>
      <c r="C1627" t="s">
        <v>5740</v>
      </c>
      <c r="D1627">
        <v>948804986</v>
      </c>
      <c r="E1627">
        <v>712962160</v>
      </c>
      <c r="F1627" t="s">
        <v>48</v>
      </c>
      <c r="G1627" t="s">
        <v>4158</v>
      </c>
      <c r="H1627" t="s">
        <v>4159</v>
      </c>
      <c r="I1627" t="s">
        <v>9563</v>
      </c>
      <c r="J1627" t="s">
        <v>13</v>
      </c>
      <c r="K1627" t="s">
        <v>4160</v>
      </c>
      <c r="L1627">
        <v>100000</v>
      </c>
      <c r="M1627" t="s">
        <v>11973</v>
      </c>
      <c r="N1627">
        <v>2022</v>
      </c>
    </row>
    <row r="1628" spans="1:14" x14ac:dyDescent="0.35">
      <c r="A1628" t="s">
        <v>11377</v>
      </c>
      <c r="B1628" t="s">
        <v>26</v>
      </c>
      <c r="C1628" t="s">
        <v>5740</v>
      </c>
      <c r="D1628">
        <v>988226889</v>
      </c>
      <c r="E1628">
        <v>425991450</v>
      </c>
      <c r="F1628" t="s">
        <v>163</v>
      </c>
      <c r="G1628" t="s">
        <v>4161</v>
      </c>
      <c r="H1628" t="s">
        <v>4162</v>
      </c>
      <c r="I1628" t="s">
        <v>9564</v>
      </c>
      <c r="J1628" t="s">
        <v>13</v>
      </c>
      <c r="K1628" t="s">
        <v>4163</v>
      </c>
      <c r="L1628">
        <v>100000</v>
      </c>
      <c r="M1628" t="s">
        <v>11973</v>
      </c>
      <c r="N1628">
        <v>2022</v>
      </c>
    </row>
    <row r="1629" spans="1:14" x14ac:dyDescent="0.35">
      <c r="A1629" t="s">
        <v>11378</v>
      </c>
      <c r="B1629" t="s">
        <v>10</v>
      </c>
      <c r="C1629" t="s">
        <v>5740</v>
      </c>
      <c r="D1629">
        <v>988821364</v>
      </c>
      <c r="E1629">
        <v>478583920</v>
      </c>
      <c r="F1629" t="s">
        <v>22</v>
      </c>
      <c r="G1629" t="s">
        <v>4164</v>
      </c>
      <c r="H1629" t="s">
        <v>4165</v>
      </c>
      <c r="I1629" t="s">
        <v>9565</v>
      </c>
      <c r="J1629" t="s">
        <v>13</v>
      </c>
      <c r="K1629" t="s">
        <v>4166</v>
      </c>
      <c r="L1629">
        <v>100000</v>
      </c>
      <c r="M1629" t="s">
        <v>11973</v>
      </c>
      <c r="N1629">
        <v>2022</v>
      </c>
    </row>
    <row r="1630" spans="1:14" x14ac:dyDescent="0.35">
      <c r="A1630" t="s">
        <v>11379</v>
      </c>
      <c r="B1630" t="s">
        <v>10</v>
      </c>
      <c r="C1630" t="s">
        <v>5740</v>
      </c>
      <c r="D1630">
        <v>928231826</v>
      </c>
      <c r="E1630">
        <v>761322280</v>
      </c>
      <c r="F1630" t="s">
        <v>480</v>
      </c>
      <c r="G1630" t="s">
        <v>4167</v>
      </c>
      <c r="H1630" t="s">
        <v>4168</v>
      </c>
      <c r="I1630" t="s">
        <v>8648</v>
      </c>
      <c r="J1630" t="s">
        <v>13</v>
      </c>
      <c r="K1630" t="s">
        <v>4169</v>
      </c>
      <c r="L1630">
        <v>100000</v>
      </c>
      <c r="M1630" t="s">
        <v>11973</v>
      </c>
      <c r="N1630">
        <v>2022</v>
      </c>
    </row>
    <row r="1631" spans="1:14" x14ac:dyDescent="0.35">
      <c r="A1631" t="s">
        <v>11380</v>
      </c>
      <c r="B1631" t="s">
        <v>26</v>
      </c>
      <c r="C1631" t="s">
        <v>5740</v>
      </c>
      <c r="D1631">
        <v>925330152</v>
      </c>
      <c r="E1631">
        <v>769151440</v>
      </c>
      <c r="F1631" t="s">
        <v>15</v>
      </c>
      <c r="G1631" t="s">
        <v>4170</v>
      </c>
      <c r="H1631" t="s">
        <v>4171</v>
      </c>
      <c r="I1631" t="s">
        <v>8649</v>
      </c>
      <c r="J1631" t="s">
        <v>13</v>
      </c>
      <c r="K1631" t="s">
        <v>4172</v>
      </c>
      <c r="L1631">
        <v>100000</v>
      </c>
      <c r="M1631" t="s">
        <v>11973</v>
      </c>
      <c r="N1631">
        <v>2022</v>
      </c>
    </row>
    <row r="1632" spans="1:14" x14ac:dyDescent="0.35">
      <c r="A1632" t="s">
        <v>11381</v>
      </c>
      <c r="B1632" t="s">
        <v>139</v>
      </c>
      <c r="C1632" t="s">
        <v>5740</v>
      </c>
      <c r="D1632">
        <v>921020124</v>
      </c>
      <c r="E1632">
        <v>721183370</v>
      </c>
      <c r="F1632" t="s">
        <v>15</v>
      </c>
      <c r="G1632" t="s">
        <v>815</v>
      </c>
      <c r="H1632" t="s">
        <v>4173</v>
      </c>
      <c r="I1632" t="s">
        <v>8650</v>
      </c>
      <c r="J1632" t="s">
        <v>13</v>
      </c>
      <c r="K1632" t="s">
        <v>4174</v>
      </c>
      <c r="L1632">
        <v>100000</v>
      </c>
      <c r="M1632" t="s">
        <v>11973</v>
      </c>
      <c r="N1632">
        <v>2022</v>
      </c>
    </row>
    <row r="1633" spans="1:14" x14ac:dyDescent="0.35">
      <c r="A1633" t="s">
        <v>11382</v>
      </c>
      <c r="B1633" t="s">
        <v>10</v>
      </c>
      <c r="C1633" t="s">
        <v>5740</v>
      </c>
      <c r="D1633">
        <v>923348185</v>
      </c>
      <c r="E1633">
        <v>283161810</v>
      </c>
      <c r="F1633" t="s">
        <v>467</v>
      </c>
      <c r="G1633" t="s">
        <v>4175</v>
      </c>
      <c r="H1633" t="s">
        <v>4176</v>
      </c>
      <c r="I1633" t="s">
        <v>8651</v>
      </c>
      <c r="J1633" t="s">
        <v>13</v>
      </c>
      <c r="K1633" t="s">
        <v>4177</v>
      </c>
      <c r="L1633">
        <v>100000</v>
      </c>
      <c r="M1633" t="s">
        <v>11973</v>
      </c>
      <c r="N1633">
        <v>2022</v>
      </c>
    </row>
    <row r="1634" spans="1:14" x14ac:dyDescent="0.35">
      <c r="A1634" t="s">
        <v>11383</v>
      </c>
      <c r="B1634" t="s">
        <v>10</v>
      </c>
      <c r="C1634" t="s">
        <v>5740</v>
      </c>
      <c r="D1634">
        <v>948265902</v>
      </c>
      <c r="E1634">
        <v>444934980</v>
      </c>
      <c r="F1634" t="s">
        <v>74</v>
      </c>
      <c r="G1634" t="s">
        <v>4178</v>
      </c>
      <c r="H1634" t="s">
        <v>4179</v>
      </c>
      <c r="I1634" t="s">
        <v>4180</v>
      </c>
      <c r="J1634" t="s">
        <v>13</v>
      </c>
      <c r="K1634" t="s">
        <v>4181</v>
      </c>
      <c r="L1634">
        <v>100000</v>
      </c>
      <c r="M1634" t="s">
        <v>11973</v>
      </c>
      <c r="N1634">
        <v>2022</v>
      </c>
    </row>
    <row r="1635" spans="1:14" x14ac:dyDescent="0.35">
      <c r="A1635" t="s">
        <v>11384</v>
      </c>
      <c r="B1635" t="s">
        <v>9</v>
      </c>
      <c r="C1635" t="s">
        <v>5740</v>
      </c>
      <c r="D1635">
        <v>942082831</v>
      </c>
      <c r="E1635">
        <v>111396610</v>
      </c>
      <c r="F1635" t="s">
        <v>15</v>
      </c>
      <c r="G1635" t="s">
        <v>4182</v>
      </c>
      <c r="H1635" t="s">
        <v>4183</v>
      </c>
      <c r="I1635" t="s">
        <v>9566</v>
      </c>
      <c r="J1635" t="s">
        <v>13</v>
      </c>
      <c r="K1635" t="s">
        <v>4184</v>
      </c>
      <c r="L1635">
        <v>100000</v>
      </c>
      <c r="M1635" t="s">
        <v>11973</v>
      </c>
      <c r="N1635">
        <v>2022</v>
      </c>
    </row>
    <row r="1636" spans="1:14" x14ac:dyDescent="0.35">
      <c r="A1636" t="s">
        <v>11385</v>
      </c>
      <c r="B1636" t="s">
        <v>10</v>
      </c>
      <c r="C1636" t="s">
        <v>5740</v>
      </c>
      <c r="D1636">
        <v>935253996</v>
      </c>
      <c r="E1636">
        <v>749166970</v>
      </c>
      <c r="F1636" t="s">
        <v>63</v>
      </c>
      <c r="G1636" t="s">
        <v>4185</v>
      </c>
      <c r="H1636" t="s">
        <v>4186</v>
      </c>
      <c r="I1636" t="s">
        <v>8652</v>
      </c>
      <c r="J1636" t="s">
        <v>13</v>
      </c>
      <c r="K1636" t="s">
        <v>4187</v>
      </c>
      <c r="L1636">
        <v>100000</v>
      </c>
      <c r="M1636" t="s">
        <v>11973</v>
      </c>
      <c r="N1636">
        <v>2022</v>
      </c>
    </row>
    <row r="1637" spans="1:14" x14ac:dyDescent="0.35">
      <c r="A1637" t="s">
        <v>11386</v>
      </c>
      <c r="B1637" t="s">
        <v>10</v>
      </c>
      <c r="C1637" t="s">
        <v>5740</v>
      </c>
      <c r="D1637">
        <v>944955660</v>
      </c>
      <c r="E1637">
        <v>441316710</v>
      </c>
      <c r="F1637" t="s">
        <v>170</v>
      </c>
      <c r="G1637" t="s">
        <v>4188</v>
      </c>
      <c r="H1637" t="s">
        <v>4189</v>
      </c>
      <c r="I1637" t="s">
        <v>4190</v>
      </c>
      <c r="J1637" t="s">
        <v>13</v>
      </c>
      <c r="K1637" t="s">
        <v>4191</v>
      </c>
      <c r="L1637">
        <v>100000</v>
      </c>
      <c r="M1637" t="s">
        <v>11973</v>
      </c>
      <c r="N1637">
        <v>2022</v>
      </c>
    </row>
    <row r="1638" spans="1:14" x14ac:dyDescent="0.35">
      <c r="A1638" t="s">
        <v>11387</v>
      </c>
      <c r="B1638" t="s">
        <v>10</v>
      </c>
      <c r="C1638" t="s">
        <v>5740</v>
      </c>
      <c r="D1638">
        <v>951585833</v>
      </c>
      <c r="E1638">
        <v>423671880</v>
      </c>
      <c r="F1638" t="s">
        <v>170</v>
      </c>
      <c r="G1638" t="s">
        <v>4192</v>
      </c>
      <c r="H1638" t="s">
        <v>4193</v>
      </c>
      <c r="I1638" t="s">
        <v>9567</v>
      </c>
      <c r="J1638" t="s">
        <v>13</v>
      </c>
      <c r="K1638" t="s">
        <v>4194</v>
      </c>
      <c r="L1638">
        <v>100000</v>
      </c>
      <c r="M1638" t="s">
        <v>11973</v>
      </c>
      <c r="N1638">
        <v>2022</v>
      </c>
    </row>
    <row r="1639" spans="1:14" x14ac:dyDescent="0.35">
      <c r="A1639" t="s">
        <v>11388</v>
      </c>
      <c r="B1639" t="s">
        <v>104</v>
      </c>
      <c r="C1639" t="s">
        <v>5740</v>
      </c>
      <c r="D1639">
        <v>928132013</v>
      </c>
      <c r="E1639">
        <v>478261380</v>
      </c>
      <c r="F1639" t="s">
        <v>74</v>
      </c>
      <c r="G1639" t="s">
        <v>4195</v>
      </c>
      <c r="H1639" t="s">
        <v>4196</v>
      </c>
      <c r="I1639" t="s">
        <v>9568</v>
      </c>
      <c r="J1639" t="s">
        <v>13</v>
      </c>
      <c r="K1639" t="s">
        <v>4197</v>
      </c>
      <c r="L1639">
        <v>100000</v>
      </c>
      <c r="M1639" t="s">
        <v>11973</v>
      </c>
      <c r="N1639">
        <v>2022</v>
      </c>
    </row>
    <row r="1640" spans="1:14" x14ac:dyDescent="0.35">
      <c r="A1640" t="s">
        <v>11389</v>
      </c>
      <c r="B1640" t="s">
        <v>10</v>
      </c>
      <c r="C1640" t="s">
        <v>5740</v>
      </c>
      <c r="D1640">
        <v>946925534</v>
      </c>
      <c r="E1640">
        <v>753248960</v>
      </c>
      <c r="F1640" t="s">
        <v>34</v>
      </c>
      <c r="G1640" t="s">
        <v>4198</v>
      </c>
      <c r="H1640" t="s">
        <v>4199</v>
      </c>
      <c r="I1640" t="s">
        <v>8653</v>
      </c>
      <c r="J1640" t="s">
        <v>13</v>
      </c>
      <c r="K1640" t="s">
        <v>4200</v>
      </c>
      <c r="L1640">
        <v>100000</v>
      </c>
      <c r="M1640" t="s">
        <v>11973</v>
      </c>
      <c r="N1640">
        <v>2022</v>
      </c>
    </row>
    <row r="1641" spans="1:14" x14ac:dyDescent="0.35">
      <c r="A1641" t="s">
        <v>11390</v>
      </c>
      <c r="B1641" t="s">
        <v>9772</v>
      </c>
      <c r="C1641" t="s">
        <v>5740</v>
      </c>
      <c r="D1641">
        <v>934058091</v>
      </c>
      <c r="E1641">
        <v>747158920</v>
      </c>
      <c r="F1641" t="s">
        <v>195</v>
      </c>
      <c r="G1641" t="s">
        <v>4201</v>
      </c>
      <c r="H1641" t="s">
        <v>4202</v>
      </c>
      <c r="I1641" t="s">
        <v>9569</v>
      </c>
      <c r="J1641" t="s">
        <v>13</v>
      </c>
      <c r="K1641" t="s">
        <v>4203</v>
      </c>
      <c r="L1641">
        <v>100000</v>
      </c>
      <c r="M1641" t="s">
        <v>11973</v>
      </c>
      <c r="N1641">
        <v>2022</v>
      </c>
    </row>
    <row r="1642" spans="1:14" x14ac:dyDescent="0.35">
      <c r="A1642" t="s">
        <v>11391</v>
      </c>
      <c r="B1642" t="s">
        <v>10</v>
      </c>
      <c r="C1642" t="s">
        <v>5740</v>
      </c>
      <c r="D1642">
        <v>919042394</v>
      </c>
      <c r="E1642">
        <v>726412430</v>
      </c>
      <c r="F1642" t="s">
        <v>121</v>
      </c>
      <c r="G1642" t="s">
        <v>4204</v>
      </c>
      <c r="H1642" t="s">
        <v>4205</v>
      </c>
      <c r="I1642" t="s">
        <v>8654</v>
      </c>
      <c r="J1642" t="s">
        <v>13</v>
      </c>
      <c r="K1642" t="s">
        <v>4206</v>
      </c>
      <c r="L1642">
        <v>100000</v>
      </c>
      <c r="M1642" t="s">
        <v>11973</v>
      </c>
      <c r="N1642">
        <v>2022</v>
      </c>
    </row>
    <row r="1643" spans="1:14" x14ac:dyDescent="0.35">
      <c r="A1643" t="s">
        <v>11392</v>
      </c>
      <c r="B1643" t="s">
        <v>10</v>
      </c>
      <c r="C1643" t="s">
        <v>5740</v>
      </c>
      <c r="D1643">
        <v>968112392</v>
      </c>
      <c r="E1643">
        <v>713129790</v>
      </c>
      <c r="F1643" t="s">
        <v>121</v>
      </c>
      <c r="G1643" t="s">
        <v>4207</v>
      </c>
      <c r="H1643" t="s">
        <v>4205</v>
      </c>
      <c r="I1643" t="s">
        <v>8655</v>
      </c>
      <c r="J1643" t="s">
        <v>13</v>
      </c>
      <c r="K1643" t="s">
        <v>4208</v>
      </c>
      <c r="L1643">
        <v>100000</v>
      </c>
      <c r="M1643" t="s">
        <v>11973</v>
      </c>
      <c r="N1643">
        <v>2022</v>
      </c>
    </row>
    <row r="1644" spans="1:14" x14ac:dyDescent="0.35">
      <c r="A1644" t="s">
        <v>11393</v>
      </c>
      <c r="B1644" t="s">
        <v>10</v>
      </c>
      <c r="C1644" t="s">
        <v>5740</v>
      </c>
      <c r="D1644">
        <v>955438656</v>
      </c>
      <c r="E1644">
        <v>729693120</v>
      </c>
      <c r="F1644" t="s">
        <v>74</v>
      </c>
      <c r="G1644" t="s">
        <v>4209</v>
      </c>
      <c r="H1644" t="s">
        <v>4210</v>
      </c>
      <c r="I1644" t="s">
        <v>8656</v>
      </c>
      <c r="J1644" t="s">
        <v>13</v>
      </c>
      <c r="K1644" t="s">
        <v>4211</v>
      </c>
      <c r="L1644">
        <v>100000</v>
      </c>
      <c r="M1644" t="s">
        <v>11973</v>
      </c>
      <c r="N1644">
        <v>2022</v>
      </c>
    </row>
    <row r="1645" spans="1:14" x14ac:dyDescent="0.35">
      <c r="A1645" t="s">
        <v>11394</v>
      </c>
      <c r="B1645" t="s">
        <v>10</v>
      </c>
      <c r="C1645" t="s">
        <v>5740</v>
      </c>
      <c r="D1645">
        <v>988805298</v>
      </c>
      <c r="E1645">
        <v>427191190</v>
      </c>
      <c r="F1645" t="s">
        <v>19</v>
      </c>
      <c r="G1645" t="s">
        <v>4212</v>
      </c>
      <c r="H1645" t="s">
        <v>4213</v>
      </c>
      <c r="I1645" t="s">
        <v>9570</v>
      </c>
      <c r="J1645" t="s">
        <v>13</v>
      </c>
      <c r="K1645" t="s">
        <v>4214</v>
      </c>
      <c r="L1645">
        <v>100000</v>
      </c>
      <c r="M1645" t="s">
        <v>11973</v>
      </c>
      <c r="N1645">
        <v>2022</v>
      </c>
    </row>
    <row r="1646" spans="1:14" x14ac:dyDescent="0.35">
      <c r="A1646" t="s">
        <v>11395</v>
      </c>
      <c r="B1646" t="s">
        <v>10</v>
      </c>
      <c r="C1646" t="s">
        <v>5740</v>
      </c>
      <c r="D1646">
        <v>985541480</v>
      </c>
      <c r="E1646">
        <v>434471240</v>
      </c>
      <c r="F1646" t="s">
        <v>480</v>
      </c>
      <c r="G1646" t="s">
        <v>4215</v>
      </c>
      <c r="H1646" t="s">
        <v>4216</v>
      </c>
      <c r="I1646" t="s">
        <v>8657</v>
      </c>
      <c r="J1646" t="s">
        <v>13</v>
      </c>
      <c r="K1646" t="s">
        <v>4217</v>
      </c>
      <c r="L1646">
        <v>100000</v>
      </c>
      <c r="M1646" t="s">
        <v>11973</v>
      </c>
      <c r="N1646">
        <v>2022</v>
      </c>
    </row>
    <row r="1647" spans="1:14" x14ac:dyDescent="0.35">
      <c r="A1647" t="s">
        <v>11396</v>
      </c>
      <c r="B1647" t="s">
        <v>10</v>
      </c>
      <c r="C1647" t="s">
        <v>5740</v>
      </c>
      <c r="D1647">
        <v>992820862</v>
      </c>
      <c r="E1647">
        <v>118757120</v>
      </c>
      <c r="F1647" t="s">
        <v>63</v>
      </c>
      <c r="G1647" t="s">
        <v>4218</v>
      </c>
      <c r="H1647" t="s">
        <v>4219</v>
      </c>
      <c r="I1647" t="s">
        <v>9571</v>
      </c>
      <c r="J1647" t="s">
        <v>13</v>
      </c>
      <c r="K1647" t="s">
        <v>4220</v>
      </c>
      <c r="L1647">
        <v>100000</v>
      </c>
      <c r="M1647" t="s">
        <v>11973</v>
      </c>
      <c r="N1647">
        <v>2022</v>
      </c>
    </row>
    <row r="1648" spans="1:14" x14ac:dyDescent="0.35">
      <c r="A1648" t="s">
        <v>11397</v>
      </c>
      <c r="B1648" t="s">
        <v>10</v>
      </c>
      <c r="C1648" t="s">
        <v>5740</v>
      </c>
      <c r="D1648">
        <v>900863249</v>
      </c>
      <c r="E1648">
        <v>417175210</v>
      </c>
      <c r="F1648" t="s">
        <v>203</v>
      </c>
      <c r="G1648" t="s">
        <v>4221</v>
      </c>
      <c r="H1648" t="s">
        <v>4222</v>
      </c>
      <c r="I1648" t="s">
        <v>9572</v>
      </c>
      <c r="J1648" t="s">
        <v>13</v>
      </c>
      <c r="K1648" t="s">
        <v>4223</v>
      </c>
      <c r="L1648">
        <v>100000</v>
      </c>
      <c r="M1648" t="s">
        <v>11973</v>
      </c>
      <c r="N1648">
        <v>2022</v>
      </c>
    </row>
    <row r="1649" spans="1:14" x14ac:dyDescent="0.35">
      <c r="A1649" t="s">
        <v>11398</v>
      </c>
      <c r="B1649" t="s">
        <v>9</v>
      </c>
      <c r="C1649" t="s">
        <v>5740</v>
      </c>
      <c r="D1649">
        <v>966818031</v>
      </c>
      <c r="E1649">
        <v>464741190</v>
      </c>
      <c r="F1649" t="s">
        <v>48</v>
      </c>
      <c r="G1649" t="s">
        <v>4224</v>
      </c>
      <c r="H1649" t="s">
        <v>4225</v>
      </c>
      <c r="I1649" t="s">
        <v>8658</v>
      </c>
      <c r="J1649" t="s">
        <v>13</v>
      </c>
      <c r="K1649" t="s">
        <v>4226</v>
      </c>
      <c r="L1649">
        <v>100000</v>
      </c>
      <c r="M1649" t="s">
        <v>11973</v>
      </c>
      <c r="N1649">
        <v>2022</v>
      </c>
    </row>
    <row r="1650" spans="1:14" x14ac:dyDescent="0.35">
      <c r="A1650" t="s">
        <v>11399</v>
      </c>
      <c r="B1650" t="s">
        <v>10</v>
      </c>
      <c r="C1650" t="s">
        <v>5740</v>
      </c>
      <c r="D1650">
        <v>984483826</v>
      </c>
      <c r="E1650">
        <v>421522450</v>
      </c>
      <c r="F1650" t="s">
        <v>48</v>
      </c>
      <c r="G1650" t="s">
        <v>4227</v>
      </c>
      <c r="H1650" t="s">
        <v>4228</v>
      </c>
      <c r="I1650" t="s">
        <v>8659</v>
      </c>
      <c r="J1650" t="s">
        <v>13</v>
      </c>
      <c r="K1650" t="s">
        <v>4229</v>
      </c>
      <c r="L1650">
        <v>100000</v>
      </c>
      <c r="M1650" t="s">
        <v>11973</v>
      </c>
      <c r="N1650">
        <v>2022</v>
      </c>
    </row>
    <row r="1651" spans="1:14" x14ac:dyDescent="0.35">
      <c r="A1651" t="s">
        <v>11400</v>
      </c>
      <c r="B1651" t="s">
        <v>9</v>
      </c>
      <c r="C1651" t="s">
        <v>5740</v>
      </c>
      <c r="D1651">
        <v>966138148</v>
      </c>
      <c r="E1651">
        <v>468731380</v>
      </c>
      <c r="F1651" t="s">
        <v>163</v>
      </c>
      <c r="G1651" t="s">
        <v>4230</v>
      </c>
      <c r="H1651" t="s">
        <v>4231</v>
      </c>
      <c r="I1651" t="s">
        <v>9573</v>
      </c>
      <c r="J1651" t="s">
        <v>13</v>
      </c>
      <c r="K1651" t="s">
        <v>4232</v>
      </c>
      <c r="L1651">
        <v>100000</v>
      </c>
      <c r="M1651" t="s">
        <v>11973</v>
      </c>
      <c r="N1651">
        <v>2022</v>
      </c>
    </row>
    <row r="1652" spans="1:14" x14ac:dyDescent="0.35">
      <c r="A1652" t="s">
        <v>11401</v>
      </c>
      <c r="B1652" t="s">
        <v>10</v>
      </c>
      <c r="C1652" t="s">
        <v>5740</v>
      </c>
      <c r="D1652">
        <v>924332838</v>
      </c>
      <c r="E1652">
        <v>223138720</v>
      </c>
      <c r="F1652" t="s">
        <v>203</v>
      </c>
      <c r="G1652" t="s">
        <v>4233</v>
      </c>
      <c r="H1652" t="s">
        <v>4234</v>
      </c>
      <c r="I1652" t="s">
        <v>9574</v>
      </c>
      <c r="J1652" t="s">
        <v>13</v>
      </c>
      <c r="K1652" t="s">
        <v>4235</v>
      </c>
      <c r="L1652">
        <v>100000</v>
      </c>
      <c r="M1652" t="s">
        <v>11973</v>
      </c>
      <c r="N1652">
        <v>2022</v>
      </c>
    </row>
    <row r="1653" spans="1:14" x14ac:dyDescent="0.35">
      <c r="A1653" t="s">
        <v>11402</v>
      </c>
      <c r="B1653" t="s">
        <v>10</v>
      </c>
      <c r="C1653" t="s">
        <v>5740</v>
      </c>
      <c r="D1653">
        <v>925048900</v>
      </c>
      <c r="E1653">
        <v>733158940</v>
      </c>
      <c r="F1653" t="s">
        <v>467</v>
      </c>
      <c r="G1653" t="s">
        <v>4236</v>
      </c>
      <c r="H1653" t="s">
        <v>4237</v>
      </c>
      <c r="I1653" t="s">
        <v>8660</v>
      </c>
      <c r="J1653" t="s">
        <v>13</v>
      </c>
      <c r="K1653" t="s">
        <v>4238</v>
      </c>
      <c r="L1653">
        <v>100000</v>
      </c>
      <c r="M1653" t="s">
        <v>11973</v>
      </c>
      <c r="N1653">
        <v>2022</v>
      </c>
    </row>
    <row r="1654" spans="1:14" x14ac:dyDescent="0.35">
      <c r="A1654" t="s">
        <v>11403</v>
      </c>
      <c r="B1654" t="s">
        <v>10</v>
      </c>
      <c r="C1654" t="s">
        <v>5740</v>
      </c>
      <c r="D1654">
        <v>935143083</v>
      </c>
      <c r="E1654">
        <v>435274760</v>
      </c>
      <c r="F1654" t="s">
        <v>22</v>
      </c>
      <c r="G1654" t="s">
        <v>4239</v>
      </c>
      <c r="H1654" t="s">
        <v>4240</v>
      </c>
      <c r="I1654" t="s">
        <v>4241</v>
      </c>
      <c r="J1654" t="s">
        <v>13</v>
      </c>
      <c r="K1654" t="s">
        <v>4242</v>
      </c>
      <c r="L1654">
        <v>100000</v>
      </c>
      <c r="M1654" t="s">
        <v>11973</v>
      </c>
      <c r="N1654">
        <v>2022</v>
      </c>
    </row>
    <row r="1655" spans="1:14" x14ac:dyDescent="0.35">
      <c r="A1655" t="s">
        <v>11404</v>
      </c>
      <c r="B1655" t="s">
        <v>10</v>
      </c>
      <c r="C1655" t="s">
        <v>5740</v>
      </c>
      <c r="D1655">
        <v>996623180</v>
      </c>
      <c r="E1655">
        <v>411127760</v>
      </c>
      <c r="F1655" t="s">
        <v>15</v>
      </c>
      <c r="G1655" t="s">
        <v>4243</v>
      </c>
      <c r="H1655" t="s">
        <v>4244</v>
      </c>
      <c r="I1655" t="s">
        <v>8661</v>
      </c>
      <c r="J1655" t="s">
        <v>13</v>
      </c>
      <c r="K1655" t="s">
        <v>4245</v>
      </c>
      <c r="L1655">
        <v>100000</v>
      </c>
      <c r="M1655" t="s">
        <v>11973</v>
      </c>
      <c r="N1655">
        <v>2022</v>
      </c>
    </row>
    <row r="1656" spans="1:14" x14ac:dyDescent="0.35">
      <c r="A1656" t="s">
        <v>11405</v>
      </c>
      <c r="B1656" t="s">
        <v>10</v>
      </c>
      <c r="C1656" t="s">
        <v>5740</v>
      </c>
      <c r="D1656">
        <v>984158398</v>
      </c>
      <c r="E1656">
        <v>716191760</v>
      </c>
      <c r="F1656" t="s">
        <v>15</v>
      </c>
      <c r="G1656" t="s">
        <v>4246</v>
      </c>
      <c r="H1656" t="s">
        <v>4247</v>
      </c>
      <c r="I1656" t="s">
        <v>8662</v>
      </c>
      <c r="J1656" t="s">
        <v>13</v>
      </c>
      <c r="K1656" t="s">
        <v>4248</v>
      </c>
      <c r="L1656">
        <v>100000</v>
      </c>
      <c r="M1656" t="s">
        <v>11973</v>
      </c>
      <c r="N1656">
        <v>2022</v>
      </c>
    </row>
    <row r="1657" spans="1:14" x14ac:dyDescent="0.35">
      <c r="A1657" t="s">
        <v>11406</v>
      </c>
      <c r="B1657" t="s">
        <v>26</v>
      </c>
      <c r="C1657" t="s">
        <v>5740</v>
      </c>
      <c r="D1657">
        <v>958623911</v>
      </c>
      <c r="E1657">
        <v>461542380</v>
      </c>
      <c r="F1657" t="s">
        <v>19</v>
      </c>
      <c r="G1657" t="s">
        <v>4249</v>
      </c>
      <c r="H1657" t="s">
        <v>4250</v>
      </c>
      <c r="I1657" t="s">
        <v>9575</v>
      </c>
      <c r="J1657" t="s">
        <v>13</v>
      </c>
      <c r="K1657" t="s">
        <v>4251</v>
      </c>
      <c r="L1657">
        <v>100000</v>
      </c>
      <c r="M1657" t="s">
        <v>11973</v>
      </c>
      <c r="N1657">
        <v>2022</v>
      </c>
    </row>
    <row r="1658" spans="1:14" x14ac:dyDescent="0.35">
      <c r="A1658" t="s">
        <v>11407</v>
      </c>
      <c r="B1658" t="s">
        <v>10</v>
      </c>
      <c r="C1658" t="s">
        <v>5740</v>
      </c>
      <c r="D1658">
        <v>964529456</v>
      </c>
      <c r="E1658">
        <v>479951240</v>
      </c>
      <c r="F1658" t="s">
        <v>19</v>
      </c>
      <c r="G1658" t="s">
        <v>4252</v>
      </c>
      <c r="H1658" t="s">
        <v>4253</v>
      </c>
      <c r="I1658" t="s">
        <v>4254</v>
      </c>
      <c r="J1658" t="s">
        <v>13</v>
      </c>
      <c r="K1658" t="s">
        <v>4255</v>
      </c>
      <c r="L1658">
        <v>100000</v>
      </c>
      <c r="M1658" t="s">
        <v>11973</v>
      </c>
      <c r="N1658">
        <v>2022</v>
      </c>
    </row>
    <row r="1659" spans="1:14" x14ac:dyDescent="0.35">
      <c r="A1659" t="s">
        <v>11408</v>
      </c>
      <c r="B1659" t="s">
        <v>10</v>
      </c>
      <c r="C1659" t="s">
        <v>5740</v>
      </c>
      <c r="D1659">
        <v>982653284</v>
      </c>
      <c r="E1659">
        <v>431114160</v>
      </c>
      <c r="F1659" t="s">
        <v>170</v>
      </c>
      <c r="G1659" t="s">
        <v>4256</v>
      </c>
      <c r="H1659" t="s">
        <v>4257</v>
      </c>
      <c r="I1659" t="s">
        <v>8663</v>
      </c>
      <c r="J1659" t="s">
        <v>13</v>
      </c>
      <c r="K1659" t="s">
        <v>4258</v>
      </c>
      <c r="L1659">
        <v>100000</v>
      </c>
      <c r="M1659" t="s">
        <v>11973</v>
      </c>
      <c r="N1659">
        <v>2022</v>
      </c>
    </row>
    <row r="1660" spans="1:14" x14ac:dyDescent="0.35">
      <c r="A1660" t="s">
        <v>11409</v>
      </c>
      <c r="B1660" t="s">
        <v>10</v>
      </c>
      <c r="C1660" t="s">
        <v>5740</v>
      </c>
      <c r="D1660">
        <v>988566624</v>
      </c>
      <c r="E1660">
        <v>473983730</v>
      </c>
      <c r="F1660" t="s">
        <v>170</v>
      </c>
      <c r="G1660" t="s">
        <v>4259</v>
      </c>
      <c r="H1660" t="s">
        <v>4260</v>
      </c>
      <c r="I1660" t="s">
        <v>8664</v>
      </c>
      <c r="J1660" t="s">
        <v>13</v>
      </c>
      <c r="K1660" t="s">
        <v>4261</v>
      </c>
      <c r="L1660">
        <v>100000</v>
      </c>
      <c r="M1660" t="s">
        <v>11973</v>
      </c>
      <c r="N1660">
        <v>2022</v>
      </c>
    </row>
    <row r="1661" spans="1:14" x14ac:dyDescent="0.35">
      <c r="A1661" t="s">
        <v>11410</v>
      </c>
      <c r="B1661" t="s">
        <v>9772</v>
      </c>
      <c r="C1661" t="s">
        <v>5740</v>
      </c>
      <c r="D1661">
        <v>928699481</v>
      </c>
      <c r="E1661">
        <v>114973460</v>
      </c>
      <c r="F1661" t="s">
        <v>118</v>
      </c>
      <c r="G1661" t="s">
        <v>4262</v>
      </c>
      <c r="H1661" t="s">
        <v>4263</v>
      </c>
      <c r="I1661" t="s">
        <v>9576</v>
      </c>
      <c r="J1661" t="s">
        <v>13</v>
      </c>
      <c r="K1661" t="s">
        <v>4264</v>
      </c>
      <c r="L1661">
        <v>100000</v>
      </c>
      <c r="M1661" t="s">
        <v>11973</v>
      </c>
      <c r="N1661">
        <v>2022</v>
      </c>
    </row>
    <row r="1662" spans="1:14" x14ac:dyDescent="0.35">
      <c r="A1662" t="s">
        <v>11411</v>
      </c>
      <c r="B1662" t="s">
        <v>10</v>
      </c>
      <c r="C1662" t="s">
        <v>5740</v>
      </c>
      <c r="D1662">
        <v>983846981</v>
      </c>
      <c r="E1662">
        <v>715973510</v>
      </c>
      <c r="F1662" t="s">
        <v>63</v>
      </c>
      <c r="G1662" t="s">
        <v>4265</v>
      </c>
      <c r="H1662" t="s">
        <v>4266</v>
      </c>
      <c r="I1662" t="s">
        <v>8665</v>
      </c>
      <c r="J1662" t="s">
        <v>13</v>
      </c>
      <c r="K1662" t="s">
        <v>4267</v>
      </c>
      <c r="L1662">
        <v>100000</v>
      </c>
      <c r="M1662" t="s">
        <v>11973</v>
      </c>
      <c r="N1662">
        <v>2022</v>
      </c>
    </row>
    <row r="1663" spans="1:14" x14ac:dyDescent="0.35">
      <c r="A1663" t="s">
        <v>11412</v>
      </c>
      <c r="B1663" t="s">
        <v>10</v>
      </c>
      <c r="C1663" t="s">
        <v>5740</v>
      </c>
      <c r="D1663">
        <v>928312889</v>
      </c>
      <c r="E1663">
        <v>481182180</v>
      </c>
      <c r="F1663" t="s">
        <v>48</v>
      </c>
      <c r="G1663" t="s">
        <v>4268</v>
      </c>
      <c r="H1663" t="s">
        <v>4269</v>
      </c>
      <c r="I1663" t="s">
        <v>8666</v>
      </c>
      <c r="J1663" t="s">
        <v>13</v>
      </c>
      <c r="K1663" t="s">
        <v>4270</v>
      </c>
      <c r="L1663">
        <v>100000</v>
      </c>
      <c r="M1663" t="s">
        <v>11973</v>
      </c>
      <c r="N1663">
        <v>2022</v>
      </c>
    </row>
    <row r="1664" spans="1:14" x14ac:dyDescent="0.35">
      <c r="A1664" t="s">
        <v>11413</v>
      </c>
      <c r="B1664" t="s">
        <v>9771</v>
      </c>
      <c r="C1664" t="s">
        <v>5740</v>
      </c>
      <c r="D1664">
        <v>942808245</v>
      </c>
      <c r="E1664">
        <v>425986410</v>
      </c>
      <c r="F1664" t="s">
        <v>15</v>
      </c>
      <c r="G1664" t="s">
        <v>4271</v>
      </c>
      <c r="H1664" t="s">
        <v>4272</v>
      </c>
      <c r="I1664" t="s">
        <v>4273</v>
      </c>
      <c r="J1664" t="s">
        <v>13</v>
      </c>
      <c r="K1664" t="s">
        <v>4274</v>
      </c>
      <c r="L1664">
        <v>100000</v>
      </c>
      <c r="M1664" t="s">
        <v>11973</v>
      </c>
      <c r="N1664">
        <v>2022</v>
      </c>
    </row>
    <row r="1665" spans="1:14" x14ac:dyDescent="0.35">
      <c r="A1665" t="s">
        <v>11414</v>
      </c>
      <c r="B1665" t="s">
        <v>10</v>
      </c>
      <c r="C1665" t="s">
        <v>5740</v>
      </c>
      <c r="D1665">
        <v>943005039</v>
      </c>
      <c r="E1665">
        <v>447613880</v>
      </c>
      <c r="F1665" t="s">
        <v>480</v>
      </c>
      <c r="G1665" t="s">
        <v>4275</v>
      </c>
      <c r="H1665" t="s">
        <v>4276</v>
      </c>
      <c r="I1665" t="s">
        <v>4277</v>
      </c>
      <c r="J1665" t="s">
        <v>13</v>
      </c>
      <c r="K1665" t="s">
        <v>4278</v>
      </c>
      <c r="L1665">
        <v>100000</v>
      </c>
      <c r="M1665" t="s">
        <v>11973</v>
      </c>
      <c r="N1665">
        <v>2022</v>
      </c>
    </row>
    <row r="1666" spans="1:14" x14ac:dyDescent="0.35">
      <c r="A1666" t="s">
        <v>11415</v>
      </c>
      <c r="B1666" t="s">
        <v>9770</v>
      </c>
      <c r="C1666" t="s">
        <v>5740</v>
      </c>
      <c r="D1666">
        <v>988483020</v>
      </c>
      <c r="E1666">
        <v>421135530</v>
      </c>
      <c r="F1666" t="s">
        <v>22</v>
      </c>
      <c r="G1666" t="s">
        <v>4279</v>
      </c>
      <c r="H1666" t="s">
        <v>4280</v>
      </c>
      <c r="I1666" t="s">
        <v>9577</v>
      </c>
      <c r="J1666" t="s">
        <v>13</v>
      </c>
      <c r="K1666" t="s">
        <v>4281</v>
      </c>
      <c r="L1666">
        <v>100000</v>
      </c>
      <c r="M1666" t="s">
        <v>11973</v>
      </c>
      <c r="N1666">
        <v>2022</v>
      </c>
    </row>
    <row r="1667" spans="1:14" x14ac:dyDescent="0.35">
      <c r="A1667" t="s">
        <v>11416</v>
      </c>
      <c r="B1667" t="s">
        <v>236</v>
      </c>
      <c r="C1667" t="s">
        <v>5740</v>
      </c>
      <c r="D1667">
        <v>963446981</v>
      </c>
      <c r="E1667">
        <v>111461510</v>
      </c>
      <c r="F1667" t="s">
        <v>15</v>
      </c>
      <c r="G1667" t="s">
        <v>4282</v>
      </c>
      <c r="H1667" t="s">
        <v>4283</v>
      </c>
      <c r="I1667" t="s">
        <v>4284</v>
      </c>
      <c r="J1667" t="s">
        <v>13</v>
      </c>
      <c r="K1667" t="s">
        <v>4285</v>
      </c>
      <c r="L1667">
        <v>100000</v>
      </c>
      <c r="M1667" t="s">
        <v>11973</v>
      </c>
      <c r="N1667">
        <v>2022</v>
      </c>
    </row>
    <row r="1668" spans="1:14" x14ac:dyDescent="0.35">
      <c r="A1668" t="s">
        <v>11417</v>
      </c>
      <c r="B1668" t="s">
        <v>9</v>
      </c>
      <c r="C1668" t="s">
        <v>5740</v>
      </c>
      <c r="D1668">
        <v>952088950</v>
      </c>
      <c r="E1668">
        <v>415599840</v>
      </c>
      <c r="F1668" t="s">
        <v>163</v>
      </c>
      <c r="G1668" t="s">
        <v>4286</v>
      </c>
      <c r="H1668" t="s">
        <v>4287</v>
      </c>
      <c r="I1668" t="s">
        <v>9578</v>
      </c>
      <c r="J1668" t="s">
        <v>13</v>
      </c>
      <c r="K1668" t="s">
        <v>4288</v>
      </c>
      <c r="L1668">
        <v>100000</v>
      </c>
      <c r="M1668" t="s">
        <v>11973</v>
      </c>
      <c r="N1668">
        <v>2022</v>
      </c>
    </row>
    <row r="1669" spans="1:14" x14ac:dyDescent="0.35">
      <c r="A1669" t="s">
        <v>11418</v>
      </c>
      <c r="B1669" t="s">
        <v>10</v>
      </c>
      <c r="C1669" t="s">
        <v>5740</v>
      </c>
      <c r="D1669">
        <v>918443530</v>
      </c>
      <c r="E1669">
        <v>415682820</v>
      </c>
      <c r="F1669" t="s">
        <v>39</v>
      </c>
      <c r="G1669" t="s">
        <v>4289</v>
      </c>
      <c r="H1669" t="s">
        <v>4290</v>
      </c>
      <c r="I1669" t="s">
        <v>8667</v>
      </c>
      <c r="J1669" t="s">
        <v>13</v>
      </c>
      <c r="K1669" t="s">
        <v>4291</v>
      </c>
      <c r="L1669">
        <v>100000</v>
      </c>
      <c r="M1669" t="s">
        <v>11973</v>
      </c>
      <c r="N1669">
        <v>2022</v>
      </c>
    </row>
    <row r="1670" spans="1:14" x14ac:dyDescent="0.35">
      <c r="A1670" t="s">
        <v>11419</v>
      </c>
      <c r="B1670" t="s">
        <v>10</v>
      </c>
      <c r="C1670" t="s">
        <v>5740</v>
      </c>
      <c r="D1670">
        <v>966688863</v>
      </c>
      <c r="E1670">
        <v>458464380</v>
      </c>
      <c r="F1670" t="s">
        <v>19</v>
      </c>
      <c r="G1670" t="s">
        <v>4292</v>
      </c>
      <c r="H1670" t="s">
        <v>4293</v>
      </c>
      <c r="I1670" t="s">
        <v>9579</v>
      </c>
      <c r="J1670" t="s">
        <v>13</v>
      </c>
      <c r="K1670" t="s">
        <v>4294</v>
      </c>
      <c r="L1670">
        <v>100000</v>
      </c>
      <c r="M1670" t="s">
        <v>11973</v>
      </c>
      <c r="N1670">
        <v>2022</v>
      </c>
    </row>
    <row r="1671" spans="1:14" x14ac:dyDescent="0.35">
      <c r="A1671" t="s">
        <v>11420</v>
      </c>
      <c r="B1671" t="s">
        <v>10</v>
      </c>
      <c r="C1671" t="s">
        <v>5740</v>
      </c>
      <c r="D1671">
        <v>949938928</v>
      </c>
      <c r="E1671">
        <v>128859140</v>
      </c>
      <c r="F1671" t="s">
        <v>39</v>
      </c>
      <c r="G1671" t="s">
        <v>4295</v>
      </c>
      <c r="H1671" t="s">
        <v>4296</v>
      </c>
      <c r="I1671" t="s">
        <v>8668</v>
      </c>
      <c r="J1671" t="s">
        <v>13</v>
      </c>
      <c r="K1671" t="s">
        <v>4297</v>
      </c>
      <c r="L1671">
        <v>100000</v>
      </c>
      <c r="M1671" t="s">
        <v>11973</v>
      </c>
      <c r="N1671">
        <v>2022</v>
      </c>
    </row>
    <row r="1672" spans="1:14" x14ac:dyDescent="0.35">
      <c r="A1672" t="s">
        <v>11421</v>
      </c>
      <c r="B1672" t="s">
        <v>10</v>
      </c>
      <c r="C1672" t="s">
        <v>5740</v>
      </c>
      <c r="D1672">
        <v>998152440</v>
      </c>
      <c r="E1672">
        <v>418112310</v>
      </c>
      <c r="F1672" t="s">
        <v>195</v>
      </c>
      <c r="G1672" t="s">
        <v>4298</v>
      </c>
      <c r="H1672" t="s">
        <v>4299</v>
      </c>
      <c r="I1672" t="s">
        <v>9580</v>
      </c>
      <c r="J1672" t="s">
        <v>13</v>
      </c>
      <c r="K1672" t="s">
        <v>4300</v>
      </c>
      <c r="L1672">
        <v>100000</v>
      </c>
      <c r="M1672" t="s">
        <v>11973</v>
      </c>
      <c r="N1672">
        <v>2022</v>
      </c>
    </row>
    <row r="1673" spans="1:14" x14ac:dyDescent="0.35">
      <c r="A1673" t="s">
        <v>11422</v>
      </c>
      <c r="B1673" t="s">
        <v>9</v>
      </c>
      <c r="C1673" t="s">
        <v>5740</v>
      </c>
      <c r="D1673">
        <v>928868828</v>
      </c>
      <c r="E1673">
        <v>435119580</v>
      </c>
      <c r="F1673" t="s">
        <v>11</v>
      </c>
      <c r="G1673" t="s">
        <v>4301</v>
      </c>
      <c r="H1673" t="s">
        <v>4302</v>
      </c>
      <c r="I1673" t="s">
        <v>8669</v>
      </c>
      <c r="J1673" t="s">
        <v>13</v>
      </c>
      <c r="K1673" t="s">
        <v>4303</v>
      </c>
      <c r="L1673">
        <v>100000</v>
      </c>
      <c r="M1673" t="s">
        <v>11973</v>
      </c>
      <c r="N1673">
        <v>2022</v>
      </c>
    </row>
    <row r="1674" spans="1:14" x14ac:dyDescent="0.35">
      <c r="A1674" t="s">
        <v>11423</v>
      </c>
      <c r="B1674" t="s">
        <v>10</v>
      </c>
      <c r="C1674" t="s">
        <v>5740</v>
      </c>
      <c r="D1674">
        <v>944964843</v>
      </c>
      <c r="E1674">
        <v>111118710</v>
      </c>
      <c r="F1674" t="s">
        <v>34</v>
      </c>
      <c r="G1674" t="s">
        <v>4304</v>
      </c>
      <c r="H1674" t="s">
        <v>4305</v>
      </c>
      <c r="I1674" t="s">
        <v>4306</v>
      </c>
      <c r="J1674" t="s">
        <v>13</v>
      </c>
      <c r="K1674" t="s">
        <v>4307</v>
      </c>
      <c r="L1674">
        <v>100000</v>
      </c>
      <c r="M1674" t="s">
        <v>11973</v>
      </c>
      <c r="N1674">
        <v>2022</v>
      </c>
    </row>
    <row r="1675" spans="1:14" x14ac:dyDescent="0.35">
      <c r="A1675" t="s">
        <v>11424</v>
      </c>
      <c r="B1675" t="s">
        <v>10</v>
      </c>
      <c r="C1675" t="s">
        <v>5740</v>
      </c>
      <c r="D1675">
        <v>950963195</v>
      </c>
      <c r="E1675">
        <v>127664390</v>
      </c>
      <c r="F1675" t="s">
        <v>39</v>
      </c>
      <c r="G1675" t="s">
        <v>4308</v>
      </c>
      <c r="H1675" t="s">
        <v>4309</v>
      </c>
      <c r="I1675" t="s">
        <v>8670</v>
      </c>
      <c r="J1675" t="s">
        <v>13</v>
      </c>
      <c r="K1675" t="s">
        <v>4310</v>
      </c>
      <c r="L1675">
        <v>100000</v>
      </c>
      <c r="M1675" t="s">
        <v>11973</v>
      </c>
      <c r="N1675">
        <v>2022</v>
      </c>
    </row>
    <row r="1676" spans="1:14" x14ac:dyDescent="0.35">
      <c r="A1676" t="s">
        <v>11425</v>
      </c>
      <c r="B1676" t="s">
        <v>26</v>
      </c>
      <c r="C1676" t="s">
        <v>5740</v>
      </c>
      <c r="D1676">
        <v>901898840</v>
      </c>
      <c r="E1676">
        <v>168158270</v>
      </c>
      <c r="F1676" t="s">
        <v>19</v>
      </c>
      <c r="G1676" t="s">
        <v>4311</v>
      </c>
      <c r="H1676" t="s">
        <v>4312</v>
      </c>
      <c r="I1676" t="s">
        <v>9581</v>
      </c>
      <c r="J1676" t="s">
        <v>13</v>
      </c>
      <c r="K1676" t="s">
        <v>4313</v>
      </c>
      <c r="L1676">
        <v>100000</v>
      </c>
      <c r="M1676" t="s">
        <v>11973</v>
      </c>
      <c r="N1676">
        <v>2022</v>
      </c>
    </row>
    <row r="1677" spans="1:14" x14ac:dyDescent="0.35">
      <c r="A1677" t="s">
        <v>11426</v>
      </c>
      <c r="B1677" t="s">
        <v>26</v>
      </c>
      <c r="C1677" t="s">
        <v>5740</v>
      </c>
      <c r="D1677">
        <v>985111613</v>
      </c>
      <c r="E1677">
        <v>442798220</v>
      </c>
      <c r="F1677" t="s">
        <v>480</v>
      </c>
      <c r="G1677" t="s">
        <v>4314</v>
      </c>
      <c r="H1677" t="s">
        <v>4315</v>
      </c>
      <c r="I1677" t="s">
        <v>8671</v>
      </c>
      <c r="J1677" t="s">
        <v>13</v>
      </c>
      <c r="K1677" t="s">
        <v>4316</v>
      </c>
      <c r="L1677">
        <v>100000</v>
      </c>
      <c r="M1677" t="s">
        <v>11973</v>
      </c>
      <c r="N1677">
        <v>2022</v>
      </c>
    </row>
    <row r="1678" spans="1:14" x14ac:dyDescent="0.35">
      <c r="A1678" t="s">
        <v>11427</v>
      </c>
      <c r="B1678" t="s">
        <v>9772</v>
      </c>
      <c r="C1678" t="s">
        <v>5740</v>
      </c>
      <c r="D1678">
        <v>934860883</v>
      </c>
      <c r="E1678">
        <v>746331720</v>
      </c>
      <c r="F1678" t="s">
        <v>63</v>
      </c>
      <c r="G1678" t="s">
        <v>4317</v>
      </c>
      <c r="H1678" t="s">
        <v>4318</v>
      </c>
      <c r="I1678" t="s">
        <v>8672</v>
      </c>
      <c r="J1678" t="s">
        <v>13</v>
      </c>
      <c r="K1678" t="s">
        <v>4319</v>
      </c>
      <c r="L1678">
        <v>100000</v>
      </c>
      <c r="M1678" t="s">
        <v>11973</v>
      </c>
      <c r="N1678">
        <v>2022</v>
      </c>
    </row>
    <row r="1679" spans="1:14" x14ac:dyDescent="0.35">
      <c r="A1679" t="s">
        <v>11428</v>
      </c>
      <c r="B1679" t="s">
        <v>10</v>
      </c>
      <c r="C1679" t="s">
        <v>5740</v>
      </c>
      <c r="D1679">
        <v>995806836</v>
      </c>
      <c r="E1679">
        <v>113738310</v>
      </c>
      <c r="F1679" t="s">
        <v>11</v>
      </c>
      <c r="G1679" t="s">
        <v>4320</v>
      </c>
      <c r="H1679" t="s">
        <v>4321</v>
      </c>
      <c r="I1679" t="s">
        <v>9582</v>
      </c>
      <c r="J1679" t="s">
        <v>13</v>
      </c>
      <c r="K1679" t="s">
        <v>4322</v>
      </c>
      <c r="L1679">
        <v>100000</v>
      </c>
      <c r="M1679" t="s">
        <v>11973</v>
      </c>
      <c r="N1679">
        <v>2022</v>
      </c>
    </row>
    <row r="1680" spans="1:14" x14ac:dyDescent="0.35">
      <c r="A1680" t="s">
        <v>11429</v>
      </c>
      <c r="B1680" t="s">
        <v>187</v>
      </c>
      <c r="C1680" t="s">
        <v>5740</v>
      </c>
      <c r="D1680">
        <v>933094894</v>
      </c>
      <c r="E1680">
        <v>461571840</v>
      </c>
      <c r="F1680" t="s">
        <v>19</v>
      </c>
      <c r="G1680" t="s">
        <v>4323</v>
      </c>
      <c r="H1680" t="s">
        <v>4324</v>
      </c>
      <c r="I1680" t="s">
        <v>8673</v>
      </c>
      <c r="J1680" t="s">
        <v>13</v>
      </c>
      <c r="K1680" t="s">
        <v>4325</v>
      </c>
      <c r="L1680">
        <v>100000</v>
      </c>
      <c r="M1680" t="s">
        <v>11973</v>
      </c>
      <c r="N1680">
        <v>2022</v>
      </c>
    </row>
    <row r="1681" spans="1:14" x14ac:dyDescent="0.35">
      <c r="A1681" t="s">
        <v>11430</v>
      </c>
      <c r="B1681" t="s">
        <v>10</v>
      </c>
      <c r="C1681" t="s">
        <v>5740</v>
      </c>
      <c r="D1681">
        <v>944898581</v>
      </c>
      <c r="E1681">
        <v>418166630</v>
      </c>
      <c r="F1681" t="s">
        <v>15</v>
      </c>
      <c r="G1681" t="s">
        <v>4326</v>
      </c>
      <c r="H1681" t="s">
        <v>4327</v>
      </c>
      <c r="I1681" t="s">
        <v>9583</v>
      </c>
      <c r="J1681" t="s">
        <v>13</v>
      </c>
      <c r="K1681" t="s">
        <v>4328</v>
      </c>
      <c r="L1681">
        <v>100000</v>
      </c>
      <c r="M1681" t="s">
        <v>11973</v>
      </c>
      <c r="N1681">
        <v>2022</v>
      </c>
    </row>
    <row r="1682" spans="1:14" x14ac:dyDescent="0.35">
      <c r="A1682" t="s">
        <v>11431</v>
      </c>
      <c r="B1682" t="s">
        <v>10</v>
      </c>
      <c r="C1682" t="s">
        <v>5740</v>
      </c>
      <c r="D1682">
        <v>960858836</v>
      </c>
      <c r="E1682">
        <v>755719150</v>
      </c>
      <c r="F1682" t="s">
        <v>170</v>
      </c>
      <c r="G1682" t="s">
        <v>4329</v>
      </c>
      <c r="H1682" t="s">
        <v>4330</v>
      </c>
      <c r="I1682" t="s">
        <v>8674</v>
      </c>
      <c r="J1682" t="s">
        <v>13</v>
      </c>
      <c r="K1682" t="s">
        <v>4331</v>
      </c>
      <c r="L1682">
        <v>100000</v>
      </c>
      <c r="M1682" t="s">
        <v>11973</v>
      </c>
      <c r="N1682">
        <v>2022</v>
      </c>
    </row>
    <row r="1683" spans="1:14" x14ac:dyDescent="0.35">
      <c r="A1683" t="s">
        <v>11432</v>
      </c>
      <c r="B1683" t="s">
        <v>139</v>
      </c>
      <c r="C1683" t="s">
        <v>5740</v>
      </c>
      <c r="D1683">
        <v>962348192</v>
      </c>
      <c r="E1683">
        <v>437116680</v>
      </c>
      <c r="F1683" t="s">
        <v>15</v>
      </c>
      <c r="G1683" t="s">
        <v>4332</v>
      </c>
      <c r="H1683" t="s">
        <v>4333</v>
      </c>
      <c r="I1683" t="s">
        <v>9584</v>
      </c>
      <c r="J1683" t="s">
        <v>13</v>
      </c>
      <c r="K1683" t="s">
        <v>4334</v>
      </c>
      <c r="L1683">
        <v>100000</v>
      </c>
      <c r="M1683" t="s">
        <v>11973</v>
      </c>
      <c r="N1683">
        <v>2022</v>
      </c>
    </row>
    <row r="1684" spans="1:14" x14ac:dyDescent="0.35">
      <c r="A1684" t="s">
        <v>11433</v>
      </c>
      <c r="B1684" t="s">
        <v>1302</v>
      </c>
      <c r="C1684" t="s">
        <v>5740</v>
      </c>
      <c r="D1684">
        <v>948694885</v>
      </c>
      <c r="E1684">
        <v>479234980</v>
      </c>
      <c r="F1684" t="s">
        <v>15</v>
      </c>
      <c r="G1684" t="s">
        <v>4335</v>
      </c>
      <c r="H1684" t="s">
        <v>4336</v>
      </c>
      <c r="I1684" t="s">
        <v>8675</v>
      </c>
      <c r="J1684" t="s">
        <v>13</v>
      </c>
      <c r="K1684" t="s">
        <v>4337</v>
      </c>
      <c r="L1684">
        <v>100000</v>
      </c>
      <c r="M1684" t="s">
        <v>11973</v>
      </c>
      <c r="N1684">
        <v>2022</v>
      </c>
    </row>
    <row r="1685" spans="1:14" x14ac:dyDescent="0.35">
      <c r="A1685" t="s">
        <v>11434</v>
      </c>
      <c r="B1685" t="s">
        <v>104</v>
      </c>
      <c r="C1685" t="s">
        <v>5740</v>
      </c>
      <c r="D1685">
        <v>929150885</v>
      </c>
      <c r="E1685">
        <v>754827110</v>
      </c>
      <c r="F1685" t="s">
        <v>74</v>
      </c>
      <c r="G1685" t="s">
        <v>4338</v>
      </c>
      <c r="H1685" t="s">
        <v>4339</v>
      </c>
      <c r="I1685" t="s">
        <v>8676</v>
      </c>
      <c r="J1685" t="s">
        <v>13</v>
      </c>
      <c r="K1685" t="s">
        <v>4340</v>
      </c>
      <c r="L1685">
        <v>100000</v>
      </c>
      <c r="M1685" t="s">
        <v>11973</v>
      </c>
      <c r="N1685">
        <v>2022</v>
      </c>
    </row>
    <row r="1686" spans="1:14" x14ac:dyDescent="0.35">
      <c r="A1686" t="s">
        <v>11435</v>
      </c>
      <c r="B1686" t="s">
        <v>10</v>
      </c>
      <c r="C1686" t="s">
        <v>5740</v>
      </c>
      <c r="D1686">
        <v>933094894</v>
      </c>
      <c r="E1686">
        <v>111441880</v>
      </c>
      <c r="F1686" t="s">
        <v>15</v>
      </c>
      <c r="G1686" t="s">
        <v>4341</v>
      </c>
      <c r="H1686" t="s">
        <v>4342</v>
      </c>
      <c r="I1686" t="s">
        <v>9585</v>
      </c>
      <c r="J1686" t="s">
        <v>13</v>
      </c>
      <c r="K1686" t="s">
        <v>4343</v>
      </c>
      <c r="L1686">
        <v>100000</v>
      </c>
      <c r="M1686" t="s">
        <v>11973</v>
      </c>
      <c r="N1686">
        <v>2022</v>
      </c>
    </row>
    <row r="1687" spans="1:14" x14ac:dyDescent="0.35">
      <c r="A1687" t="s">
        <v>11436</v>
      </c>
      <c r="B1687" t="s">
        <v>10</v>
      </c>
      <c r="C1687" t="s">
        <v>5740</v>
      </c>
      <c r="D1687">
        <v>959984228</v>
      </c>
      <c r="E1687">
        <v>711634890</v>
      </c>
      <c r="F1687" t="s">
        <v>15</v>
      </c>
      <c r="G1687" t="s">
        <v>4344</v>
      </c>
      <c r="H1687" t="s">
        <v>4345</v>
      </c>
      <c r="I1687" t="s">
        <v>9586</v>
      </c>
      <c r="J1687" t="s">
        <v>13</v>
      </c>
      <c r="K1687" t="s">
        <v>4346</v>
      </c>
      <c r="L1687">
        <v>100000</v>
      </c>
      <c r="M1687" t="s">
        <v>11973</v>
      </c>
      <c r="N1687">
        <v>2022</v>
      </c>
    </row>
    <row r="1688" spans="1:14" x14ac:dyDescent="0.35">
      <c r="A1688" t="s">
        <v>11437</v>
      </c>
      <c r="B1688" t="s">
        <v>10</v>
      </c>
      <c r="C1688" t="s">
        <v>5740</v>
      </c>
      <c r="D1688">
        <v>982889808</v>
      </c>
      <c r="E1688">
        <v>336682130</v>
      </c>
      <c r="F1688" t="s">
        <v>163</v>
      </c>
      <c r="G1688" t="s">
        <v>4347</v>
      </c>
      <c r="H1688" t="s">
        <v>4348</v>
      </c>
      <c r="I1688" t="s">
        <v>9587</v>
      </c>
      <c r="J1688" t="s">
        <v>13</v>
      </c>
      <c r="K1688" t="s">
        <v>4349</v>
      </c>
      <c r="L1688">
        <v>100000</v>
      </c>
      <c r="M1688" t="s">
        <v>11973</v>
      </c>
      <c r="N1688">
        <v>2022</v>
      </c>
    </row>
    <row r="1689" spans="1:14" x14ac:dyDescent="0.35">
      <c r="A1689" t="s">
        <v>11438</v>
      </c>
      <c r="B1689" t="s">
        <v>1329</v>
      </c>
      <c r="C1689" t="s">
        <v>5740</v>
      </c>
      <c r="D1689">
        <v>916490006</v>
      </c>
      <c r="E1689">
        <v>483173420</v>
      </c>
      <c r="F1689" t="s">
        <v>19</v>
      </c>
      <c r="G1689" t="s">
        <v>4350</v>
      </c>
      <c r="H1689" t="s">
        <v>4351</v>
      </c>
      <c r="I1689" t="s">
        <v>9588</v>
      </c>
      <c r="J1689" t="s">
        <v>13</v>
      </c>
      <c r="K1689" t="s">
        <v>4352</v>
      </c>
      <c r="L1689">
        <v>100000</v>
      </c>
      <c r="M1689" t="s">
        <v>11973</v>
      </c>
      <c r="N1689">
        <v>2022</v>
      </c>
    </row>
    <row r="1690" spans="1:14" x14ac:dyDescent="0.35">
      <c r="A1690" t="s">
        <v>11439</v>
      </c>
      <c r="B1690" t="s">
        <v>9</v>
      </c>
      <c r="C1690" t="s">
        <v>5740</v>
      </c>
      <c r="D1690">
        <v>936361595</v>
      </c>
      <c r="E1690">
        <v>741868330</v>
      </c>
      <c r="F1690" t="s">
        <v>170</v>
      </c>
      <c r="G1690" t="s">
        <v>4353</v>
      </c>
      <c r="H1690" t="s">
        <v>4354</v>
      </c>
      <c r="I1690" t="s">
        <v>8677</v>
      </c>
      <c r="J1690" t="s">
        <v>13</v>
      </c>
      <c r="K1690" t="s">
        <v>4355</v>
      </c>
      <c r="L1690">
        <v>100000</v>
      </c>
      <c r="M1690" t="s">
        <v>11973</v>
      </c>
      <c r="N1690">
        <v>2022</v>
      </c>
    </row>
    <row r="1691" spans="1:14" x14ac:dyDescent="0.35">
      <c r="A1691" t="s">
        <v>11440</v>
      </c>
      <c r="B1691" t="s">
        <v>10</v>
      </c>
      <c r="C1691" t="s">
        <v>5740</v>
      </c>
      <c r="D1691">
        <v>989652829</v>
      </c>
      <c r="E1691">
        <v>438269380</v>
      </c>
      <c r="F1691" t="s">
        <v>57</v>
      </c>
      <c r="G1691" t="s">
        <v>4356</v>
      </c>
      <c r="H1691" t="s">
        <v>4357</v>
      </c>
      <c r="I1691" t="s">
        <v>8678</v>
      </c>
      <c r="J1691" t="s">
        <v>13</v>
      </c>
      <c r="K1691" t="s">
        <v>4358</v>
      </c>
      <c r="L1691">
        <v>100000</v>
      </c>
      <c r="M1691" t="s">
        <v>11973</v>
      </c>
      <c r="N1691">
        <v>2022</v>
      </c>
    </row>
    <row r="1692" spans="1:14" x14ac:dyDescent="0.35">
      <c r="A1692" t="s">
        <v>11441</v>
      </c>
      <c r="B1692" t="s">
        <v>104</v>
      </c>
      <c r="C1692" t="s">
        <v>5740</v>
      </c>
      <c r="D1692">
        <v>919038414</v>
      </c>
      <c r="E1692">
        <v>768711870</v>
      </c>
      <c r="F1692" t="s">
        <v>15</v>
      </c>
      <c r="G1692" t="s">
        <v>4359</v>
      </c>
      <c r="H1692" t="s">
        <v>4360</v>
      </c>
      <c r="I1692" t="s">
        <v>9589</v>
      </c>
      <c r="J1692" t="s">
        <v>13</v>
      </c>
      <c r="K1692" t="s">
        <v>4361</v>
      </c>
      <c r="L1692">
        <v>100000</v>
      </c>
      <c r="M1692" t="s">
        <v>11973</v>
      </c>
      <c r="N1692">
        <v>2022</v>
      </c>
    </row>
    <row r="1693" spans="1:14" x14ac:dyDescent="0.35">
      <c r="A1693" t="s">
        <v>11442</v>
      </c>
      <c r="B1693" t="s">
        <v>10</v>
      </c>
      <c r="C1693" t="s">
        <v>5740</v>
      </c>
      <c r="D1693">
        <v>928819209</v>
      </c>
      <c r="E1693">
        <v>424111410</v>
      </c>
      <c r="F1693" t="s">
        <v>74</v>
      </c>
      <c r="G1693" t="s">
        <v>4362</v>
      </c>
      <c r="H1693" t="s">
        <v>4363</v>
      </c>
      <c r="I1693" t="s">
        <v>8679</v>
      </c>
      <c r="J1693" t="s">
        <v>13</v>
      </c>
      <c r="K1693" t="s">
        <v>4364</v>
      </c>
      <c r="L1693">
        <v>100000</v>
      </c>
      <c r="M1693" t="s">
        <v>11973</v>
      </c>
      <c r="N1693">
        <v>2022</v>
      </c>
    </row>
    <row r="1694" spans="1:14" x14ac:dyDescent="0.35">
      <c r="A1694" t="s">
        <v>11443</v>
      </c>
      <c r="B1694" t="s">
        <v>10</v>
      </c>
      <c r="C1694" t="s">
        <v>5740</v>
      </c>
      <c r="D1694">
        <v>981912424</v>
      </c>
      <c r="E1694">
        <v>476561610</v>
      </c>
      <c r="F1694" t="s">
        <v>741</v>
      </c>
      <c r="G1694" t="s">
        <v>4365</v>
      </c>
      <c r="H1694" t="s">
        <v>4366</v>
      </c>
      <c r="I1694" t="s">
        <v>8680</v>
      </c>
      <c r="J1694" t="s">
        <v>13</v>
      </c>
      <c r="K1694" t="s">
        <v>4367</v>
      </c>
      <c r="L1694">
        <v>100000</v>
      </c>
      <c r="M1694" t="s">
        <v>11973</v>
      </c>
      <c r="N1694">
        <v>2022</v>
      </c>
    </row>
    <row r="1695" spans="1:14" x14ac:dyDescent="0.35">
      <c r="A1695" t="s">
        <v>11444</v>
      </c>
      <c r="B1695" t="s">
        <v>26</v>
      </c>
      <c r="C1695" t="s">
        <v>5740</v>
      </c>
      <c r="D1695">
        <v>944921624</v>
      </c>
      <c r="E1695">
        <v>461445630</v>
      </c>
      <c r="F1695" t="s">
        <v>15</v>
      </c>
      <c r="G1695" t="s">
        <v>4368</v>
      </c>
      <c r="H1695" t="s">
        <v>4369</v>
      </c>
      <c r="I1695" t="s">
        <v>9590</v>
      </c>
      <c r="J1695" t="s">
        <v>13</v>
      </c>
      <c r="K1695" t="s">
        <v>4370</v>
      </c>
      <c r="L1695">
        <v>100000</v>
      </c>
      <c r="M1695" t="s">
        <v>11973</v>
      </c>
      <c r="N1695">
        <v>2022</v>
      </c>
    </row>
    <row r="1696" spans="1:14" x14ac:dyDescent="0.35">
      <c r="A1696" t="s">
        <v>11445</v>
      </c>
      <c r="B1696" t="s">
        <v>9770</v>
      </c>
      <c r="C1696" t="s">
        <v>5740</v>
      </c>
      <c r="D1696">
        <v>950014219</v>
      </c>
      <c r="E1696">
        <v>474574590</v>
      </c>
      <c r="F1696" t="s">
        <v>15</v>
      </c>
      <c r="G1696" t="s">
        <v>4371</v>
      </c>
      <c r="H1696" t="s">
        <v>4372</v>
      </c>
      <c r="I1696" t="s">
        <v>9591</v>
      </c>
      <c r="J1696" t="s">
        <v>13</v>
      </c>
      <c r="K1696" t="s">
        <v>4373</v>
      </c>
      <c r="L1696">
        <v>100000</v>
      </c>
      <c r="M1696" t="s">
        <v>11973</v>
      </c>
      <c r="N1696">
        <v>2022</v>
      </c>
    </row>
    <row r="1697" spans="1:14" x14ac:dyDescent="0.35">
      <c r="A1697" t="s">
        <v>11446</v>
      </c>
      <c r="B1697" t="s">
        <v>90</v>
      </c>
      <c r="C1697" t="s">
        <v>5740</v>
      </c>
      <c r="D1697">
        <v>935429894</v>
      </c>
      <c r="E1697">
        <v>749516870</v>
      </c>
      <c r="F1697" t="s">
        <v>163</v>
      </c>
      <c r="G1697" t="s">
        <v>4374</v>
      </c>
      <c r="H1697" t="s">
        <v>4375</v>
      </c>
      <c r="I1697" t="s">
        <v>8681</v>
      </c>
      <c r="J1697" t="s">
        <v>13</v>
      </c>
      <c r="K1697" t="s">
        <v>4376</v>
      </c>
      <c r="L1697">
        <v>100000</v>
      </c>
      <c r="M1697" t="s">
        <v>11973</v>
      </c>
      <c r="N1697">
        <v>2022</v>
      </c>
    </row>
    <row r="1698" spans="1:14" x14ac:dyDescent="0.35">
      <c r="A1698" t="s">
        <v>11447</v>
      </c>
      <c r="B1698" t="s">
        <v>90</v>
      </c>
      <c r="C1698" t="s">
        <v>5740</v>
      </c>
      <c r="D1698">
        <v>915018348</v>
      </c>
      <c r="E1698">
        <v>767978320</v>
      </c>
      <c r="F1698" t="s">
        <v>74</v>
      </c>
      <c r="G1698" t="s">
        <v>4377</v>
      </c>
      <c r="H1698" t="s">
        <v>4378</v>
      </c>
      <c r="I1698" t="s">
        <v>4379</v>
      </c>
      <c r="J1698" t="s">
        <v>13</v>
      </c>
      <c r="K1698" t="s">
        <v>4380</v>
      </c>
      <c r="L1698">
        <v>100000</v>
      </c>
      <c r="M1698" t="s">
        <v>11973</v>
      </c>
      <c r="N1698">
        <v>2022</v>
      </c>
    </row>
    <row r="1699" spans="1:14" x14ac:dyDescent="0.35">
      <c r="A1699" t="s">
        <v>11448</v>
      </c>
      <c r="B1699" t="s">
        <v>33</v>
      </c>
      <c r="C1699" t="s">
        <v>5740</v>
      </c>
      <c r="D1699">
        <v>922895968</v>
      </c>
      <c r="E1699">
        <v>469852440</v>
      </c>
      <c r="F1699" t="s">
        <v>34</v>
      </c>
      <c r="G1699" t="s">
        <v>4381</v>
      </c>
      <c r="H1699" t="s">
        <v>4382</v>
      </c>
      <c r="I1699" t="s">
        <v>8682</v>
      </c>
      <c r="J1699" t="s">
        <v>13</v>
      </c>
      <c r="K1699" t="s">
        <v>4383</v>
      </c>
      <c r="L1699">
        <v>100000</v>
      </c>
      <c r="M1699" t="s">
        <v>11973</v>
      </c>
      <c r="N1699">
        <v>2022</v>
      </c>
    </row>
    <row r="1700" spans="1:14" x14ac:dyDescent="0.35">
      <c r="A1700" t="s">
        <v>11449</v>
      </c>
      <c r="B1700" t="s">
        <v>62</v>
      </c>
      <c r="C1700" t="s">
        <v>5740</v>
      </c>
      <c r="D1700">
        <v>944484684</v>
      </c>
      <c r="E1700">
        <v>427494990</v>
      </c>
      <c r="F1700" t="s">
        <v>15</v>
      </c>
      <c r="G1700" t="s">
        <v>4384</v>
      </c>
      <c r="H1700" t="s">
        <v>4385</v>
      </c>
      <c r="I1700" t="s">
        <v>9592</v>
      </c>
      <c r="J1700" t="s">
        <v>13</v>
      </c>
      <c r="K1700" t="s">
        <v>4386</v>
      </c>
      <c r="L1700">
        <v>100000</v>
      </c>
      <c r="M1700" t="s">
        <v>11973</v>
      </c>
      <c r="N1700">
        <v>2022</v>
      </c>
    </row>
    <row r="1701" spans="1:14" x14ac:dyDescent="0.35">
      <c r="A1701" t="s">
        <v>11450</v>
      </c>
      <c r="B1701" t="s">
        <v>62</v>
      </c>
      <c r="C1701" t="s">
        <v>5740</v>
      </c>
      <c r="D1701">
        <v>918843416</v>
      </c>
      <c r="E1701">
        <v>111381110</v>
      </c>
      <c r="F1701" t="s">
        <v>15</v>
      </c>
      <c r="G1701" t="s">
        <v>4387</v>
      </c>
      <c r="H1701" t="s">
        <v>4388</v>
      </c>
      <c r="I1701" t="s">
        <v>8683</v>
      </c>
      <c r="J1701" t="s">
        <v>13</v>
      </c>
      <c r="K1701" t="s">
        <v>4389</v>
      </c>
      <c r="L1701">
        <v>100000</v>
      </c>
      <c r="M1701" t="s">
        <v>11973</v>
      </c>
      <c r="N1701">
        <v>2022</v>
      </c>
    </row>
    <row r="1702" spans="1:14" x14ac:dyDescent="0.35">
      <c r="A1702" t="s">
        <v>11451</v>
      </c>
      <c r="B1702" t="s">
        <v>10</v>
      </c>
      <c r="C1702" t="s">
        <v>5740</v>
      </c>
      <c r="D1702">
        <v>923525038</v>
      </c>
      <c r="E1702">
        <v>713459450</v>
      </c>
      <c r="F1702" t="s">
        <v>170</v>
      </c>
      <c r="G1702" t="s">
        <v>4390</v>
      </c>
      <c r="H1702" t="s">
        <v>4391</v>
      </c>
      <c r="I1702" t="s">
        <v>8684</v>
      </c>
      <c r="J1702" t="s">
        <v>13</v>
      </c>
      <c r="K1702" t="s">
        <v>4392</v>
      </c>
      <c r="L1702">
        <v>100000</v>
      </c>
      <c r="M1702" t="s">
        <v>11973</v>
      </c>
      <c r="N1702">
        <v>2022</v>
      </c>
    </row>
    <row r="1703" spans="1:14" x14ac:dyDescent="0.35">
      <c r="A1703" t="s">
        <v>11452</v>
      </c>
      <c r="B1703" t="s">
        <v>9772</v>
      </c>
      <c r="C1703" t="s">
        <v>5740</v>
      </c>
      <c r="D1703">
        <v>916481693</v>
      </c>
      <c r="E1703">
        <v>451217410</v>
      </c>
      <c r="F1703" t="s">
        <v>63</v>
      </c>
      <c r="G1703" t="s">
        <v>4393</v>
      </c>
      <c r="H1703" t="s">
        <v>4394</v>
      </c>
      <c r="I1703" t="s">
        <v>8685</v>
      </c>
      <c r="J1703" t="s">
        <v>13</v>
      </c>
      <c r="K1703" t="s">
        <v>4395</v>
      </c>
      <c r="L1703">
        <v>100000</v>
      </c>
      <c r="M1703" t="s">
        <v>11973</v>
      </c>
      <c r="N1703">
        <v>2022</v>
      </c>
    </row>
    <row r="1704" spans="1:14" x14ac:dyDescent="0.35">
      <c r="A1704" t="s">
        <v>11453</v>
      </c>
      <c r="B1704" t="s">
        <v>10</v>
      </c>
      <c r="C1704" t="s">
        <v>5740</v>
      </c>
      <c r="D1704">
        <v>961028426</v>
      </c>
      <c r="E1704">
        <v>111551110</v>
      </c>
      <c r="F1704" t="s">
        <v>15</v>
      </c>
      <c r="G1704" t="s">
        <v>4396</v>
      </c>
      <c r="H1704" t="s">
        <v>4397</v>
      </c>
      <c r="I1704" t="s">
        <v>8686</v>
      </c>
      <c r="J1704" t="s">
        <v>13</v>
      </c>
      <c r="K1704" t="s">
        <v>4398</v>
      </c>
      <c r="L1704">
        <v>100000</v>
      </c>
      <c r="M1704" t="s">
        <v>11973</v>
      </c>
      <c r="N1704">
        <v>2022</v>
      </c>
    </row>
    <row r="1705" spans="1:14" x14ac:dyDescent="0.35">
      <c r="A1705" t="s">
        <v>11454</v>
      </c>
      <c r="B1705" t="s">
        <v>26</v>
      </c>
      <c r="C1705" t="s">
        <v>5740</v>
      </c>
      <c r="E1705">
        <v>451392970</v>
      </c>
      <c r="F1705" t="s">
        <v>15</v>
      </c>
      <c r="G1705" t="s">
        <v>4399</v>
      </c>
      <c r="H1705" t="s">
        <v>4400</v>
      </c>
      <c r="I1705" t="s">
        <v>4401</v>
      </c>
      <c r="J1705" t="s">
        <v>13</v>
      </c>
      <c r="K1705" t="s">
        <v>4402</v>
      </c>
      <c r="L1705">
        <v>100000</v>
      </c>
      <c r="M1705" t="s">
        <v>11973</v>
      </c>
      <c r="N1705">
        <v>2022</v>
      </c>
    </row>
    <row r="1706" spans="1:14" x14ac:dyDescent="0.35">
      <c r="A1706" t="s">
        <v>11455</v>
      </c>
      <c r="B1706" t="s">
        <v>10</v>
      </c>
      <c r="C1706" t="s">
        <v>5740</v>
      </c>
      <c r="D1706">
        <v>944994393</v>
      </c>
      <c r="E1706">
        <v>716165240</v>
      </c>
      <c r="F1706" t="s">
        <v>480</v>
      </c>
      <c r="G1706" t="s">
        <v>4403</v>
      </c>
      <c r="H1706" t="s">
        <v>4404</v>
      </c>
      <c r="I1706" t="s">
        <v>8687</v>
      </c>
      <c r="J1706" t="s">
        <v>13</v>
      </c>
      <c r="K1706" t="s">
        <v>4405</v>
      </c>
      <c r="L1706">
        <v>100000</v>
      </c>
      <c r="M1706" t="s">
        <v>11973</v>
      </c>
      <c r="N1706">
        <v>2022</v>
      </c>
    </row>
    <row r="1707" spans="1:14" x14ac:dyDescent="0.35">
      <c r="A1707" t="s">
        <v>11456</v>
      </c>
      <c r="B1707" t="s">
        <v>10</v>
      </c>
      <c r="C1707" t="s">
        <v>5740</v>
      </c>
      <c r="D1707">
        <v>938211014</v>
      </c>
      <c r="E1707">
        <v>467292870</v>
      </c>
      <c r="F1707" t="s">
        <v>480</v>
      </c>
      <c r="G1707" t="s">
        <v>4406</v>
      </c>
      <c r="H1707" t="s">
        <v>4407</v>
      </c>
      <c r="I1707" t="s">
        <v>9593</v>
      </c>
      <c r="J1707" t="s">
        <v>13</v>
      </c>
      <c r="K1707" t="s">
        <v>4408</v>
      </c>
      <c r="L1707">
        <v>100000</v>
      </c>
      <c r="M1707" t="s">
        <v>11973</v>
      </c>
      <c r="N1707">
        <v>2022</v>
      </c>
    </row>
    <row r="1708" spans="1:14" x14ac:dyDescent="0.35">
      <c r="A1708" t="s">
        <v>11457</v>
      </c>
      <c r="B1708" t="s">
        <v>236</v>
      </c>
      <c r="C1708" t="s">
        <v>5740</v>
      </c>
      <c r="D1708">
        <v>900252944</v>
      </c>
      <c r="E1708">
        <v>417852860</v>
      </c>
      <c r="F1708" t="s">
        <v>15</v>
      </c>
      <c r="G1708" t="s">
        <v>4341</v>
      </c>
      <c r="H1708" t="s">
        <v>4409</v>
      </c>
      <c r="I1708" t="s">
        <v>9594</v>
      </c>
      <c r="J1708" t="s">
        <v>13</v>
      </c>
      <c r="K1708" t="s">
        <v>4410</v>
      </c>
      <c r="L1708">
        <v>100000</v>
      </c>
      <c r="M1708" t="s">
        <v>11973</v>
      </c>
      <c r="N1708">
        <v>2022</v>
      </c>
    </row>
    <row r="1709" spans="1:14" x14ac:dyDescent="0.35">
      <c r="A1709" t="s">
        <v>11458</v>
      </c>
      <c r="B1709" t="s">
        <v>236</v>
      </c>
      <c r="C1709" t="s">
        <v>5740</v>
      </c>
      <c r="D1709">
        <v>982868296</v>
      </c>
      <c r="E1709">
        <v>717378240</v>
      </c>
      <c r="F1709" t="s">
        <v>15</v>
      </c>
      <c r="G1709" t="s">
        <v>4411</v>
      </c>
      <c r="H1709" t="s">
        <v>4409</v>
      </c>
      <c r="I1709" t="s">
        <v>8688</v>
      </c>
      <c r="J1709" t="s">
        <v>13</v>
      </c>
      <c r="K1709" t="s">
        <v>4412</v>
      </c>
      <c r="L1709">
        <v>100000</v>
      </c>
      <c r="M1709" t="s">
        <v>11973</v>
      </c>
      <c r="N1709">
        <v>2022</v>
      </c>
    </row>
    <row r="1710" spans="1:14" x14ac:dyDescent="0.35">
      <c r="A1710" t="s">
        <v>11459</v>
      </c>
      <c r="B1710" t="s">
        <v>236</v>
      </c>
      <c r="C1710" t="s">
        <v>5740</v>
      </c>
      <c r="D1710">
        <v>933094894</v>
      </c>
      <c r="E1710">
        <v>481159880</v>
      </c>
      <c r="F1710" t="s">
        <v>15</v>
      </c>
      <c r="G1710" t="s">
        <v>4413</v>
      </c>
      <c r="H1710" t="s">
        <v>4414</v>
      </c>
      <c r="I1710" t="s">
        <v>8689</v>
      </c>
      <c r="J1710" t="s">
        <v>13</v>
      </c>
      <c r="K1710" t="s">
        <v>4415</v>
      </c>
      <c r="L1710">
        <v>100000</v>
      </c>
      <c r="M1710" t="s">
        <v>11973</v>
      </c>
      <c r="N1710">
        <v>2022</v>
      </c>
    </row>
    <row r="1711" spans="1:14" x14ac:dyDescent="0.35">
      <c r="A1711" t="s">
        <v>11460</v>
      </c>
      <c r="B1711" t="s">
        <v>26</v>
      </c>
      <c r="C1711" t="s">
        <v>5740</v>
      </c>
      <c r="D1711">
        <v>956808068</v>
      </c>
      <c r="E1711">
        <v>436231890</v>
      </c>
      <c r="F1711" t="s">
        <v>15</v>
      </c>
      <c r="G1711" t="s">
        <v>4416</v>
      </c>
      <c r="H1711" t="s">
        <v>4417</v>
      </c>
      <c r="I1711" t="s">
        <v>9595</v>
      </c>
      <c r="J1711" t="s">
        <v>13</v>
      </c>
      <c r="K1711" t="s">
        <v>4418</v>
      </c>
      <c r="L1711">
        <v>100000</v>
      </c>
      <c r="M1711" t="s">
        <v>11973</v>
      </c>
      <c r="N1711">
        <v>2022</v>
      </c>
    </row>
    <row r="1712" spans="1:14" x14ac:dyDescent="0.35">
      <c r="A1712" t="s">
        <v>11461</v>
      </c>
      <c r="B1712" t="s">
        <v>236</v>
      </c>
      <c r="C1712" t="s">
        <v>5740</v>
      </c>
      <c r="D1712">
        <v>942814893</v>
      </c>
      <c r="E1712">
        <v>111326410</v>
      </c>
      <c r="F1712" t="s">
        <v>15</v>
      </c>
      <c r="G1712" t="s">
        <v>4419</v>
      </c>
      <c r="H1712" t="s">
        <v>4420</v>
      </c>
      <c r="I1712" t="s">
        <v>4421</v>
      </c>
      <c r="J1712" t="s">
        <v>13</v>
      </c>
      <c r="K1712" t="s">
        <v>4422</v>
      </c>
      <c r="L1712">
        <v>100000</v>
      </c>
      <c r="M1712" t="s">
        <v>11973</v>
      </c>
      <c r="N1712">
        <v>2022</v>
      </c>
    </row>
    <row r="1713" spans="1:14" x14ac:dyDescent="0.35">
      <c r="A1713" t="s">
        <v>11462</v>
      </c>
      <c r="B1713" t="s">
        <v>9</v>
      </c>
      <c r="C1713" t="s">
        <v>5740</v>
      </c>
      <c r="D1713">
        <v>948230228</v>
      </c>
      <c r="E1713">
        <v>716541160</v>
      </c>
      <c r="F1713" t="s">
        <v>15</v>
      </c>
      <c r="G1713" t="s">
        <v>4423</v>
      </c>
      <c r="H1713" t="s">
        <v>4424</v>
      </c>
      <c r="I1713" t="s">
        <v>9596</v>
      </c>
      <c r="J1713" t="s">
        <v>13</v>
      </c>
      <c r="K1713" t="s">
        <v>4425</v>
      </c>
      <c r="L1713">
        <v>100000</v>
      </c>
      <c r="M1713" t="s">
        <v>11973</v>
      </c>
      <c r="N1713">
        <v>2022</v>
      </c>
    </row>
    <row r="1714" spans="1:14" x14ac:dyDescent="0.35">
      <c r="A1714" t="s">
        <v>11463</v>
      </c>
      <c r="B1714" t="s">
        <v>10</v>
      </c>
      <c r="C1714" t="s">
        <v>5740</v>
      </c>
      <c r="D1714">
        <v>954068824</v>
      </c>
      <c r="E1714">
        <v>769599110</v>
      </c>
      <c r="F1714" t="s">
        <v>34</v>
      </c>
      <c r="G1714" t="s">
        <v>4426</v>
      </c>
      <c r="H1714" t="s">
        <v>4427</v>
      </c>
      <c r="I1714" t="s">
        <v>8690</v>
      </c>
      <c r="J1714" t="s">
        <v>13</v>
      </c>
      <c r="K1714" t="s">
        <v>4428</v>
      </c>
      <c r="L1714">
        <v>100000</v>
      </c>
      <c r="M1714" t="s">
        <v>11973</v>
      </c>
      <c r="N1714">
        <v>2022</v>
      </c>
    </row>
    <row r="1715" spans="1:14" x14ac:dyDescent="0.35">
      <c r="A1715" t="s">
        <v>11464</v>
      </c>
      <c r="B1715" t="s">
        <v>10</v>
      </c>
      <c r="C1715" t="s">
        <v>5740</v>
      </c>
      <c r="D1715">
        <v>988252281</v>
      </c>
      <c r="E1715">
        <v>419191840</v>
      </c>
      <c r="F1715" t="s">
        <v>15</v>
      </c>
      <c r="G1715" t="s">
        <v>4429</v>
      </c>
      <c r="H1715" t="s">
        <v>4430</v>
      </c>
      <c r="I1715" t="s">
        <v>9597</v>
      </c>
      <c r="J1715" t="s">
        <v>13</v>
      </c>
      <c r="K1715" t="s">
        <v>4431</v>
      </c>
      <c r="L1715">
        <v>100000</v>
      </c>
      <c r="M1715" t="s">
        <v>11973</v>
      </c>
      <c r="N1715">
        <v>2022</v>
      </c>
    </row>
    <row r="1716" spans="1:14" x14ac:dyDescent="0.35">
      <c r="A1716" t="s">
        <v>11465</v>
      </c>
      <c r="B1716" t="s">
        <v>26</v>
      </c>
      <c r="C1716" t="s">
        <v>5740</v>
      </c>
      <c r="D1716">
        <v>968929024</v>
      </c>
      <c r="E1716">
        <v>727663930</v>
      </c>
      <c r="F1716" t="s">
        <v>15</v>
      </c>
      <c r="G1716" t="s">
        <v>4432</v>
      </c>
      <c r="H1716" t="s">
        <v>4433</v>
      </c>
      <c r="I1716" t="s">
        <v>9598</v>
      </c>
      <c r="J1716" t="s">
        <v>13</v>
      </c>
      <c r="K1716" t="s">
        <v>4434</v>
      </c>
      <c r="L1716">
        <v>100000</v>
      </c>
      <c r="M1716" t="s">
        <v>11973</v>
      </c>
      <c r="N1716">
        <v>2022</v>
      </c>
    </row>
    <row r="1717" spans="1:14" x14ac:dyDescent="0.35">
      <c r="A1717" t="s">
        <v>11466</v>
      </c>
      <c r="B1717" t="s">
        <v>26</v>
      </c>
      <c r="C1717" t="s">
        <v>5740</v>
      </c>
      <c r="D1717">
        <v>942485858</v>
      </c>
      <c r="E1717">
        <v>141113810</v>
      </c>
      <c r="F1717" t="s">
        <v>178</v>
      </c>
      <c r="G1717" t="s">
        <v>4435</v>
      </c>
      <c r="H1717" t="s">
        <v>4436</v>
      </c>
      <c r="I1717" t="s">
        <v>9599</v>
      </c>
      <c r="J1717" t="s">
        <v>13</v>
      </c>
      <c r="K1717" t="s">
        <v>4437</v>
      </c>
      <c r="L1717">
        <v>100000</v>
      </c>
      <c r="M1717" t="s">
        <v>11973</v>
      </c>
      <c r="N1717">
        <v>2022</v>
      </c>
    </row>
    <row r="1718" spans="1:14" x14ac:dyDescent="0.35">
      <c r="A1718" t="s">
        <v>11467</v>
      </c>
      <c r="B1718" t="s">
        <v>9</v>
      </c>
      <c r="C1718" t="s">
        <v>5740</v>
      </c>
      <c r="D1718">
        <v>910508921</v>
      </c>
      <c r="E1718">
        <v>422774140</v>
      </c>
      <c r="F1718" t="s">
        <v>15</v>
      </c>
      <c r="G1718" t="s">
        <v>4438</v>
      </c>
      <c r="H1718" t="s">
        <v>4439</v>
      </c>
      <c r="I1718" t="s">
        <v>9600</v>
      </c>
      <c r="J1718" t="s">
        <v>13</v>
      </c>
      <c r="K1718" t="s">
        <v>4440</v>
      </c>
      <c r="L1718">
        <v>100000</v>
      </c>
      <c r="M1718" t="s">
        <v>11973</v>
      </c>
      <c r="N1718">
        <v>2022</v>
      </c>
    </row>
    <row r="1719" spans="1:14" x14ac:dyDescent="0.35">
      <c r="A1719" t="s">
        <v>11468</v>
      </c>
      <c r="B1719" t="s">
        <v>10</v>
      </c>
      <c r="C1719" t="s">
        <v>5740</v>
      </c>
      <c r="D1719">
        <v>985508644</v>
      </c>
      <c r="E1719">
        <v>756228410</v>
      </c>
      <c r="F1719" t="s">
        <v>74</v>
      </c>
      <c r="G1719" t="s">
        <v>4441</v>
      </c>
      <c r="H1719" t="s">
        <v>4442</v>
      </c>
      <c r="I1719" t="s">
        <v>8691</v>
      </c>
      <c r="J1719" t="s">
        <v>13</v>
      </c>
      <c r="K1719" t="s">
        <v>4443</v>
      </c>
      <c r="L1719">
        <v>100000</v>
      </c>
      <c r="M1719" t="s">
        <v>11973</v>
      </c>
      <c r="N1719">
        <v>2022</v>
      </c>
    </row>
    <row r="1720" spans="1:14" x14ac:dyDescent="0.35">
      <c r="A1720" t="s">
        <v>11469</v>
      </c>
      <c r="B1720" t="s">
        <v>26</v>
      </c>
      <c r="C1720" t="s">
        <v>5740</v>
      </c>
      <c r="D1720">
        <v>933094894</v>
      </c>
      <c r="E1720">
        <v>441186710</v>
      </c>
      <c r="F1720" t="s">
        <v>39</v>
      </c>
      <c r="G1720" t="s">
        <v>4444</v>
      </c>
      <c r="H1720" t="s">
        <v>4445</v>
      </c>
      <c r="I1720" t="s">
        <v>9601</v>
      </c>
      <c r="J1720" t="s">
        <v>13</v>
      </c>
      <c r="K1720" t="s">
        <v>4446</v>
      </c>
      <c r="L1720">
        <v>100000</v>
      </c>
      <c r="M1720" t="s">
        <v>11973</v>
      </c>
      <c r="N1720">
        <v>2022</v>
      </c>
    </row>
    <row r="1721" spans="1:14" x14ac:dyDescent="0.35">
      <c r="A1721" t="s">
        <v>11470</v>
      </c>
      <c r="B1721" t="s">
        <v>10</v>
      </c>
      <c r="C1721" t="s">
        <v>5740</v>
      </c>
      <c r="D1721">
        <v>953896069</v>
      </c>
      <c r="E1721">
        <v>461229360</v>
      </c>
      <c r="F1721" t="s">
        <v>63</v>
      </c>
      <c r="G1721" t="s">
        <v>4447</v>
      </c>
      <c r="H1721" t="s">
        <v>4448</v>
      </c>
      <c r="I1721" t="s">
        <v>8692</v>
      </c>
      <c r="J1721" t="s">
        <v>13</v>
      </c>
      <c r="K1721" t="s">
        <v>4449</v>
      </c>
      <c r="L1721">
        <v>100000</v>
      </c>
      <c r="M1721" t="s">
        <v>11973</v>
      </c>
      <c r="N1721">
        <v>2022</v>
      </c>
    </row>
    <row r="1722" spans="1:14" x14ac:dyDescent="0.35">
      <c r="A1722" t="s">
        <v>11471</v>
      </c>
      <c r="B1722" t="s">
        <v>26</v>
      </c>
      <c r="C1722" t="s">
        <v>5740</v>
      </c>
      <c r="D1722">
        <v>962056441</v>
      </c>
      <c r="E1722">
        <v>431184170</v>
      </c>
      <c r="F1722" t="s">
        <v>195</v>
      </c>
      <c r="G1722" t="s">
        <v>4450</v>
      </c>
      <c r="H1722" t="s">
        <v>4451</v>
      </c>
      <c r="I1722" t="s">
        <v>4452</v>
      </c>
      <c r="J1722" t="s">
        <v>13</v>
      </c>
      <c r="K1722" t="s">
        <v>4453</v>
      </c>
      <c r="L1722">
        <v>100000</v>
      </c>
      <c r="M1722" t="s">
        <v>11973</v>
      </c>
      <c r="N1722">
        <v>2022</v>
      </c>
    </row>
    <row r="1723" spans="1:14" x14ac:dyDescent="0.35">
      <c r="A1723" t="s">
        <v>11472</v>
      </c>
      <c r="B1723" t="s">
        <v>26</v>
      </c>
      <c r="C1723" t="s">
        <v>5740</v>
      </c>
      <c r="D1723">
        <v>958596868</v>
      </c>
      <c r="E1723">
        <v>167128390</v>
      </c>
      <c r="F1723" t="s">
        <v>19</v>
      </c>
      <c r="G1723" t="s">
        <v>4454</v>
      </c>
      <c r="H1723" t="s">
        <v>4455</v>
      </c>
      <c r="I1723" t="s">
        <v>9602</v>
      </c>
      <c r="J1723" t="s">
        <v>13</v>
      </c>
      <c r="K1723" t="s">
        <v>4456</v>
      </c>
      <c r="L1723">
        <v>100000</v>
      </c>
      <c r="M1723" t="s">
        <v>11973</v>
      </c>
      <c r="N1723">
        <v>2022</v>
      </c>
    </row>
    <row r="1724" spans="1:14" x14ac:dyDescent="0.35">
      <c r="A1724" t="s">
        <v>11473</v>
      </c>
      <c r="B1724" t="s">
        <v>10</v>
      </c>
      <c r="C1724" t="s">
        <v>5740</v>
      </c>
      <c r="D1724">
        <v>925489364</v>
      </c>
      <c r="E1724">
        <v>463718590</v>
      </c>
      <c r="F1724" t="s">
        <v>22</v>
      </c>
      <c r="G1724" t="s">
        <v>4457</v>
      </c>
      <c r="H1724" t="s">
        <v>4458</v>
      </c>
      <c r="I1724" t="s">
        <v>8693</v>
      </c>
      <c r="J1724" t="s">
        <v>13</v>
      </c>
      <c r="K1724" t="s">
        <v>4459</v>
      </c>
      <c r="L1724">
        <v>100000</v>
      </c>
      <c r="M1724" t="s">
        <v>11973</v>
      </c>
      <c r="N1724">
        <v>2022</v>
      </c>
    </row>
    <row r="1725" spans="1:14" x14ac:dyDescent="0.35">
      <c r="A1725" t="s">
        <v>11474</v>
      </c>
      <c r="B1725" t="s">
        <v>62</v>
      </c>
      <c r="C1725" t="s">
        <v>5740</v>
      </c>
      <c r="D1725">
        <v>943605159</v>
      </c>
      <c r="E1725">
        <v>423954510</v>
      </c>
      <c r="F1725" t="s">
        <v>15</v>
      </c>
      <c r="G1725" t="s">
        <v>4460</v>
      </c>
      <c r="H1725" t="s">
        <v>4461</v>
      </c>
      <c r="I1725" t="s">
        <v>8694</v>
      </c>
      <c r="J1725" t="s">
        <v>13</v>
      </c>
      <c r="K1725" t="s">
        <v>4462</v>
      </c>
      <c r="L1725">
        <v>100000</v>
      </c>
      <c r="M1725" t="s">
        <v>11973</v>
      </c>
      <c r="N1725">
        <v>2022</v>
      </c>
    </row>
    <row r="1726" spans="1:14" x14ac:dyDescent="0.35">
      <c r="A1726" t="s">
        <v>11475</v>
      </c>
      <c r="B1726" t="s">
        <v>9772</v>
      </c>
      <c r="C1726" t="s">
        <v>5740</v>
      </c>
      <c r="D1726">
        <v>949880218</v>
      </c>
      <c r="E1726">
        <v>731761320</v>
      </c>
      <c r="F1726" t="s">
        <v>48</v>
      </c>
      <c r="G1726" t="s">
        <v>4463</v>
      </c>
      <c r="H1726" t="s">
        <v>4464</v>
      </c>
      <c r="I1726" t="s">
        <v>4465</v>
      </c>
      <c r="J1726" t="s">
        <v>13</v>
      </c>
      <c r="K1726" t="s">
        <v>4466</v>
      </c>
      <c r="L1726">
        <v>100000</v>
      </c>
      <c r="M1726" t="s">
        <v>11973</v>
      </c>
      <c r="N1726">
        <v>2022</v>
      </c>
    </row>
    <row r="1727" spans="1:14" x14ac:dyDescent="0.35">
      <c r="A1727" t="s">
        <v>11476</v>
      </c>
      <c r="B1727" t="s">
        <v>10</v>
      </c>
      <c r="C1727" t="s">
        <v>5740</v>
      </c>
      <c r="D1727">
        <v>956984866</v>
      </c>
      <c r="E1727">
        <v>436746280</v>
      </c>
      <c r="F1727" t="s">
        <v>63</v>
      </c>
      <c r="G1727" t="s">
        <v>4467</v>
      </c>
      <c r="H1727" t="s">
        <v>4468</v>
      </c>
      <c r="I1727" t="s">
        <v>9603</v>
      </c>
      <c r="J1727" t="s">
        <v>13</v>
      </c>
      <c r="K1727" t="s">
        <v>4469</v>
      </c>
      <c r="L1727">
        <v>100000</v>
      </c>
      <c r="M1727" t="s">
        <v>11973</v>
      </c>
      <c r="N1727">
        <v>2022</v>
      </c>
    </row>
    <row r="1728" spans="1:14" x14ac:dyDescent="0.35">
      <c r="A1728" t="s">
        <v>11477</v>
      </c>
      <c r="B1728" t="s">
        <v>10</v>
      </c>
      <c r="C1728" t="s">
        <v>5740</v>
      </c>
      <c r="D1728">
        <v>948288002</v>
      </c>
      <c r="E1728">
        <v>412214890</v>
      </c>
      <c r="F1728" t="s">
        <v>15</v>
      </c>
      <c r="G1728" t="s">
        <v>4470</v>
      </c>
      <c r="H1728" t="s">
        <v>4471</v>
      </c>
      <c r="I1728" t="s">
        <v>8695</v>
      </c>
      <c r="J1728" t="s">
        <v>13</v>
      </c>
      <c r="K1728" t="s">
        <v>4472</v>
      </c>
      <c r="L1728">
        <v>100000</v>
      </c>
      <c r="M1728" t="s">
        <v>11973</v>
      </c>
      <c r="N1728">
        <v>2022</v>
      </c>
    </row>
    <row r="1729" spans="1:14" x14ac:dyDescent="0.35">
      <c r="A1729" t="s">
        <v>11478</v>
      </c>
      <c r="B1729" t="s">
        <v>10</v>
      </c>
      <c r="C1729" t="s">
        <v>5740</v>
      </c>
      <c r="D1729">
        <v>963096682</v>
      </c>
      <c r="E1729">
        <v>411499430</v>
      </c>
      <c r="F1729" t="s">
        <v>480</v>
      </c>
      <c r="G1729" t="s">
        <v>4473</v>
      </c>
      <c r="H1729" t="s">
        <v>4474</v>
      </c>
      <c r="I1729" t="s">
        <v>4475</v>
      </c>
      <c r="J1729" t="s">
        <v>13</v>
      </c>
      <c r="K1729" t="s">
        <v>4476</v>
      </c>
      <c r="L1729">
        <v>100000</v>
      </c>
      <c r="M1729" t="s">
        <v>11973</v>
      </c>
      <c r="N1729">
        <v>2022</v>
      </c>
    </row>
    <row r="1730" spans="1:14" x14ac:dyDescent="0.35">
      <c r="A1730" t="s">
        <v>11479</v>
      </c>
      <c r="B1730" t="s">
        <v>10</v>
      </c>
      <c r="C1730" t="s">
        <v>5740</v>
      </c>
      <c r="D1730">
        <v>968621086</v>
      </c>
      <c r="E1730">
        <v>422315210</v>
      </c>
      <c r="F1730" t="s">
        <v>170</v>
      </c>
      <c r="G1730" t="s">
        <v>4477</v>
      </c>
      <c r="H1730" t="s">
        <v>4478</v>
      </c>
      <c r="I1730" t="s">
        <v>9604</v>
      </c>
      <c r="J1730" t="s">
        <v>13</v>
      </c>
      <c r="K1730" t="s">
        <v>4479</v>
      </c>
      <c r="L1730">
        <v>100000</v>
      </c>
      <c r="M1730" t="s">
        <v>11973</v>
      </c>
      <c r="N1730">
        <v>2022</v>
      </c>
    </row>
    <row r="1731" spans="1:14" x14ac:dyDescent="0.35">
      <c r="A1731" t="s">
        <v>11480</v>
      </c>
      <c r="B1731" t="s">
        <v>10</v>
      </c>
      <c r="C1731" t="s">
        <v>5740</v>
      </c>
      <c r="D1731">
        <v>902655022</v>
      </c>
      <c r="E1731">
        <v>479113420</v>
      </c>
      <c r="F1731" t="s">
        <v>121</v>
      </c>
      <c r="G1731" t="s">
        <v>4480</v>
      </c>
      <c r="H1731" t="s">
        <v>4481</v>
      </c>
      <c r="I1731" t="s">
        <v>9605</v>
      </c>
      <c r="J1731" t="s">
        <v>13</v>
      </c>
      <c r="K1731" t="s">
        <v>4482</v>
      </c>
      <c r="L1731">
        <v>100000</v>
      </c>
      <c r="M1731" t="s">
        <v>11973</v>
      </c>
      <c r="N1731">
        <v>2022</v>
      </c>
    </row>
    <row r="1732" spans="1:14" x14ac:dyDescent="0.35">
      <c r="A1732" t="s">
        <v>11481</v>
      </c>
      <c r="B1732" t="s">
        <v>10</v>
      </c>
      <c r="C1732" t="s">
        <v>5740</v>
      </c>
      <c r="D1732">
        <v>901139809</v>
      </c>
      <c r="E1732">
        <v>735374210</v>
      </c>
      <c r="F1732" t="s">
        <v>63</v>
      </c>
      <c r="G1732" t="s">
        <v>4483</v>
      </c>
      <c r="H1732" t="s">
        <v>4484</v>
      </c>
      <c r="I1732" t="s">
        <v>8696</v>
      </c>
      <c r="J1732" t="s">
        <v>13</v>
      </c>
      <c r="K1732" t="s">
        <v>4485</v>
      </c>
      <c r="L1732">
        <v>100000</v>
      </c>
      <c r="M1732" t="s">
        <v>11973</v>
      </c>
      <c r="N1732">
        <v>2022</v>
      </c>
    </row>
    <row r="1733" spans="1:14" x14ac:dyDescent="0.35">
      <c r="A1733" t="s">
        <v>11482</v>
      </c>
      <c r="B1733" t="s">
        <v>10</v>
      </c>
      <c r="C1733" t="s">
        <v>5740</v>
      </c>
      <c r="D1733">
        <v>920842324</v>
      </c>
      <c r="E1733">
        <v>428137310</v>
      </c>
      <c r="F1733" t="s">
        <v>48</v>
      </c>
      <c r="G1733" t="s">
        <v>4486</v>
      </c>
      <c r="H1733" t="s">
        <v>4487</v>
      </c>
      <c r="I1733" t="s">
        <v>4488</v>
      </c>
      <c r="J1733" t="s">
        <v>13</v>
      </c>
      <c r="K1733" t="s">
        <v>4489</v>
      </c>
      <c r="L1733">
        <v>100000</v>
      </c>
      <c r="M1733" t="s">
        <v>11973</v>
      </c>
      <c r="N1733">
        <v>2022</v>
      </c>
    </row>
    <row r="1734" spans="1:14" x14ac:dyDescent="0.35">
      <c r="A1734" t="s">
        <v>11483</v>
      </c>
      <c r="B1734" t="s">
        <v>10</v>
      </c>
      <c r="C1734" t="s">
        <v>5740</v>
      </c>
      <c r="D1734">
        <v>955450086</v>
      </c>
      <c r="E1734">
        <v>415191140</v>
      </c>
      <c r="F1734" t="s">
        <v>39</v>
      </c>
      <c r="G1734" t="s">
        <v>4490</v>
      </c>
      <c r="H1734" t="s">
        <v>4491</v>
      </c>
      <c r="I1734" t="s">
        <v>9606</v>
      </c>
      <c r="J1734" t="s">
        <v>13</v>
      </c>
      <c r="K1734" t="s">
        <v>4492</v>
      </c>
      <c r="L1734">
        <v>100000</v>
      </c>
      <c r="M1734" t="s">
        <v>11973</v>
      </c>
      <c r="N1734">
        <v>2022</v>
      </c>
    </row>
    <row r="1735" spans="1:14" x14ac:dyDescent="0.35">
      <c r="A1735" t="s">
        <v>11484</v>
      </c>
      <c r="B1735" t="s">
        <v>90</v>
      </c>
      <c r="C1735" t="s">
        <v>5740</v>
      </c>
      <c r="D1735">
        <v>982998828</v>
      </c>
      <c r="E1735">
        <v>277341590</v>
      </c>
      <c r="F1735" t="s">
        <v>74</v>
      </c>
      <c r="G1735" t="s">
        <v>4493</v>
      </c>
      <c r="H1735" t="s">
        <v>4494</v>
      </c>
      <c r="I1735" t="s">
        <v>4495</v>
      </c>
      <c r="J1735" t="s">
        <v>13</v>
      </c>
      <c r="K1735" t="s">
        <v>4496</v>
      </c>
      <c r="L1735">
        <v>100000</v>
      </c>
      <c r="M1735" t="s">
        <v>11973</v>
      </c>
      <c r="N1735">
        <v>2022</v>
      </c>
    </row>
    <row r="1736" spans="1:14" x14ac:dyDescent="0.35">
      <c r="A1736" t="s">
        <v>11485</v>
      </c>
      <c r="B1736" t="s">
        <v>10</v>
      </c>
      <c r="C1736" t="s">
        <v>5740</v>
      </c>
      <c r="D1736">
        <v>913288055</v>
      </c>
      <c r="E1736">
        <v>713516640</v>
      </c>
      <c r="F1736" t="s">
        <v>480</v>
      </c>
      <c r="G1736" t="s">
        <v>4497</v>
      </c>
      <c r="H1736" t="s">
        <v>4498</v>
      </c>
      <c r="I1736" t="s">
        <v>8697</v>
      </c>
      <c r="J1736" t="s">
        <v>13</v>
      </c>
      <c r="K1736" t="s">
        <v>4499</v>
      </c>
      <c r="L1736">
        <v>100000</v>
      </c>
      <c r="M1736" t="s">
        <v>11973</v>
      </c>
      <c r="N1736">
        <v>2022</v>
      </c>
    </row>
    <row r="1737" spans="1:14" x14ac:dyDescent="0.35">
      <c r="A1737" t="s">
        <v>11486</v>
      </c>
      <c r="B1737" t="s">
        <v>10</v>
      </c>
      <c r="C1737" t="s">
        <v>5740</v>
      </c>
      <c r="D1737">
        <v>989268232</v>
      </c>
      <c r="E1737">
        <v>176876590</v>
      </c>
      <c r="F1737" t="s">
        <v>63</v>
      </c>
      <c r="G1737" t="s">
        <v>4500</v>
      </c>
      <c r="H1737" t="s">
        <v>4501</v>
      </c>
      <c r="I1737" t="s">
        <v>4502</v>
      </c>
      <c r="J1737" t="s">
        <v>13</v>
      </c>
      <c r="K1737" t="s">
        <v>4503</v>
      </c>
      <c r="L1737">
        <v>100000</v>
      </c>
      <c r="M1737" t="s">
        <v>11973</v>
      </c>
      <c r="N1737">
        <v>2022</v>
      </c>
    </row>
    <row r="1738" spans="1:14" x14ac:dyDescent="0.35">
      <c r="A1738" t="s">
        <v>11487</v>
      </c>
      <c r="B1738" t="s">
        <v>10</v>
      </c>
      <c r="C1738" t="s">
        <v>5740</v>
      </c>
      <c r="D1738">
        <v>985195150</v>
      </c>
      <c r="E1738">
        <v>467111860</v>
      </c>
      <c r="F1738" t="s">
        <v>19</v>
      </c>
      <c r="G1738" t="s">
        <v>4504</v>
      </c>
      <c r="H1738" t="s">
        <v>4505</v>
      </c>
      <c r="I1738" t="s">
        <v>8698</v>
      </c>
      <c r="J1738" t="s">
        <v>13</v>
      </c>
      <c r="K1738" t="s">
        <v>4506</v>
      </c>
      <c r="L1738">
        <v>100000</v>
      </c>
      <c r="M1738" t="s">
        <v>11973</v>
      </c>
      <c r="N1738">
        <v>2022</v>
      </c>
    </row>
    <row r="1739" spans="1:14" x14ac:dyDescent="0.35">
      <c r="A1739" t="s">
        <v>11488</v>
      </c>
      <c r="B1739" t="s">
        <v>90</v>
      </c>
      <c r="C1739" t="s">
        <v>5740</v>
      </c>
      <c r="D1739">
        <v>990468122</v>
      </c>
      <c r="E1739">
        <v>277194130</v>
      </c>
      <c r="F1739" t="s">
        <v>74</v>
      </c>
      <c r="G1739" t="s">
        <v>4507</v>
      </c>
      <c r="H1739" t="s">
        <v>4508</v>
      </c>
      <c r="I1739" t="s">
        <v>4509</v>
      </c>
      <c r="J1739" t="s">
        <v>13</v>
      </c>
      <c r="K1739" t="s">
        <v>4510</v>
      </c>
      <c r="L1739">
        <v>100000</v>
      </c>
      <c r="M1739" t="s">
        <v>11973</v>
      </c>
      <c r="N1739">
        <v>2022</v>
      </c>
    </row>
    <row r="1740" spans="1:14" x14ac:dyDescent="0.35">
      <c r="A1740" t="s">
        <v>11489</v>
      </c>
      <c r="B1740" t="s">
        <v>10</v>
      </c>
      <c r="C1740" t="s">
        <v>5740</v>
      </c>
      <c r="D1740">
        <v>968880236</v>
      </c>
      <c r="E1740">
        <v>416931380</v>
      </c>
      <c r="F1740" t="s">
        <v>163</v>
      </c>
      <c r="G1740" t="s">
        <v>4511</v>
      </c>
      <c r="H1740" t="s">
        <v>4512</v>
      </c>
      <c r="I1740" t="s">
        <v>4513</v>
      </c>
      <c r="J1740" t="s">
        <v>13</v>
      </c>
      <c r="K1740" t="s">
        <v>4514</v>
      </c>
      <c r="L1740">
        <v>100000</v>
      </c>
      <c r="M1740" t="s">
        <v>11973</v>
      </c>
      <c r="N1740">
        <v>2022</v>
      </c>
    </row>
    <row r="1741" spans="1:14" x14ac:dyDescent="0.35">
      <c r="A1741" t="s">
        <v>11490</v>
      </c>
      <c r="B1741" t="s">
        <v>1302</v>
      </c>
      <c r="C1741" t="s">
        <v>5740</v>
      </c>
      <c r="D1741">
        <v>916195958</v>
      </c>
      <c r="E1741">
        <v>474118410</v>
      </c>
      <c r="F1741" t="s">
        <v>15</v>
      </c>
      <c r="G1741" t="s">
        <v>4515</v>
      </c>
      <c r="H1741" t="s">
        <v>4516</v>
      </c>
      <c r="I1741" t="s">
        <v>4517</v>
      </c>
      <c r="J1741" t="s">
        <v>13</v>
      </c>
      <c r="K1741" t="s">
        <v>4518</v>
      </c>
      <c r="L1741">
        <v>100000</v>
      </c>
      <c r="M1741" t="s">
        <v>11973</v>
      </c>
      <c r="N1741">
        <v>2022</v>
      </c>
    </row>
    <row r="1742" spans="1:14" x14ac:dyDescent="0.35">
      <c r="A1742" t="s">
        <v>11491</v>
      </c>
      <c r="B1742" t="s">
        <v>62</v>
      </c>
      <c r="C1742" t="s">
        <v>5740</v>
      </c>
      <c r="D1742">
        <v>981189841</v>
      </c>
      <c r="E1742">
        <v>812156820</v>
      </c>
      <c r="F1742" t="s">
        <v>15</v>
      </c>
      <c r="G1742" t="s">
        <v>4519</v>
      </c>
      <c r="H1742" t="s">
        <v>4520</v>
      </c>
      <c r="I1742" t="s">
        <v>9607</v>
      </c>
      <c r="J1742" t="s">
        <v>13</v>
      </c>
      <c r="K1742" t="s">
        <v>4521</v>
      </c>
      <c r="L1742">
        <v>100000</v>
      </c>
      <c r="M1742" t="s">
        <v>11973</v>
      </c>
      <c r="N1742">
        <v>2022</v>
      </c>
    </row>
    <row r="1743" spans="1:14" x14ac:dyDescent="0.35">
      <c r="A1743" t="s">
        <v>11492</v>
      </c>
      <c r="B1743" t="s">
        <v>10</v>
      </c>
      <c r="C1743" t="s">
        <v>5740</v>
      </c>
      <c r="D1743">
        <v>989249063</v>
      </c>
      <c r="E1743">
        <v>411627770</v>
      </c>
      <c r="F1743" t="s">
        <v>19</v>
      </c>
      <c r="G1743" t="s">
        <v>4522</v>
      </c>
      <c r="H1743" t="s">
        <v>4523</v>
      </c>
      <c r="I1743" t="s">
        <v>9608</v>
      </c>
      <c r="J1743" t="s">
        <v>13</v>
      </c>
      <c r="K1743" t="s">
        <v>4524</v>
      </c>
      <c r="L1743">
        <v>100000</v>
      </c>
      <c r="M1743" t="s">
        <v>11973</v>
      </c>
      <c r="N1743">
        <v>2022</v>
      </c>
    </row>
    <row r="1744" spans="1:14" x14ac:dyDescent="0.35">
      <c r="A1744" t="s">
        <v>11493</v>
      </c>
      <c r="B1744" t="s">
        <v>10</v>
      </c>
      <c r="C1744" t="s">
        <v>5740</v>
      </c>
      <c r="D1744">
        <v>948898489</v>
      </c>
      <c r="E1744">
        <v>482251210</v>
      </c>
      <c r="F1744" t="s">
        <v>48</v>
      </c>
      <c r="G1744" t="s">
        <v>4525</v>
      </c>
      <c r="H1744" t="s">
        <v>4526</v>
      </c>
      <c r="I1744" t="s">
        <v>9609</v>
      </c>
      <c r="J1744" t="s">
        <v>13</v>
      </c>
      <c r="K1744" t="s">
        <v>4527</v>
      </c>
      <c r="L1744">
        <v>100000</v>
      </c>
      <c r="M1744" t="s">
        <v>11973</v>
      </c>
      <c r="N1744">
        <v>2022</v>
      </c>
    </row>
    <row r="1745" spans="1:14" x14ac:dyDescent="0.35">
      <c r="A1745" t="s">
        <v>11494</v>
      </c>
      <c r="B1745" t="s">
        <v>10</v>
      </c>
      <c r="C1745" t="s">
        <v>5740</v>
      </c>
      <c r="D1745">
        <v>992625898</v>
      </c>
      <c r="E1745">
        <v>115326960</v>
      </c>
      <c r="F1745" t="s">
        <v>63</v>
      </c>
      <c r="G1745" t="s">
        <v>4528</v>
      </c>
      <c r="H1745" t="s">
        <v>4529</v>
      </c>
      <c r="I1745" t="s">
        <v>4530</v>
      </c>
      <c r="J1745" t="s">
        <v>13</v>
      </c>
      <c r="K1745" t="s">
        <v>4531</v>
      </c>
      <c r="L1745">
        <v>100000</v>
      </c>
      <c r="M1745" t="s">
        <v>11973</v>
      </c>
      <c r="N1745">
        <v>2022</v>
      </c>
    </row>
    <row r="1746" spans="1:14" x14ac:dyDescent="0.35">
      <c r="A1746" t="s">
        <v>11495</v>
      </c>
      <c r="B1746" t="s">
        <v>10</v>
      </c>
      <c r="C1746" t="s">
        <v>5740</v>
      </c>
      <c r="D1746">
        <v>939882618</v>
      </c>
      <c r="E1746">
        <v>473111480</v>
      </c>
      <c r="F1746" t="s">
        <v>15</v>
      </c>
      <c r="G1746" t="s">
        <v>4532</v>
      </c>
      <c r="H1746" t="s">
        <v>4533</v>
      </c>
      <c r="I1746" t="s">
        <v>9610</v>
      </c>
      <c r="J1746" t="s">
        <v>13</v>
      </c>
      <c r="K1746" t="s">
        <v>4534</v>
      </c>
      <c r="L1746">
        <v>100000</v>
      </c>
      <c r="M1746" t="s">
        <v>11973</v>
      </c>
      <c r="N1746">
        <v>2022</v>
      </c>
    </row>
    <row r="1747" spans="1:14" x14ac:dyDescent="0.35">
      <c r="A1747" t="s">
        <v>11496</v>
      </c>
      <c r="B1747" t="s">
        <v>10</v>
      </c>
      <c r="C1747" t="s">
        <v>5740</v>
      </c>
      <c r="D1747">
        <v>991449901</v>
      </c>
      <c r="E1747">
        <v>421617610</v>
      </c>
      <c r="F1747" t="s">
        <v>74</v>
      </c>
      <c r="G1747" t="s">
        <v>4535</v>
      </c>
      <c r="H1747" t="s">
        <v>4536</v>
      </c>
      <c r="I1747" t="s">
        <v>8699</v>
      </c>
      <c r="J1747" t="s">
        <v>13</v>
      </c>
      <c r="K1747" t="s">
        <v>4537</v>
      </c>
      <c r="L1747">
        <v>100000</v>
      </c>
      <c r="M1747" t="s">
        <v>11973</v>
      </c>
      <c r="N1747">
        <v>2022</v>
      </c>
    </row>
    <row r="1748" spans="1:14" x14ac:dyDescent="0.35">
      <c r="A1748" t="s">
        <v>11497</v>
      </c>
      <c r="B1748" t="s">
        <v>10</v>
      </c>
      <c r="C1748" t="s">
        <v>5740</v>
      </c>
      <c r="D1748">
        <v>920030009</v>
      </c>
      <c r="E1748">
        <v>428186450</v>
      </c>
      <c r="F1748" t="s">
        <v>39</v>
      </c>
      <c r="G1748" t="s">
        <v>4538</v>
      </c>
      <c r="H1748" t="s">
        <v>4539</v>
      </c>
      <c r="I1748" t="s">
        <v>8700</v>
      </c>
      <c r="J1748" t="s">
        <v>13</v>
      </c>
      <c r="K1748" t="s">
        <v>4540</v>
      </c>
      <c r="L1748">
        <v>100000</v>
      </c>
      <c r="M1748" t="s">
        <v>11973</v>
      </c>
      <c r="N1748">
        <v>2022</v>
      </c>
    </row>
    <row r="1749" spans="1:14" x14ac:dyDescent="0.35">
      <c r="A1749" t="s">
        <v>11498</v>
      </c>
      <c r="B1749" t="s">
        <v>10</v>
      </c>
      <c r="C1749" t="s">
        <v>5740</v>
      </c>
      <c r="D1749">
        <v>924461052</v>
      </c>
      <c r="E1749">
        <v>412138740</v>
      </c>
      <c r="F1749" t="s">
        <v>39</v>
      </c>
      <c r="G1749" t="s">
        <v>4541</v>
      </c>
      <c r="H1749" t="s">
        <v>4542</v>
      </c>
      <c r="I1749" t="s">
        <v>9611</v>
      </c>
      <c r="J1749" t="s">
        <v>13</v>
      </c>
      <c r="K1749" t="s">
        <v>4543</v>
      </c>
      <c r="L1749">
        <v>100000</v>
      </c>
      <c r="M1749" t="s">
        <v>11973</v>
      </c>
      <c r="N1749">
        <v>2022</v>
      </c>
    </row>
    <row r="1750" spans="1:14" x14ac:dyDescent="0.35">
      <c r="A1750" t="s">
        <v>11499</v>
      </c>
      <c r="B1750" t="s">
        <v>9770</v>
      </c>
      <c r="C1750" t="s">
        <v>5740</v>
      </c>
      <c r="D1750">
        <v>902128889</v>
      </c>
      <c r="E1750">
        <v>111215640</v>
      </c>
      <c r="F1750" t="s">
        <v>15</v>
      </c>
      <c r="G1750" t="s">
        <v>4544</v>
      </c>
      <c r="H1750" t="s">
        <v>4545</v>
      </c>
      <c r="I1750" t="s">
        <v>8701</v>
      </c>
      <c r="J1750" t="s">
        <v>13</v>
      </c>
      <c r="K1750" t="s">
        <v>4546</v>
      </c>
      <c r="L1750">
        <v>100000</v>
      </c>
      <c r="M1750" t="s">
        <v>11973</v>
      </c>
      <c r="N1750">
        <v>2022</v>
      </c>
    </row>
    <row r="1751" spans="1:14" x14ac:dyDescent="0.35">
      <c r="A1751" t="s">
        <v>11500</v>
      </c>
      <c r="B1751" t="s">
        <v>9772</v>
      </c>
      <c r="C1751" t="s">
        <v>5740</v>
      </c>
      <c r="D1751">
        <v>951418236</v>
      </c>
      <c r="E1751">
        <v>498358280</v>
      </c>
      <c r="F1751" t="s">
        <v>118</v>
      </c>
      <c r="G1751" t="s">
        <v>4547</v>
      </c>
      <c r="H1751" t="s">
        <v>4548</v>
      </c>
      <c r="I1751" t="s">
        <v>9612</v>
      </c>
      <c r="J1751" t="s">
        <v>13</v>
      </c>
      <c r="K1751" t="s">
        <v>4549</v>
      </c>
      <c r="L1751">
        <v>100000</v>
      </c>
      <c r="M1751" t="s">
        <v>11973</v>
      </c>
      <c r="N1751">
        <v>2022</v>
      </c>
    </row>
    <row r="1752" spans="1:14" x14ac:dyDescent="0.35">
      <c r="A1752" t="s">
        <v>11501</v>
      </c>
      <c r="B1752" t="s">
        <v>10</v>
      </c>
      <c r="C1752" t="s">
        <v>5740</v>
      </c>
      <c r="D1752">
        <v>924148848</v>
      </c>
      <c r="E1752">
        <v>413517840</v>
      </c>
      <c r="F1752" t="s">
        <v>63</v>
      </c>
      <c r="G1752" t="s">
        <v>4550</v>
      </c>
      <c r="H1752" t="s">
        <v>4551</v>
      </c>
      <c r="I1752" t="s">
        <v>8702</v>
      </c>
      <c r="J1752" t="s">
        <v>13</v>
      </c>
      <c r="K1752" t="s">
        <v>4552</v>
      </c>
      <c r="L1752">
        <v>100000</v>
      </c>
      <c r="M1752" t="s">
        <v>11973</v>
      </c>
      <c r="N1752">
        <v>2022</v>
      </c>
    </row>
    <row r="1753" spans="1:14" x14ac:dyDescent="0.35">
      <c r="A1753" t="s">
        <v>11502</v>
      </c>
      <c r="B1753" t="s">
        <v>10</v>
      </c>
      <c r="C1753" t="s">
        <v>5740</v>
      </c>
      <c r="D1753">
        <v>968856439</v>
      </c>
      <c r="E1753">
        <v>473951320</v>
      </c>
      <c r="F1753" t="s">
        <v>63</v>
      </c>
      <c r="G1753" t="s">
        <v>4553</v>
      </c>
      <c r="H1753" t="s">
        <v>4554</v>
      </c>
      <c r="I1753" t="s">
        <v>8703</v>
      </c>
      <c r="J1753" t="s">
        <v>13</v>
      </c>
      <c r="K1753" t="s">
        <v>4555</v>
      </c>
      <c r="L1753">
        <v>100000</v>
      </c>
      <c r="M1753" t="s">
        <v>11973</v>
      </c>
      <c r="N1753">
        <v>2022</v>
      </c>
    </row>
    <row r="1754" spans="1:14" x14ac:dyDescent="0.35">
      <c r="A1754" t="s">
        <v>11503</v>
      </c>
      <c r="B1754" t="s">
        <v>26</v>
      </c>
      <c r="C1754" t="s">
        <v>5740</v>
      </c>
      <c r="D1754">
        <v>988510059</v>
      </c>
      <c r="E1754">
        <v>434786360</v>
      </c>
      <c r="F1754" t="s">
        <v>63</v>
      </c>
      <c r="G1754" t="s">
        <v>4556</v>
      </c>
      <c r="H1754" t="s">
        <v>4557</v>
      </c>
      <c r="I1754" t="s">
        <v>4558</v>
      </c>
      <c r="J1754" t="s">
        <v>13</v>
      </c>
      <c r="K1754" t="s">
        <v>4559</v>
      </c>
      <c r="L1754">
        <v>100000</v>
      </c>
      <c r="M1754" t="s">
        <v>11973</v>
      </c>
      <c r="N1754">
        <v>2022</v>
      </c>
    </row>
    <row r="1755" spans="1:14" x14ac:dyDescent="0.35">
      <c r="A1755" t="s">
        <v>11504</v>
      </c>
      <c r="B1755" t="s">
        <v>62</v>
      </c>
      <c r="C1755" t="s">
        <v>5740</v>
      </c>
      <c r="D1755">
        <v>943368080</v>
      </c>
      <c r="E1755">
        <v>711879790</v>
      </c>
      <c r="F1755" t="s">
        <v>15</v>
      </c>
      <c r="G1755" t="s">
        <v>4560</v>
      </c>
      <c r="H1755" t="s">
        <v>4561</v>
      </c>
      <c r="I1755" t="s">
        <v>9613</v>
      </c>
      <c r="J1755" t="s">
        <v>13</v>
      </c>
      <c r="K1755" t="s">
        <v>4562</v>
      </c>
      <c r="L1755">
        <v>100000</v>
      </c>
      <c r="M1755" t="s">
        <v>11973</v>
      </c>
      <c r="N1755">
        <v>2022</v>
      </c>
    </row>
    <row r="1756" spans="1:14" x14ac:dyDescent="0.35">
      <c r="A1756" t="s">
        <v>11505</v>
      </c>
      <c r="B1756" t="s">
        <v>10</v>
      </c>
      <c r="C1756" t="s">
        <v>5740</v>
      </c>
      <c r="D1756">
        <v>989458444</v>
      </c>
      <c r="E1756">
        <v>754643810</v>
      </c>
      <c r="F1756" t="s">
        <v>74</v>
      </c>
      <c r="G1756" t="s">
        <v>4563</v>
      </c>
      <c r="H1756" t="s">
        <v>4564</v>
      </c>
      <c r="I1756" t="s">
        <v>9614</v>
      </c>
      <c r="J1756" t="s">
        <v>13</v>
      </c>
      <c r="K1756" t="s">
        <v>4565</v>
      </c>
      <c r="L1756">
        <v>100000</v>
      </c>
      <c r="M1756" t="s">
        <v>11973</v>
      </c>
      <c r="N1756">
        <v>2022</v>
      </c>
    </row>
    <row r="1757" spans="1:14" x14ac:dyDescent="0.35">
      <c r="A1757" t="s">
        <v>11506</v>
      </c>
      <c r="B1757" t="s">
        <v>10</v>
      </c>
      <c r="C1757" t="s">
        <v>5740</v>
      </c>
      <c r="D1757">
        <v>950513248</v>
      </c>
      <c r="E1757">
        <v>412339170</v>
      </c>
      <c r="F1757" t="s">
        <v>74</v>
      </c>
      <c r="G1757" t="s">
        <v>4566</v>
      </c>
      <c r="H1757" t="s">
        <v>4567</v>
      </c>
      <c r="I1757" t="s">
        <v>9615</v>
      </c>
      <c r="J1757" t="s">
        <v>13</v>
      </c>
      <c r="K1757" t="s">
        <v>4568</v>
      </c>
      <c r="L1757">
        <v>100000</v>
      </c>
      <c r="M1757" t="s">
        <v>11973</v>
      </c>
      <c r="N1757">
        <v>2022</v>
      </c>
    </row>
    <row r="1758" spans="1:14" x14ac:dyDescent="0.35">
      <c r="A1758" t="s">
        <v>11507</v>
      </c>
      <c r="B1758" t="s">
        <v>10</v>
      </c>
      <c r="C1758" t="s">
        <v>5740</v>
      </c>
      <c r="D1758">
        <v>922882343</v>
      </c>
      <c r="E1758">
        <v>431826380</v>
      </c>
      <c r="F1758" t="s">
        <v>74</v>
      </c>
      <c r="G1758" t="s">
        <v>4569</v>
      </c>
      <c r="H1758" t="s">
        <v>4570</v>
      </c>
      <c r="I1758" t="s">
        <v>9616</v>
      </c>
      <c r="J1758" t="s">
        <v>13</v>
      </c>
      <c r="K1758" t="s">
        <v>4571</v>
      </c>
      <c r="L1758">
        <v>100000</v>
      </c>
      <c r="M1758" t="s">
        <v>11973</v>
      </c>
      <c r="N1758">
        <v>2022</v>
      </c>
    </row>
    <row r="1759" spans="1:14" x14ac:dyDescent="0.35">
      <c r="A1759" t="s">
        <v>11508</v>
      </c>
      <c r="B1759" t="s">
        <v>10</v>
      </c>
      <c r="C1759" t="s">
        <v>5740</v>
      </c>
      <c r="D1759">
        <v>923332014</v>
      </c>
      <c r="E1759">
        <v>167561140</v>
      </c>
      <c r="F1759" t="s">
        <v>19</v>
      </c>
      <c r="G1759" t="s">
        <v>4572</v>
      </c>
      <c r="H1759" t="s">
        <v>4573</v>
      </c>
      <c r="I1759" t="s">
        <v>8704</v>
      </c>
      <c r="J1759" t="s">
        <v>13</v>
      </c>
      <c r="K1759" t="s">
        <v>4574</v>
      </c>
      <c r="L1759">
        <v>100000</v>
      </c>
      <c r="M1759" t="s">
        <v>11973</v>
      </c>
      <c r="N1759">
        <v>2022</v>
      </c>
    </row>
    <row r="1760" spans="1:14" x14ac:dyDescent="0.35">
      <c r="A1760" t="s">
        <v>11509</v>
      </c>
      <c r="B1760" t="s">
        <v>10</v>
      </c>
      <c r="C1760" t="s">
        <v>5740</v>
      </c>
      <c r="D1760">
        <v>900428649</v>
      </c>
      <c r="E1760">
        <v>153355320</v>
      </c>
      <c r="F1760" t="s">
        <v>22</v>
      </c>
      <c r="G1760" t="s">
        <v>4575</v>
      </c>
      <c r="H1760" t="s">
        <v>4576</v>
      </c>
      <c r="I1760" t="s">
        <v>4577</v>
      </c>
      <c r="J1760" t="s">
        <v>13</v>
      </c>
      <c r="K1760" t="s">
        <v>4578</v>
      </c>
      <c r="L1760">
        <v>100000</v>
      </c>
      <c r="M1760" t="s">
        <v>11973</v>
      </c>
      <c r="N1760">
        <v>2022</v>
      </c>
    </row>
    <row r="1761" spans="1:14" x14ac:dyDescent="0.35">
      <c r="A1761" t="s">
        <v>11510</v>
      </c>
      <c r="B1761" t="s">
        <v>10</v>
      </c>
      <c r="C1761" t="s">
        <v>5740</v>
      </c>
      <c r="D1761">
        <v>950508010</v>
      </c>
      <c r="E1761">
        <v>419116830</v>
      </c>
      <c r="F1761" t="s">
        <v>63</v>
      </c>
      <c r="G1761" t="s">
        <v>4579</v>
      </c>
      <c r="H1761" t="s">
        <v>4580</v>
      </c>
      <c r="I1761" t="s">
        <v>4581</v>
      </c>
      <c r="J1761" t="s">
        <v>13</v>
      </c>
      <c r="K1761" t="s">
        <v>4582</v>
      </c>
      <c r="L1761">
        <v>100000</v>
      </c>
      <c r="M1761" t="s">
        <v>11973</v>
      </c>
      <c r="N1761">
        <v>2022</v>
      </c>
    </row>
    <row r="1762" spans="1:14" x14ac:dyDescent="0.35">
      <c r="A1762" t="s">
        <v>11511</v>
      </c>
      <c r="B1762" t="s">
        <v>139</v>
      </c>
      <c r="C1762" t="s">
        <v>5740</v>
      </c>
      <c r="D1762">
        <v>949940154</v>
      </c>
      <c r="E1762">
        <v>711784910</v>
      </c>
      <c r="F1762" t="s">
        <v>15</v>
      </c>
      <c r="G1762" t="s">
        <v>4583</v>
      </c>
      <c r="H1762" t="s">
        <v>4584</v>
      </c>
      <c r="I1762" t="s">
        <v>4585</v>
      </c>
      <c r="J1762" t="s">
        <v>13</v>
      </c>
      <c r="K1762" t="s">
        <v>4586</v>
      </c>
      <c r="L1762">
        <v>100000</v>
      </c>
      <c r="M1762" t="s">
        <v>11973</v>
      </c>
      <c r="N1762">
        <v>2022</v>
      </c>
    </row>
    <row r="1763" spans="1:14" x14ac:dyDescent="0.35">
      <c r="A1763" t="s">
        <v>11512</v>
      </c>
      <c r="B1763" t="s">
        <v>10</v>
      </c>
      <c r="C1763" t="s">
        <v>5740</v>
      </c>
      <c r="D1763">
        <v>922968038</v>
      </c>
      <c r="E1763">
        <v>418611230</v>
      </c>
      <c r="F1763" t="s">
        <v>48</v>
      </c>
      <c r="G1763" t="s">
        <v>4587</v>
      </c>
      <c r="H1763" t="s">
        <v>4588</v>
      </c>
      <c r="I1763" t="s">
        <v>9617</v>
      </c>
      <c r="J1763" t="s">
        <v>13</v>
      </c>
      <c r="K1763" t="s">
        <v>4589</v>
      </c>
      <c r="L1763">
        <v>100000</v>
      </c>
      <c r="M1763" t="s">
        <v>11973</v>
      </c>
      <c r="N1763">
        <v>2022</v>
      </c>
    </row>
    <row r="1764" spans="1:14" x14ac:dyDescent="0.35">
      <c r="A1764" t="s">
        <v>11513</v>
      </c>
      <c r="B1764" t="s">
        <v>10</v>
      </c>
      <c r="C1764" t="s">
        <v>5740</v>
      </c>
      <c r="D1764">
        <v>944456553</v>
      </c>
      <c r="E1764">
        <v>712229950</v>
      </c>
      <c r="F1764" t="s">
        <v>15</v>
      </c>
      <c r="G1764" t="s">
        <v>4590</v>
      </c>
      <c r="H1764" t="s">
        <v>4591</v>
      </c>
      <c r="I1764" t="s">
        <v>8705</v>
      </c>
      <c r="J1764" t="s">
        <v>13</v>
      </c>
      <c r="K1764" t="s">
        <v>4592</v>
      </c>
      <c r="L1764">
        <v>100000</v>
      </c>
      <c r="M1764" t="s">
        <v>11973</v>
      </c>
      <c r="N1764">
        <v>2022</v>
      </c>
    </row>
    <row r="1765" spans="1:14" x14ac:dyDescent="0.35">
      <c r="A1765" t="s">
        <v>11514</v>
      </c>
      <c r="B1765" t="s">
        <v>1329</v>
      </c>
      <c r="C1765" t="s">
        <v>5740</v>
      </c>
      <c r="D1765">
        <v>923366548</v>
      </c>
      <c r="E1765">
        <v>769572110</v>
      </c>
      <c r="F1765" t="s">
        <v>63</v>
      </c>
      <c r="G1765" t="s">
        <v>4593</v>
      </c>
      <c r="H1765" t="s">
        <v>4594</v>
      </c>
      <c r="I1765" t="s">
        <v>9618</v>
      </c>
      <c r="J1765" t="s">
        <v>13</v>
      </c>
      <c r="K1765" t="s">
        <v>4595</v>
      </c>
      <c r="L1765">
        <v>100000</v>
      </c>
      <c r="M1765" t="s">
        <v>11973</v>
      </c>
      <c r="N1765">
        <v>2022</v>
      </c>
    </row>
    <row r="1766" spans="1:14" x14ac:dyDescent="0.35">
      <c r="A1766" t="s">
        <v>11515</v>
      </c>
      <c r="B1766" t="s">
        <v>9772</v>
      </c>
      <c r="C1766" t="s">
        <v>5740</v>
      </c>
      <c r="D1766">
        <v>981282128</v>
      </c>
      <c r="E1766">
        <v>154273170</v>
      </c>
      <c r="F1766" t="s">
        <v>63</v>
      </c>
      <c r="G1766" t="s">
        <v>4596</v>
      </c>
      <c r="H1766" t="s">
        <v>4597</v>
      </c>
      <c r="I1766" t="s">
        <v>8706</v>
      </c>
      <c r="J1766" t="s">
        <v>13</v>
      </c>
      <c r="K1766" t="s">
        <v>4598</v>
      </c>
      <c r="L1766">
        <v>100000</v>
      </c>
      <c r="M1766" t="s">
        <v>11973</v>
      </c>
      <c r="N1766">
        <v>2022</v>
      </c>
    </row>
    <row r="1767" spans="1:14" x14ac:dyDescent="0.35">
      <c r="A1767" t="s">
        <v>11516</v>
      </c>
      <c r="B1767" t="s">
        <v>10</v>
      </c>
      <c r="C1767" t="s">
        <v>5740</v>
      </c>
      <c r="D1767">
        <v>963094699</v>
      </c>
      <c r="E1767">
        <v>464969620</v>
      </c>
      <c r="F1767" t="s">
        <v>11</v>
      </c>
      <c r="G1767" t="s">
        <v>4599</v>
      </c>
      <c r="H1767" t="s">
        <v>4600</v>
      </c>
      <c r="I1767" t="s">
        <v>8707</v>
      </c>
      <c r="J1767" t="s">
        <v>13</v>
      </c>
      <c r="K1767" t="s">
        <v>4601</v>
      </c>
      <c r="L1767">
        <v>100000</v>
      </c>
      <c r="M1767" t="s">
        <v>11973</v>
      </c>
      <c r="N1767">
        <v>2022</v>
      </c>
    </row>
    <row r="1768" spans="1:14" x14ac:dyDescent="0.35">
      <c r="A1768" t="s">
        <v>11517</v>
      </c>
      <c r="B1768" t="s">
        <v>10</v>
      </c>
      <c r="C1768" t="s">
        <v>5740</v>
      </c>
      <c r="D1768">
        <v>980489313</v>
      </c>
      <c r="E1768">
        <v>448348850</v>
      </c>
      <c r="F1768" t="s">
        <v>480</v>
      </c>
      <c r="G1768" t="s">
        <v>4602</v>
      </c>
      <c r="H1768" t="s">
        <v>4603</v>
      </c>
      <c r="I1768" t="s">
        <v>9619</v>
      </c>
      <c r="J1768" t="s">
        <v>13</v>
      </c>
      <c r="K1768" t="s">
        <v>4604</v>
      </c>
      <c r="L1768">
        <v>100000</v>
      </c>
      <c r="M1768" t="s">
        <v>11973</v>
      </c>
      <c r="N1768">
        <v>2022</v>
      </c>
    </row>
    <row r="1769" spans="1:14" x14ac:dyDescent="0.35">
      <c r="A1769" t="s">
        <v>11518</v>
      </c>
      <c r="B1769" t="s">
        <v>33</v>
      </c>
      <c r="C1769" t="s">
        <v>5740</v>
      </c>
      <c r="D1769">
        <v>929853654</v>
      </c>
      <c r="E1769">
        <v>111292950</v>
      </c>
      <c r="F1769" t="s">
        <v>34</v>
      </c>
      <c r="G1769" t="s">
        <v>4605</v>
      </c>
      <c r="H1769" t="s">
        <v>4606</v>
      </c>
      <c r="I1769" t="s">
        <v>8708</v>
      </c>
      <c r="J1769" t="s">
        <v>13</v>
      </c>
      <c r="K1769" t="s">
        <v>4607</v>
      </c>
      <c r="L1769">
        <v>100000</v>
      </c>
      <c r="M1769" t="s">
        <v>11973</v>
      </c>
      <c r="N1769">
        <v>2022</v>
      </c>
    </row>
    <row r="1770" spans="1:14" x14ac:dyDescent="0.35">
      <c r="A1770" t="s">
        <v>11519</v>
      </c>
      <c r="B1770" t="s">
        <v>10</v>
      </c>
      <c r="C1770" t="s">
        <v>5740</v>
      </c>
      <c r="D1770">
        <v>902022510</v>
      </c>
      <c r="E1770">
        <v>475781380</v>
      </c>
      <c r="F1770" t="s">
        <v>39</v>
      </c>
      <c r="G1770" t="s">
        <v>4608</v>
      </c>
      <c r="H1770" t="s">
        <v>4609</v>
      </c>
      <c r="I1770" t="s">
        <v>9620</v>
      </c>
      <c r="J1770" t="s">
        <v>13</v>
      </c>
      <c r="K1770" t="s">
        <v>4610</v>
      </c>
      <c r="L1770">
        <v>100000</v>
      </c>
      <c r="M1770" t="s">
        <v>11973</v>
      </c>
      <c r="N1770">
        <v>2022</v>
      </c>
    </row>
    <row r="1771" spans="1:14" x14ac:dyDescent="0.35">
      <c r="A1771" t="s">
        <v>11520</v>
      </c>
      <c r="B1771" t="s">
        <v>10</v>
      </c>
      <c r="C1771" t="s">
        <v>5740</v>
      </c>
      <c r="D1771">
        <v>980145829</v>
      </c>
      <c r="E1771">
        <v>617419990</v>
      </c>
      <c r="F1771" t="s">
        <v>48</v>
      </c>
      <c r="G1771" t="s">
        <v>4611</v>
      </c>
      <c r="H1771" t="s">
        <v>4612</v>
      </c>
      <c r="I1771" t="s">
        <v>8709</v>
      </c>
      <c r="J1771" t="s">
        <v>13</v>
      </c>
      <c r="K1771" t="s">
        <v>4613</v>
      </c>
      <c r="L1771">
        <v>100000</v>
      </c>
      <c r="M1771" t="s">
        <v>11973</v>
      </c>
      <c r="N1771">
        <v>2022</v>
      </c>
    </row>
    <row r="1772" spans="1:14" x14ac:dyDescent="0.35">
      <c r="A1772" t="s">
        <v>11521</v>
      </c>
      <c r="B1772" t="s">
        <v>10</v>
      </c>
      <c r="C1772" t="s">
        <v>5740</v>
      </c>
      <c r="D1772">
        <v>953214639</v>
      </c>
      <c r="E1772">
        <v>128974470</v>
      </c>
      <c r="F1772" t="s">
        <v>39</v>
      </c>
      <c r="G1772" t="s">
        <v>4614</v>
      </c>
      <c r="H1772" t="s">
        <v>4615</v>
      </c>
      <c r="I1772" t="s">
        <v>4616</v>
      </c>
      <c r="J1772" t="s">
        <v>13</v>
      </c>
      <c r="K1772" t="s">
        <v>4617</v>
      </c>
      <c r="L1772">
        <v>100000</v>
      </c>
      <c r="M1772" t="s">
        <v>11973</v>
      </c>
      <c r="N1772">
        <v>2022</v>
      </c>
    </row>
    <row r="1773" spans="1:14" x14ac:dyDescent="0.35">
      <c r="A1773" t="s">
        <v>11522</v>
      </c>
      <c r="B1773" t="s">
        <v>104</v>
      </c>
      <c r="C1773" t="s">
        <v>5740</v>
      </c>
      <c r="D1773">
        <v>954928588</v>
      </c>
      <c r="E1773">
        <v>766718230</v>
      </c>
      <c r="F1773" t="s">
        <v>15</v>
      </c>
      <c r="G1773" t="s">
        <v>4618</v>
      </c>
      <c r="H1773" t="s">
        <v>4619</v>
      </c>
      <c r="I1773" t="s">
        <v>8710</v>
      </c>
      <c r="J1773" t="s">
        <v>13</v>
      </c>
      <c r="K1773" t="s">
        <v>4620</v>
      </c>
      <c r="L1773">
        <v>100000</v>
      </c>
      <c r="M1773" t="s">
        <v>11973</v>
      </c>
      <c r="N1773">
        <v>2022</v>
      </c>
    </row>
    <row r="1774" spans="1:14" x14ac:dyDescent="0.35">
      <c r="A1774" t="s">
        <v>11523</v>
      </c>
      <c r="B1774" t="s">
        <v>10</v>
      </c>
      <c r="C1774" t="s">
        <v>5740</v>
      </c>
      <c r="D1774">
        <v>942868052</v>
      </c>
      <c r="E1774">
        <v>463812670</v>
      </c>
      <c r="F1774" t="s">
        <v>19</v>
      </c>
      <c r="G1774" t="s">
        <v>4621</v>
      </c>
      <c r="H1774" t="s">
        <v>4622</v>
      </c>
      <c r="I1774" t="s">
        <v>8711</v>
      </c>
      <c r="J1774" t="s">
        <v>13</v>
      </c>
      <c r="K1774" t="s">
        <v>4623</v>
      </c>
      <c r="L1774">
        <v>100000</v>
      </c>
      <c r="M1774" t="s">
        <v>11973</v>
      </c>
      <c r="N1774">
        <v>2022</v>
      </c>
    </row>
    <row r="1775" spans="1:14" x14ac:dyDescent="0.35">
      <c r="A1775" t="s">
        <v>11524</v>
      </c>
      <c r="B1775" t="s">
        <v>10</v>
      </c>
      <c r="C1775" t="s">
        <v>5740</v>
      </c>
      <c r="D1775">
        <v>963888631</v>
      </c>
      <c r="E1775">
        <v>429569860</v>
      </c>
      <c r="F1775" t="s">
        <v>195</v>
      </c>
      <c r="G1775" t="s">
        <v>4624</v>
      </c>
      <c r="H1775" t="s">
        <v>4625</v>
      </c>
      <c r="I1775" t="s">
        <v>8712</v>
      </c>
      <c r="J1775" t="s">
        <v>13</v>
      </c>
      <c r="K1775" t="s">
        <v>4626</v>
      </c>
      <c r="L1775">
        <v>100000</v>
      </c>
      <c r="M1775" t="s">
        <v>11973</v>
      </c>
      <c r="N1775">
        <v>2022</v>
      </c>
    </row>
    <row r="1776" spans="1:14" x14ac:dyDescent="0.35">
      <c r="A1776" t="s">
        <v>11525</v>
      </c>
      <c r="B1776" t="s">
        <v>104</v>
      </c>
      <c r="C1776" t="s">
        <v>5740</v>
      </c>
      <c r="D1776">
        <v>981981982</v>
      </c>
      <c r="E1776">
        <v>771592910</v>
      </c>
      <c r="F1776" t="s">
        <v>63</v>
      </c>
      <c r="G1776" t="s">
        <v>4627</v>
      </c>
      <c r="H1776" t="s">
        <v>4628</v>
      </c>
      <c r="I1776" t="s">
        <v>8713</v>
      </c>
      <c r="J1776" t="s">
        <v>13</v>
      </c>
      <c r="K1776" t="s">
        <v>4629</v>
      </c>
      <c r="L1776">
        <v>100000</v>
      </c>
      <c r="M1776" t="s">
        <v>11973</v>
      </c>
      <c r="N1776">
        <v>2022</v>
      </c>
    </row>
    <row r="1777" spans="1:14" x14ac:dyDescent="0.35">
      <c r="A1777" t="s">
        <v>11526</v>
      </c>
      <c r="B1777" t="s">
        <v>9772</v>
      </c>
      <c r="C1777" t="s">
        <v>5740</v>
      </c>
      <c r="D1777">
        <v>983501303</v>
      </c>
      <c r="E1777">
        <v>411934140</v>
      </c>
      <c r="F1777" t="s">
        <v>121</v>
      </c>
      <c r="G1777" t="s">
        <v>4630</v>
      </c>
      <c r="H1777" t="s">
        <v>4631</v>
      </c>
      <c r="I1777" t="s">
        <v>4632</v>
      </c>
      <c r="J1777" t="s">
        <v>13</v>
      </c>
      <c r="K1777" t="s">
        <v>4633</v>
      </c>
      <c r="L1777">
        <v>100000</v>
      </c>
      <c r="M1777" t="s">
        <v>11973</v>
      </c>
      <c r="N1777">
        <v>2022</v>
      </c>
    </row>
    <row r="1778" spans="1:14" x14ac:dyDescent="0.35">
      <c r="A1778" t="s">
        <v>11527</v>
      </c>
      <c r="B1778" t="s">
        <v>9772</v>
      </c>
      <c r="C1778" t="s">
        <v>5740</v>
      </c>
      <c r="D1778">
        <v>988688186</v>
      </c>
      <c r="E1778">
        <v>453328170</v>
      </c>
      <c r="F1778" t="s">
        <v>63</v>
      </c>
      <c r="G1778" t="s">
        <v>4634</v>
      </c>
      <c r="H1778" t="s">
        <v>4635</v>
      </c>
      <c r="I1778" t="s">
        <v>8714</v>
      </c>
      <c r="J1778" t="s">
        <v>13</v>
      </c>
      <c r="K1778" t="s">
        <v>4636</v>
      </c>
      <c r="L1778">
        <v>100000</v>
      </c>
      <c r="M1778" t="s">
        <v>11973</v>
      </c>
      <c r="N1778">
        <v>2022</v>
      </c>
    </row>
    <row r="1779" spans="1:14" x14ac:dyDescent="0.35">
      <c r="A1779" t="s">
        <v>11528</v>
      </c>
      <c r="B1779" t="s">
        <v>62</v>
      </c>
      <c r="C1779" t="s">
        <v>5740</v>
      </c>
      <c r="D1779">
        <v>998838926</v>
      </c>
      <c r="E1779">
        <v>446923710</v>
      </c>
      <c r="F1779" t="s">
        <v>15</v>
      </c>
      <c r="G1779" t="s">
        <v>4637</v>
      </c>
      <c r="H1779" t="s">
        <v>4638</v>
      </c>
      <c r="I1779" t="s">
        <v>8715</v>
      </c>
      <c r="J1779" t="s">
        <v>13</v>
      </c>
      <c r="K1779" t="s">
        <v>4639</v>
      </c>
      <c r="L1779">
        <v>100000</v>
      </c>
      <c r="M1779" t="s">
        <v>11973</v>
      </c>
      <c r="N1779">
        <v>2022</v>
      </c>
    </row>
    <row r="1780" spans="1:14" x14ac:dyDescent="0.35">
      <c r="A1780" t="s">
        <v>11529</v>
      </c>
      <c r="B1780" t="s">
        <v>10</v>
      </c>
      <c r="C1780" t="s">
        <v>5740</v>
      </c>
      <c r="D1780">
        <v>938435012</v>
      </c>
      <c r="E1780">
        <v>411946850</v>
      </c>
      <c r="F1780" t="s">
        <v>15</v>
      </c>
      <c r="G1780" t="s">
        <v>4640</v>
      </c>
      <c r="H1780" t="s">
        <v>4641</v>
      </c>
      <c r="I1780" t="s">
        <v>9621</v>
      </c>
      <c r="J1780" t="s">
        <v>13</v>
      </c>
      <c r="K1780" t="s">
        <v>4642</v>
      </c>
      <c r="L1780">
        <v>100000</v>
      </c>
      <c r="M1780" t="s">
        <v>11973</v>
      </c>
      <c r="N1780">
        <v>2022</v>
      </c>
    </row>
    <row r="1781" spans="1:14" x14ac:dyDescent="0.35">
      <c r="A1781" t="s">
        <v>11530</v>
      </c>
      <c r="B1781" t="s">
        <v>9772</v>
      </c>
      <c r="C1781" t="s">
        <v>5740</v>
      </c>
      <c r="D1781">
        <v>924919193</v>
      </c>
      <c r="E1781">
        <v>255565340</v>
      </c>
      <c r="F1781" t="s">
        <v>134</v>
      </c>
      <c r="G1781" t="s">
        <v>4643</v>
      </c>
      <c r="H1781" t="s">
        <v>4644</v>
      </c>
      <c r="I1781" t="s">
        <v>8716</v>
      </c>
      <c r="J1781" t="s">
        <v>13</v>
      </c>
      <c r="K1781" t="s">
        <v>4645</v>
      </c>
      <c r="L1781">
        <v>100000</v>
      </c>
      <c r="M1781" t="s">
        <v>11973</v>
      </c>
      <c r="N1781">
        <v>2022</v>
      </c>
    </row>
    <row r="1782" spans="1:14" x14ac:dyDescent="0.35">
      <c r="A1782" t="s">
        <v>11531</v>
      </c>
      <c r="B1782" t="s">
        <v>62</v>
      </c>
      <c r="C1782" t="s">
        <v>5740</v>
      </c>
      <c r="D1782">
        <v>988803584</v>
      </c>
      <c r="E1782">
        <v>711131770</v>
      </c>
      <c r="F1782" t="s">
        <v>15</v>
      </c>
      <c r="G1782" t="s">
        <v>4646</v>
      </c>
      <c r="H1782" t="s">
        <v>4647</v>
      </c>
      <c r="I1782" t="s">
        <v>8717</v>
      </c>
      <c r="J1782" t="s">
        <v>13</v>
      </c>
      <c r="K1782" t="s">
        <v>4648</v>
      </c>
      <c r="L1782">
        <v>100000</v>
      </c>
      <c r="M1782" t="s">
        <v>11973</v>
      </c>
      <c r="N1782">
        <v>2022</v>
      </c>
    </row>
    <row r="1783" spans="1:14" x14ac:dyDescent="0.35">
      <c r="A1783" t="s">
        <v>11532</v>
      </c>
      <c r="B1783" t="s">
        <v>62</v>
      </c>
      <c r="C1783" t="s">
        <v>5740</v>
      </c>
      <c r="D1783">
        <v>944606809</v>
      </c>
      <c r="E1783">
        <v>441834780</v>
      </c>
      <c r="F1783" t="s">
        <v>15</v>
      </c>
      <c r="G1783" t="s">
        <v>4649</v>
      </c>
      <c r="H1783" t="s">
        <v>4650</v>
      </c>
      <c r="I1783" t="s">
        <v>9622</v>
      </c>
      <c r="J1783" t="s">
        <v>13</v>
      </c>
      <c r="K1783" t="s">
        <v>4651</v>
      </c>
      <c r="L1783">
        <v>100000</v>
      </c>
      <c r="M1783" t="s">
        <v>11973</v>
      </c>
      <c r="N1783">
        <v>2022</v>
      </c>
    </row>
    <row r="1784" spans="1:14" x14ac:dyDescent="0.35">
      <c r="A1784" t="s">
        <v>11533</v>
      </c>
      <c r="B1784" t="s">
        <v>10</v>
      </c>
      <c r="C1784" t="s">
        <v>5740</v>
      </c>
      <c r="D1784">
        <v>988858988</v>
      </c>
      <c r="E1784">
        <v>164881850</v>
      </c>
      <c r="F1784" t="s">
        <v>19</v>
      </c>
      <c r="G1784" t="s">
        <v>4652</v>
      </c>
      <c r="H1784" t="s">
        <v>4653</v>
      </c>
      <c r="I1784" t="s">
        <v>4654</v>
      </c>
      <c r="J1784" t="s">
        <v>13</v>
      </c>
      <c r="K1784" t="s">
        <v>4655</v>
      </c>
      <c r="L1784">
        <v>100000</v>
      </c>
      <c r="M1784" t="s">
        <v>11973</v>
      </c>
      <c r="N1784">
        <v>2022</v>
      </c>
    </row>
    <row r="1785" spans="1:14" x14ac:dyDescent="0.35">
      <c r="A1785" t="s">
        <v>11534</v>
      </c>
      <c r="B1785" t="s">
        <v>10</v>
      </c>
      <c r="C1785" t="s">
        <v>5740</v>
      </c>
      <c r="D1785">
        <v>936165863</v>
      </c>
      <c r="E1785">
        <v>458662810</v>
      </c>
      <c r="F1785" t="s">
        <v>467</v>
      </c>
      <c r="G1785" t="s">
        <v>4656</v>
      </c>
      <c r="H1785" t="s">
        <v>4657</v>
      </c>
      <c r="I1785" t="s">
        <v>8718</v>
      </c>
      <c r="J1785" t="s">
        <v>13</v>
      </c>
      <c r="K1785" t="s">
        <v>4658</v>
      </c>
      <c r="L1785">
        <v>100000</v>
      </c>
      <c r="M1785" t="s">
        <v>11973</v>
      </c>
      <c r="N1785">
        <v>2022</v>
      </c>
    </row>
    <row r="1786" spans="1:14" x14ac:dyDescent="0.35">
      <c r="A1786" t="s">
        <v>11535</v>
      </c>
      <c r="B1786" t="s">
        <v>10</v>
      </c>
      <c r="C1786" t="s">
        <v>5740</v>
      </c>
      <c r="D1786">
        <v>938612028</v>
      </c>
      <c r="E1786">
        <v>442149160</v>
      </c>
      <c r="F1786" t="s">
        <v>15</v>
      </c>
      <c r="G1786" t="s">
        <v>4659</v>
      </c>
      <c r="H1786" t="s">
        <v>4660</v>
      </c>
      <c r="I1786" t="s">
        <v>9623</v>
      </c>
      <c r="J1786" t="s">
        <v>13</v>
      </c>
      <c r="K1786" t="s">
        <v>4661</v>
      </c>
      <c r="L1786">
        <v>100000</v>
      </c>
      <c r="M1786" t="s">
        <v>11973</v>
      </c>
      <c r="N1786">
        <v>2022</v>
      </c>
    </row>
    <row r="1787" spans="1:14" x14ac:dyDescent="0.35">
      <c r="A1787" t="s">
        <v>11536</v>
      </c>
      <c r="B1787" t="s">
        <v>9772</v>
      </c>
      <c r="C1787" t="s">
        <v>5740</v>
      </c>
      <c r="D1787">
        <v>996918538</v>
      </c>
      <c r="E1787">
        <v>415559950</v>
      </c>
      <c r="F1787" t="s">
        <v>871</v>
      </c>
      <c r="G1787" t="s">
        <v>4662</v>
      </c>
      <c r="H1787" t="s">
        <v>4663</v>
      </c>
      <c r="I1787" t="s">
        <v>8719</v>
      </c>
      <c r="J1787" t="s">
        <v>13</v>
      </c>
      <c r="K1787" t="s">
        <v>4664</v>
      </c>
      <c r="L1787">
        <v>100000</v>
      </c>
      <c r="M1787" t="s">
        <v>11973</v>
      </c>
      <c r="N1787">
        <v>2022</v>
      </c>
    </row>
    <row r="1788" spans="1:14" x14ac:dyDescent="0.35">
      <c r="A1788" t="s">
        <v>11537</v>
      </c>
      <c r="B1788" t="s">
        <v>26</v>
      </c>
      <c r="C1788" t="s">
        <v>5740</v>
      </c>
      <c r="D1788">
        <v>959148838</v>
      </c>
      <c r="E1788" t="s">
        <v>6729</v>
      </c>
      <c r="F1788" t="s">
        <v>195</v>
      </c>
      <c r="G1788" t="s">
        <v>4665</v>
      </c>
      <c r="H1788" t="s">
        <v>4666</v>
      </c>
      <c r="I1788" t="s">
        <v>9624</v>
      </c>
      <c r="J1788" t="s">
        <v>13</v>
      </c>
      <c r="K1788" t="s">
        <v>4667</v>
      </c>
      <c r="L1788">
        <v>100000</v>
      </c>
      <c r="M1788" t="s">
        <v>11973</v>
      </c>
      <c r="N1788">
        <v>2022</v>
      </c>
    </row>
    <row r="1789" spans="1:14" x14ac:dyDescent="0.35">
      <c r="A1789" t="s">
        <v>11538</v>
      </c>
      <c r="B1789" t="s">
        <v>10</v>
      </c>
      <c r="C1789" t="s">
        <v>5740</v>
      </c>
      <c r="D1789">
        <v>936084814</v>
      </c>
      <c r="E1789">
        <v>449121450</v>
      </c>
      <c r="F1789" t="s">
        <v>48</v>
      </c>
      <c r="G1789" t="s">
        <v>4668</v>
      </c>
      <c r="H1789" t="s">
        <v>4669</v>
      </c>
      <c r="I1789" t="s">
        <v>4670</v>
      </c>
      <c r="J1789" t="s">
        <v>13</v>
      </c>
      <c r="K1789" t="s">
        <v>4671</v>
      </c>
      <c r="L1789">
        <v>100000</v>
      </c>
      <c r="M1789" t="s">
        <v>11973</v>
      </c>
      <c r="N1789">
        <v>2022</v>
      </c>
    </row>
    <row r="1790" spans="1:14" x14ac:dyDescent="0.35">
      <c r="A1790" t="s">
        <v>11539</v>
      </c>
      <c r="B1790" t="s">
        <v>10</v>
      </c>
      <c r="C1790" t="s">
        <v>5740</v>
      </c>
      <c r="D1790">
        <v>926203649</v>
      </c>
      <c r="E1790">
        <v>416254730</v>
      </c>
      <c r="F1790" t="s">
        <v>48</v>
      </c>
      <c r="G1790" t="s">
        <v>4672</v>
      </c>
      <c r="H1790" t="s">
        <v>4673</v>
      </c>
      <c r="I1790" t="s">
        <v>9625</v>
      </c>
      <c r="J1790" t="s">
        <v>13</v>
      </c>
      <c r="K1790" t="s">
        <v>4674</v>
      </c>
      <c r="L1790">
        <v>100000</v>
      </c>
      <c r="M1790" t="s">
        <v>11973</v>
      </c>
      <c r="N1790">
        <v>2022</v>
      </c>
    </row>
    <row r="1791" spans="1:14" x14ac:dyDescent="0.35">
      <c r="A1791" t="s">
        <v>11540</v>
      </c>
      <c r="B1791" t="s">
        <v>10</v>
      </c>
      <c r="C1791" t="s">
        <v>5740</v>
      </c>
      <c r="D1791">
        <v>968404164</v>
      </c>
      <c r="E1791">
        <v>141716110</v>
      </c>
      <c r="F1791" t="s">
        <v>121</v>
      </c>
      <c r="G1791" t="s">
        <v>4675</v>
      </c>
      <c r="H1791" t="s">
        <v>4676</v>
      </c>
      <c r="I1791" t="s">
        <v>4677</v>
      </c>
      <c r="J1791" t="s">
        <v>13</v>
      </c>
      <c r="K1791" t="s">
        <v>4678</v>
      </c>
      <c r="L1791">
        <v>100000</v>
      </c>
      <c r="M1791" t="s">
        <v>11973</v>
      </c>
      <c r="N1791">
        <v>2022</v>
      </c>
    </row>
    <row r="1792" spans="1:14" x14ac:dyDescent="0.35">
      <c r="A1792" t="s">
        <v>11541</v>
      </c>
      <c r="B1792" t="s">
        <v>9</v>
      </c>
      <c r="C1792" t="s">
        <v>5740</v>
      </c>
      <c r="D1792">
        <v>993812548</v>
      </c>
      <c r="E1792">
        <v>712362310</v>
      </c>
      <c r="F1792" t="s">
        <v>163</v>
      </c>
      <c r="G1792" t="s">
        <v>4679</v>
      </c>
      <c r="H1792" t="s">
        <v>4680</v>
      </c>
      <c r="I1792" t="s">
        <v>9626</v>
      </c>
      <c r="J1792" t="s">
        <v>13</v>
      </c>
      <c r="K1792" t="s">
        <v>4681</v>
      </c>
      <c r="L1792">
        <v>100000</v>
      </c>
      <c r="M1792" t="s">
        <v>11973</v>
      </c>
      <c r="N1792">
        <v>2022</v>
      </c>
    </row>
    <row r="1793" spans="1:14" x14ac:dyDescent="0.35">
      <c r="A1793" t="s">
        <v>11542</v>
      </c>
      <c r="B1793" t="s">
        <v>236</v>
      </c>
      <c r="C1793" t="s">
        <v>5740</v>
      </c>
      <c r="D1793">
        <v>995844381</v>
      </c>
      <c r="E1793">
        <v>746385730</v>
      </c>
      <c r="F1793" t="s">
        <v>15</v>
      </c>
      <c r="G1793" t="s">
        <v>4682</v>
      </c>
      <c r="H1793" t="s">
        <v>4683</v>
      </c>
      <c r="I1793" t="s">
        <v>9627</v>
      </c>
      <c r="J1793" t="s">
        <v>13</v>
      </c>
      <c r="K1793" t="s">
        <v>4684</v>
      </c>
      <c r="L1793">
        <v>100000</v>
      </c>
      <c r="M1793" t="s">
        <v>11973</v>
      </c>
      <c r="N1793">
        <v>2022</v>
      </c>
    </row>
    <row r="1794" spans="1:14" x14ac:dyDescent="0.35">
      <c r="A1794" t="s">
        <v>11543</v>
      </c>
      <c r="B1794" t="s">
        <v>187</v>
      </c>
      <c r="C1794" t="s">
        <v>5740</v>
      </c>
      <c r="D1794">
        <v>969452388</v>
      </c>
      <c r="E1794">
        <v>166345610</v>
      </c>
      <c r="F1794" t="s">
        <v>19</v>
      </c>
      <c r="G1794" t="s">
        <v>4685</v>
      </c>
      <c r="H1794" t="s">
        <v>4686</v>
      </c>
      <c r="I1794" t="s">
        <v>8720</v>
      </c>
      <c r="J1794" t="s">
        <v>13</v>
      </c>
      <c r="K1794" t="s">
        <v>4687</v>
      </c>
      <c r="L1794">
        <v>100000</v>
      </c>
      <c r="M1794" t="s">
        <v>11973</v>
      </c>
      <c r="N1794">
        <v>2022</v>
      </c>
    </row>
    <row r="1795" spans="1:14" x14ac:dyDescent="0.35">
      <c r="A1795" t="s">
        <v>11544</v>
      </c>
      <c r="B1795" t="s">
        <v>9</v>
      </c>
      <c r="C1795" t="s">
        <v>5740</v>
      </c>
      <c r="D1795">
        <v>993318186</v>
      </c>
      <c r="E1795">
        <v>112589420</v>
      </c>
      <c r="F1795" t="s">
        <v>63</v>
      </c>
      <c r="G1795" t="s">
        <v>4688</v>
      </c>
      <c r="H1795" t="s">
        <v>4689</v>
      </c>
      <c r="I1795" t="s">
        <v>8721</v>
      </c>
      <c r="J1795" t="s">
        <v>13</v>
      </c>
      <c r="K1795" t="s">
        <v>4690</v>
      </c>
      <c r="L1795">
        <v>100000</v>
      </c>
      <c r="M1795" t="s">
        <v>11973</v>
      </c>
      <c r="N1795">
        <v>2022</v>
      </c>
    </row>
    <row r="1796" spans="1:14" x14ac:dyDescent="0.35">
      <c r="A1796" t="s">
        <v>11545</v>
      </c>
      <c r="B1796" t="s">
        <v>10</v>
      </c>
      <c r="C1796" t="s">
        <v>5740</v>
      </c>
      <c r="D1796">
        <v>958299030</v>
      </c>
      <c r="E1796">
        <v>466561910</v>
      </c>
      <c r="F1796" t="s">
        <v>34</v>
      </c>
      <c r="G1796" t="s">
        <v>4691</v>
      </c>
      <c r="H1796" t="s">
        <v>4692</v>
      </c>
      <c r="I1796" t="s">
        <v>8722</v>
      </c>
      <c r="J1796" t="s">
        <v>13</v>
      </c>
      <c r="K1796" t="s">
        <v>4693</v>
      </c>
      <c r="L1796">
        <v>100000</v>
      </c>
      <c r="M1796" t="s">
        <v>11973</v>
      </c>
      <c r="N1796">
        <v>2022</v>
      </c>
    </row>
    <row r="1797" spans="1:14" x14ac:dyDescent="0.35">
      <c r="A1797" t="s">
        <v>11546</v>
      </c>
      <c r="B1797" t="s">
        <v>62</v>
      </c>
      <c r="C1797" t="s">
        <v>5740</v>
      </c>
      <c r="D1797">
        <v>928964286</v>
      </c>
      <c r="E1797">
        <v>421485910</v>
      </c>
      <c r="F1797" t="s">
        <v>63</v>
      </c>
      <c r="G1797" t="s">
        <v>4694</v>
      </c>
      <c r="H1797" t="s">
        <v>4695</v>
      </c>
      <c r="I1797" t="s">
        <v>9628</v>
      </c>
      <c r="J1797" t="s">
        <v>13</v>
      </c>
      <c r="K1797" t="s">
        <v>4696</v>
      </c>
      <c r="L1797">
        <v>100000</v>
      </c>
      <c r="M1797" t="s">
        <v>11973</v>
      </c>
      <c r="N1797">
        <v>2022</v>
      </c>
    </row>
    <row r="1798" spans="1:14" x14ac:dyDescent="0.35">
      <c r="A1798" t="s">
        <v>11547</v>
      </c>
      <c r="B1798" t="s">
        <v>10</v>
      </c>
      <c r="C1798" t="s">
        <v>5740</v>
      </c>
      <c r="D1798">
        <v>929038231</v>
      </c>
      <c r="E1798">
        <v>454744540</v>
      </c>
      <c r="F1798" t="s">
        <v>63</v>
      </c>
      <c r="G1798" t="s">
        <v>4697</v>
      </c>
      <c r="H1798" t="s">
        <v>4698</v>
      </c>
      <c r="I1798" t="s">
        <v>9629</v>
      </c>
      <c r="J1798" t="s">
        <v>13</v>
      </c>
      <c r="K1798" t="s">
        <v>4699</v>
      </c>
      <c r="L1798">
        <v>100000</v>
      </c>
      <c r="M1798" t="s">
        <v>11973</v>
      </c>
      <c r="N1798">
        <v>2022</v>
      </c>
    </row>
    <row r="1799" spans="1:14" x14ac:dyDescent="0.35">
      <c r="A1799" t="s">
        <v>11548</v>
      </c>
      <c r="B1799" t="s">
        <v>90</v>
      </c>
      <c r="C1799" t="s">
        <v>5740</v>
      </c>
      <c r="D1799">
        <v>990928690</v>
      </c>
      <c r="E1799">
        <v>164815910</v>
      </c>
      <c r="F1799" t="s">
        <v>19</v>
      </c>
      <c r="G1799" t="s">
        <v>4700</v>
      </c>
      <c r="H1799" t="s">
        <v>4701</v>
      </c>
      <c r="I1799" t="s">
        <v>9630</v>
      </c>
      <c r="J1799" t="s">
        <v>13</v>
      </c>
      <c r="K1799" t="s">
        <v>4702</v>
      </c>
      <c r="L1799">
        <v>100000</v>
      </c>
      <c r="M1799" t="s">
        <v>11973</v>
      </c>
      <c r="N1799">
        <v>2022</v>
      </c>
    </row>
    <row r="1800" spans="1:14" x14ac:dyDescent="0.35">
      <c r="A1800" t="s">
        <v>11549</v>
      </c>
      <c r="B1800" t="s">
        <v>10</v>
      </c>
      <c r="C1800" t="s">
        <v>5740</v>
      </c>
      <c r="D1800">
        <v>926834109</v>
      </c>
      <c r="E1800">
        <v>441114480</v>
      </c>
      <c r="F1800" t="s">
        <v>19</v>
      </c>
      <c r="G1800" t="s">
        <v>4703</v>
      </c>
      <c r="H1800" t="s">
        <v>4704</v>
      </c>
      <c r="I1800" t="s">
        <v>8723</v>
      </c>
      <c r="J1800" t="s">
        <v>13</v>
      </c>
      <c r="K1800" t="s">
        <v>4705</v>
      </c>
      <c r="L1800">
        <v>100000</v>
      </c>
      <c r="M1800" t="s">
        <v>11973</v>
      </c>
      <c r="N1800">
        <v>2022</v>
      </c>
    </row>
    <row r="1801" spans="1:14" x14ac:dyDescent="0.35">
      <c r="A1801" t="s">
        <v>11550</v>
      </c>
      <c r="B1801" t="s">
        <v>10</v>
      </c>
      <c r="C1801" t="s">
        <v>5740</v>
      </c>
      <c r="D1801">
        <v>925538982</v>
      </c>
      <c r="E1801">
        <v>458449340</v>
      </c>
      <c r="F1801" t="s">
        <v>39</v>
      </c>
      <c r="G1801" t="s">
        <v>4706</v>
      </c>
      <c r="H1801" t="s">
        <v>4707</v>
      </c>
      <c r="I1801" t="s">
        <v>9631</v>
      </c>
      <c r="J1801" t="s">
        <v>13</v>
      </c>
      <c r="K1801" t="s">
        <v>4708</v>
      </c>
      <c r="L1801">
        <v>100000</v>
      </c>
      <c r="M1801" t="s">
        <v>11973</v>
      </c>
      <c r="N1801">
        <v>2022</v>
      </c>
    </row>
    <row r="1802" spans="1:14" x14ac:dyDescent="0.35">
      <c r="A1802" t="s">
        <v>11551</v>
      </c>
      <c r="B1802" t="s">
        <v>9772</v>
      </c>
      <c r="C1802" t="s">
        <v>5740</v>
      </c>
      <c r="D1802">
        <v>936280552</v>
      </c>
      <c r="E1802">
        <v>111315850</v>
      </c>
      <c r="F1802" t="s">
        <v>63</v>
      </c>
      <c r="G1802" t="s">
        <v>4709</v>
      </c>
      <c r="H1802" t="s">
        <v>4710</v>
      </c>
      <c r="I1802" t="s">
        <v>4711</v>
      </c>
      <c r="J1802" t="s">
        <v>13</v>
      </c>
      <c r="K1802" t="s">
        <v>4712</v>
      </c>
      <c r="L1802">
        <v>100000</v>
      </c>
      <c r="M1802" t="s">
        <v>11973</v>
      </c>
      <c r="N1802">
        <v>2022</v>
      </c>
    </row>
    <row r="1803" spans="1:14" x14ac:dyDescent="0.35">
      <c r="A1803" t="s">
        <v>11552</v>
      </c>
      <c r="B1803" t="s">
        <v>104</v>
      </c>
      <c r="C1803" t="s">
        <v>5740</v>
      </c>
      <c r="D1803">
        <v>948968840</v>
      </c>
      <c r="E1803">
        <v>267161910</v>
      </c>
      <c r="F1803" t="s">
        <v>74</v>
      </c>
      <c r="G1803" t="s">
        <v>4713</v>
      </c>
      <c r="H1803" t="s">
        <v>4714</v>
      </c>
      <c r="I1803" t="s">
        <v>4715</v>
      </c>
      <c r="J1803" t="s">
        <v>13</v>
      </c>
      <c r="K1803" t="s">
        <v>4716</v>
      </c>
      <c r="L1803">
        <v>100000</v>
      </c>
      <c r="M1803" t="s">
        <v>11973</v>
      </c>
      <c r="N1803">
        <v>2022</v>
      </c>
    </row>
    <row r="1804" spans="1:14" x14ac:dyDescent="0.35">
      <c r="A1804" t="s">
        <v>11553</v>
      </c>
      <c r="B1804" t="s">
        <v>10</v>
      </c>
      <c r="C1804" t="s">
        <v>5740</v>
      </c>
      <c r="D1804">
        <v>962186889</v>
      </c>
      <c r="E1804">
        <v>719869950</v>
      </c>
      <c r="F1804" t="s">
        <v>19</v>
      </c>
      <c r="G1804" t="s">
        <v>4717</v>
      </c>
      <c r="H1804" t="s">
        <v>4718</v>
      </c>
      <c r="I1804" t="s">
        <v>4719</v>
      </c>
      <c r="J1804" t="s">
        <v>13</v>
      </c>
      <c r="K1804" t="s">
        <v>4720</v>
      </c>
      <c r="L1804">
        <v>100000</v>
      </c>
      <c r="M1804" t="s">
        <v>11973</v>
      </c>
      <c r="N1804">
        <v>2022</v>
      </c>
    </row>
    <row r="1805" spans="1:14" x14ac:dyDescent="0.35">
      <c r="A1805" t="s">
        <v>11554</v>
      </c>
      <c r="B1805" t="s">
        <v>104</v>
      </c>
      <c r="C1805" t="s">
        <v>5740</v>
      </c>
      <c r="D1805">
        <v>931688861</v>
      </c>
      <c r="E1805">
        <v>769154910</v>
      </c>
      <c r="F1805" t="s">
        <v>57</v>
      </c>
      <c r="G1805" t="s">
        <v>4721</v>
      </c>
      <c r="H1805" t="s">
        <v>4722</v>
      </c>
      <c r="I1805" t="s">
        <v>8724</v>
      </c>
      <c r="J1805" t="s">
        <v>13</v>
      </c>
      <c r="K1805" t="s">
        <v>4723</v>
      </c>
      <c r="L1805">
        <v>100000</v>
      </c>
      <c r="M1805" t="s">
        <v>11973</v>
      </c>
      <c r="N1805">
        <v>2022</v>
      </c>
    </row>
    <row r="1806" spans="1:14" x14ac:dyDescent="0.35">
      <c r="A1806" t="s">
        <v>11555</v>
      </c>
      <c r="B1806" t="s">
        <v>9</v>
      </c>
      <c r="C1806" t="s">
        <v>5740</v>
      </c>
      <c r="D1806">
        <v>954888460</v>
      </c>
      <c r="E1806">
        <v>181415250</v>
      </c>
      <c r="F1806" t="s">
        <v>48</v>
      </c>
      <c r="G1806" t="s">
        <v>4724</v>
      </c>
      <c r="H1806" t="s">
        <v>4725</v>
      </c>
      <c r="I1806" t="s">
        <v>4726</v>
      </c>
      <c r="J1806" t="s">
        <v>13</v>
      </c>
      <c r="K1806" t="s">
        <v>4727</v>
      </c>
      <c r="L1806">
        <v>100000</v>
      </c>
      <c r="M1806" t="s">
        <v>11973</v>
      </c>
      <c r="N1806">
        <v>2022</v>
      </c>
    </row>
    <row r="1807" spans="1:14" x14ac:dyDescent="0.35">
      <c r="A1807" t="s">
        <v>11556</v>
      </c>
      <c r="B1807" t="s">
        <v>10</v>
      </c>
      <c r="C1807" t="s">
        <v>5740</v>
      </c>
      <c r="D1807">
        <v>989888619</v>
      </c>
      <c r="E1807">
        <v>711793890</v>
      </c>
      <c r="F1807" t="s">
        <v>163</v>
      </c>
      <c r="G1807" t="s">
        <v>4728</v>
      </c>
      <c r="H1807" t="s">
        <v>4729</v>
      </c>
      <c r="I1807" t="s">
        <v>9632</v>
      </c>
      <c r="J1807" t="s">
        <v>13</v>
      </c>
      <c r="K1807" t="s">
        <v>4730</v>
      </c>
      <c r="L1807">
        <v>100000</v>
      </c>
      <c r="M1807" t="s">
        <v>11973</v>
      </c>
      <c r="N1807">
        <v>2022</v>
      </c>
    </row>
    <row r="1808" spans="1:14" x14ac:dyDescent="0.35">
      <c r="A1808" t="s">
        <v>11557</v>
      </c>
      <c r="B1808" t="s">
        <v>10</v>
      </c>
      <c r="C1808" t="s">
        <v>5740</v>
      </c>
      <c r="D1808">
        <v>936830881</v>
      </c>
      <c r="E1808">
        <v>113263310</v>
      </c>
      <c r="F1808" t="s">
        <v>63</v>
      </c>
      <c r="G1808" t="s">
        <v>4731</v>
      </c>
      <c r="H1808" t="s">
        <v>4732</v>
      </c>
      <c r="I1808" t="s">
        <v>8725</v>
      </c>
      <c r="J1808" t="s">
        <v>13</v>
      </c>
      <c r="K1808" t="s">
        <v>4733</v>
      </c>
      <c r="L1808">
        <v>100000</v>
      </c>
      <c r="M1808" t="s">
        <v>11973</v>
      </c>
      <c r="N1808">
        <v>2022</v>
      </c>
    </row>
    <row r="1809" spans="1:14" x14ac:dyDescent="0.35">
      <c r="A1809" t="s">
        <v>11558</v>
      </c>
      <c r="B1809" t="s">
        <v>9771</v>
      </c>
      <c r="C1809" t="s">
        <v>5740</v>
      </c>
      <c r="D1809">
        <v>999415495</v>
      </c>
      <c r="E1809">
        <v>448831380</v>
      </c>
      <c r="F1809" t="s">
        <v>15</v>
      </c>
      <c r="G1809" t="s">
        <v>4734</v>
      </c>
      <c r="H1809" t="s">
        <v>4735</v>
      </c>
      <c r="I1809" t="s">
        <v>4736</v>
      </c>
      <c r="J1809" t="s">
        <v>13</v>
      </c>
      <c r="K1809" t="s">
        <v>4737</v>
      </c>
      <c r="L1809">
        <v>100000</v>
      </c>
      <c r="M1809" t="s">
        <v>11973</v>
      </c>
      <c r="N1809">
        <v>2022</v>
      </c>
    </row>
    <row r="1810" spans="1:14" x14ac:dyDescent="0.35">
      <c r="A1810" t="s">
        <v>11559</v>
      </c>
      <c r="B1810" t="s">
        <v>10</v>
      </c>
      <c r="C1810" t="s">
        <v>5740</v>
      </c>
      <c r="D1810">
        <v>930901399</v>
      </c>
      <c r="E1810">
        <v>712576170</v>
      </c>
      <c r="F1810" t="s">
        <v>480</v>
      </c>
      <c r="G1810" t="s">
        <v>4738</v>
      </c>
      <c r="H1810" t="s">
        <v>4739</v>
      </c>
      <c r="I1810" t="s">
        <v>8726</v>
      </c>
      <c r="J1810" t="s">
        <v>13</v>
      </c>
      <c r="K1810" t="s">
        <v>4740</v>
      </c>
      <c r="L1810">
        <v>100000</v>
      </c>
      <c r="M1810" t="s">
        <v>11973</v>
      </c>
      <c r="N1810">
        <v>2022</v>
      </c>
    </row>
    <row r="1811" spans="1:14" x14ac:dyDescent="0.35">
      <c r="A1811" t="s">
        <v>11560</v>
      </c>
      <c r="B1811" t="s">
        <v>10</v>
      </c>
      <c r="C1811" t="s">
        <v>5740</v>
      </c>
      <c r="D1811">
        <v>950434681</v>
      </c>
      <c r="E1811">
        <v>452146710</v>
      </c>
      <c r="F1811" t="s">
        <v>15</v>
      </c>
      <c r="G1811" t="s">
        <v>4741</v>
      </c>
      <c r="H1811" t="s">
        <v>4742</v>
      </c>
      <c r="I1811" t="s">
        <v>9633</v>
      </c>
      <c r="J1811" t="s">
        <v>13</v>
      </c>
      <c r="K1811" t="s">
        <v>4743</v>
      </c>
      <c r="L1811">
        <v>100000</v>
      </c>
      <c r="M1811" t="s">
        <v>11973</v>
      </c>
      <c r="N1811">
        <v>2022</v>
      </c>
    </row>
    <row r="1812" spans="1:14" x14ac:dyDescent="0.35">
      <c r="A1812" t="s">
        <v>11561</v>
      </c>
      <c r="B1812" t="s">
        <v>9</v>
      </c>
      <c r="C1812" t="s">
        <v>5740</v>
      </c>
      <c r="D1812">
        <v>954865829</v>
      </c>
      <c r="E1812">
        <v>468218430</v>
      </c>
      <c r="F1812" t="s">
        <v>15</v>
      </c>
      <c r="G1812" t="s">
        <v>4744</v>
      </c>
      <c r="H1812" t="s">
        <v>4745</v>
      </c>
      <c r="I1812" t="s">
        <v>8727</v>
      </c>
      <c r="J1812" t="s">
        <v>13</v>
      </c>
      <c r="K1812" t="s">
        <v>4746</v>
      </c>
      <c r="L1812">
        <v>100000</v>
      </c>
      <c r="M1812" t="s">
        <v>11973</v>
      </c>
      <c r="N1812">
        <v>2022</v>
      </c>
    </row>
    <row r="1813" spans="1:14" x14ac:dyDescent="0.35">
      <c r="A1813" t="s">
        <v>11562</v>
      </c>
      <c r="B1813" t="s">
        <v>9770</v>
      </c>
      <c r="C1813" t="s">
        <v>5740</v>
      </c>
      <c r="D1813">
        <v>946589198</v>
      </c>
      <c r="E1813">
        <v>467198850</v>
      </c>
      <c r="F1813" t="s">
        <v>63</v>
      </c>
      <c r="G1813" t="s">
        <v>4747</v>
      </c>
      <c r="H1813" t="s">
        <v>4748</v>
      </c>
      <c r="I1813" t="s">
        <v>8728</v>
      </c>
      <c r="J1813" t="s">
        <v>13</v>
      </c>
      <c r="K1813" t="s">
        <v>4749</v>
      </c>
      <c r="L1813">
        <v>100000</v>
      </c>
      <c r="M1813" t="s">
        <v>11973</v>
      </c>
      <c r="N1813">
        <v>2022</v>
      </c>
    </row>
    <row r="1814" spans="1:14" x14ac:dyDescent="0.35">
      <c r="A1814" t="s">
        <v>11563</v>
      </c>
      <c r="B1814" t="s">
        <v>10</v>
      </c>
      <c r="C1814" t="s">
        <v>5740</v>
      </c>
      <c r="D1814">
        <v>980896843</v>
      </c>
      <c r="E1814">
        <v>723511790</v>
      </c>
      <c r="F1814" t="s">
        <v>121</v>
      </c>
      <c r="G1814" t="s">
        <v>4750</v>
      </c>
      <c r="H1814" t="s">
        <v>4751</v>
      </c>
      <c r="I1814" t="s">
        <v>8729</v>
      </c>
      <c r="J1814" t="s">
        <v>13</v>
      </c>
      <c r="K1814" t="s">
        <v>4752</v>
      </c>
      <c r="L1814">
        <v>100000</v>
      </c>
      <c r="M1814" t="s">
        <v>11973</v>
      </c>
      <c r="N1814">
        <v>2022</v>
      </c>
    </row>
    <row r="1815" spans="1:14" x14ac:dyDescent="0.35">
      <c r="A1815" t="s">
        <v>11564</v>
      </c>
      <c r="B1815" t="s">
        <v>236</v>
      </c>
      <c r="C1815" t="s">
        <v>5740</v>
      </c>
      <c r="D1815">
        <v>918141988</v>
      </c>
      <c r="E1815">
        <v>719275820</v>
      </c>
      <c r="F1815" t="s">
        <v>19</v>
      </c>
      <c r="G1815" t="s">
        <v>4753</v>
      </c>
      <c r="H1815" t="s">
        <v>4754</v>
      </c>
      <c r="I1815" t="s">
        <v>8730</v>
      </c>
      <c r="J1815" t="s">
        <v>13</v>
      </c>
      <c r="K1815" t="s">
        <v>4755</v>
      </c>
      <c r="L1815">
        <v>100000</v>
      </c>
      <c r="M1815" t="s">
        <v>11973</v>
      </c>
      <c r="N1815">
        <v>2022</v>
      </c>
    </row>
    <row r="1816" spans="1:14" x14ac:dyDescent="0.35">
      <c r="A1816" t="s">
        <v>11565</v>
      </c>
      <c r="B1816" t="s">
        <v>10</v>
      </c>
      <c r="C1816" t="s">
        <v>5740</v>
      </c>
      <c r="D1816">
        <v>995121920</v>
      </c>
      <c r="E1816">
        <v>483112870</v>
      </c>
      <c r="F1816" t="s">
        <v>34</v>
      </c>
      <c r="G1816" t="s">
        <v>4756</v>
      </c>
      <c r="H1816" t="s">
        <v>4757</v>
      </c>
      <c r="I1816" t="s">
        <v>8731</v>
      </c>
      <c r="J1816" t="s">
        <v>13</v>
      </c>
      <c r="K1816" t="s">
        <v>4758</v>
      </c>
      <c r="L1816">
        <v>100000</v>
      </c>
      <c r="M1816" t="s">
        <v>11973</v>
      </c>
      <c r="N1816">
        <v>2022</v>
      </c>
    </row>
    <row r="1817" spans="1:14" x14ac:dyDescent="0.35">
      <c r="A1817" t="s">
        <v>11566</v>
      </c>
      <c r="B1817" t="s">
        <v>10</v>
      </c>
      <c r="C1817" t="s">
        <v>5740</v>
      </c>
      <c r="D1817">
        <v>922429491</v>
      </c>
      <c r="E1817">
        <v>759358510</v>
      </c>
      <c r="F1817" t="s">
        <v>15</v>
      </c>
      <c r="G1817" t="s">
        <v>4759</v>
      </c>
      <c r="H1817" t="s">
        <v>4760</v>
      </c>
      <c r="I1817" t="s">
        <v>8732</v>
      </c>
      <c r="J1817" t="s">
        <v>13</v>
      </c>
      <c r="K1817" t="s">
        <v>4761</v>
      </c>
      <c r="L1817">
        <v>100000</v>
      </c>
      <c r="M1817" t="s">
        <v>11973</v>
      </c>
      <c r="N1817">
        <v>2022</v>
      </c>
    </row>
    <row r="1818" spans="1:14" x14ac:dyDescent="0.35">
      <c r="A1818" t="s">
        <v>11567</v>
      </c>
      <c r="B1818" t="s">
        <v>26</v>
      </c>
      <c r="C1818" t="s">
        <v>5740</v>
      </c>
      <c r="D1818">
        <v>948166824</v>
      </c>
      <c r="E1818">
        <v>475146110</v>
      </c>
      <c r="F1818" t="s">
        <v>203</v>
      </c>
      <c r="G1818" t="s">
        <v>4762</v>
      </c>
      <c r="H1818" t="s">
        <v>4763</v>
      </c>
      <c r="I1818" t="s">
        <v>8733</v>
      </c>
      <c r="J1818" t="s">
        <v>13</v>
      </c>
      <c r="K1818" t="s">
        <v>4764</v>
      </c>
      <c r="L1818">
        <v>100000</v>
      </c>
      <c r="M1818" t="s">
        <v>11973</v>
      </c>
      <c r="N1818">
        <v>2022</v>
      </c>
    </row>
    <row r="1819" spans="1:14" x14ac:dyDescent="0.35">
      <c r="A1819" t="s">
        <v>11568</v>
      </c>
      <c r="B1819" t="s">
        <v>10</v>
      </c>
      <c r="C1819" t="s">
        <v>5740</v>
      </c>
      <c r="D1819">
        <v>964483399</v>
      </c>
      <c r="E1819">
        <v>413171560</v>
      </c>
      <c r="F1819" t="s">
        <v>48</v>
      </c>
      <c r="G1819" t="s">
        <v>4765</v>
      </c>
      <c r="H1819" t="s">
        <v>4766</v>
      </c>
      <c r="I1819" t="s">
        <v>8734</v>
      </c>
      <c r="J1819" t="s">
        <v>13</v>
      </c>
      <c r="K1819" t="s">
        <v>4767</v>
      </c>
      <c r="L1819">
        <v>100000</v>
      </c>
      <c r="M1819" t="s">
        <v>11973</v>
      </c>
      <c r="N1819">
        <v>2022</v>
      </c>
    </row>
    <row r="1820" spans="1:14" x14ac:dyDescent="0.35">
      <c r="A1820" t="s">
        <v>11569</v>
      </c>
      <c r="B1820" t="s">
        <v>9772</v>
      </c>
      <c r="C1820" t="s">
        <v>5740</v>
      </c>
      <c r="D1820">
        <v>902885590</v>
      </c>
      <c r="E1820">
        <v>213489920</v>
      </c>
      <c r="F1820" t="s">
        <v>63</v>
      </c>
      <c r="G1820" t="s">
        <v>4768</v>
      </c>
      <c r="H1820" t="s">
        <v>4769</v>
      </c>
      <c r="I1820" t="s">
        <v>8735</v>
      </c>
      <c r="J1820" t="s">
        <v>13</v>
      </c>
      <c r="K1820" t="s">
        <v>4770</v>
      </c>
      <c r="L1820">
        <v>100000</v>
      </c>
      <c r="M1820" t="s">
        <v>11973</v>
      </c>
      <c r="N1820">
        <v>2022</v>
      </c>
    </row>
    <row r="1821" spans="1:14" x14ac:dyDescent="0.35">
      <c r="A1821" t="s">
        <v>11570</v>
      </c>
      <c r="B1821" t="s">
        <v>139</v>
      </c>
      <c r="C1821" t="s">
        <v>5740</v>
      </c>
      <c r="D1821">
        <v>952264088</v>
      </c>
      <c r="E1821">
        <v>471677190</v>
      </c>
      <c r="F1821" t="s">
        <v>15</v>
      </c>
      <c r="G1821" t="s">
        <v>4771</v>
      </c>
      <c r="H1821" t="s">
        <v>4772</v>
      </c>
      <c r="I1821" t="s">
        <v>8736</v>
      </c>
      <c r="J1821" t="s">
        <v>13</v>
      </c>
      <c r="K1821" t="s">
        <v>4773</v>
      </c>
      <c r="L1821">
        <v>100000</v>
      </c>
      <c r="M1821" t="s">
        <v>11973</v>
      </c>
      <c r="N1821">
        <v>2022</v>
      </c>
    </row>
    <row r="1822" spans="1:14" x14ac:dyDescent="0.35">
      <c r="A1822" t="s">
        <v>11571</v>
      </c>
      <c r="B1822" t="s">
        <v>9770</v>
      </c>
      <c r="C1822" t="s">
        <v>5740</v>
      </c>
      <c r="D1822">
        <v>951082852</v>
      </c>
      <c r="E1822">
        <v>484786130</v>
      </c>
      <c r="F1822" t="s">
        <v>15</v>
      </c>
      <c r="G1822" t="s">
        <v>4774</v>
      </c>
      <c r="H1822" t="s">
        <v>4775</v>
      </c>
      <c r="I1822" t="s">
        <v>8737</v>
      </c>
      <c r="J1822" t="s">
        <v>13</v>
      </c>
      <c r="K1822" t="s">
        <v>4776</v>
      </c>
      <c r="L1822">
        <v>100000</v>
      </c>
      <c r="M1822" t="s">
        <v>11973</v>
      </c>
      <c r="N1822">
        <v>2022</v>
      </c>
    </row>
    <row r="1823" spans="1:14" x14ac:dyDescent="0.35">
      <c r="A1823" t="s">
        <v>11572</v>
      </c>
      <c r="B1823" t="s">
        <v>9772</v>
      </c>
      <c r="C1823" t="s">
        <v>5740</v>
      </c>
      <c r="D1823">
        <v>923503286</v>
      </c>
      <c r="E1823">
        <v>423568210</v>
      </c>
      <c r="F1823" t="s">
        <v>48</v>
      </c>
      <c r="G1823" t="s">
        <v>4777</v>
      </c>
      <c r="H1823" t="s">
        <v>4778</v>
      </c>
      <c r="I1823" t="s">
        <v>9634</v>
      </c>
      <c r="J1823" t="s">
        <v>13</v>
      </c>
      <c r="K1823" t="s">
        <v>4779</v>
      </c>
      <c r="L1823">
        <v>100000</v>
      </c>
      <c r="M1823" t="s">
        <v>11973</v>
      </c>
      <c r="N1823">
        <v>2022</v>
      </c>
    </row>
    <row r="1824" spans="1:14" x14ac:dyDescent="0.35">
      <c r="A1824" t="s">
        <v>11573</v>
      </c>
      <c r="B1824" t="s">
        <v>10</v>
      </c>
      <c r="C1824" t="s">
        <v>5740</v>
      </c>
      <c r="D1824">
        <v>916199920</v>
      </c>
      <c r="E1824">
        <v>465161190</v>
      </c>
      <c r="F1824" t="s">
        <v>39</v>
      </c>
      <c r="G1824" t="s">
        <v>4780</v>
      </c>
      <c r="H1824" t="s">
        <v>4781</v>
      </c>
      <c r="I1824" t="s">
        <v>8738</v>
      </c>
      <c r="J1824" t="s">
        <v>13</v>
      </c>
      <c r="K1824" t="s">
        <v>4782</v>
      </c>
      <c r="L1824">
        <v>100000</v>
      </c>
      <c r="M1824" t="s">
        <v>11973</v>
      </c>
      <c r="N1824">
        <v>2022</v>
      </c>
    </row>
    <row r="1825" spans="1:14" x14ac:dyDescent="0.35">
      <c r="A1825" t="s">
        <v>11574</v>
      </c>
      <c r="B1825" t="s">
        <v>104</v>
      </c>
      <c r="C1825" t="s">
        <v>5740</v>
      </c>
      <c r="D1825">
        <v>920312431</v>
      </c>
      <c r="E1825">
        <v>442813150</v>
      </c>
      <c r="F1825" t="s">
        <v>39</v>
      </c>
      <c r="G1825" t="s">
        <v>4783</v>
      </c>
      <c r="H1825" t="s">
        <v>4784</v>
      </c>
      <c r="I1825" t="s">
        <v>8739</v>
      </c>
      <c r="J1825" t="s">
        <v>13</v>
      </c>
      <c r="K1825" t="s">
        <v>4785</v>
      </c>
      <c r="L1825">
        <v>100000</v>
      </c>
      <c r="M1825" t="s">
        <v>11973</v>
      </c>
      <c r="N1825">
        <v>2022</v>
      </c>
    </row>
    <row r="1826" spans="1:14" x14ac:dyDescent="0.35">
      <c r="A1826" t="s">
        <v>11575</v>
      </c>
      <c r="B1826" t="s">
        <v>10</v>
      </c>
      <c r="C1826" t="s">
        <v>5740</v>
      </c>
      <c r="D1826">
        <v>960221412</v>
      </c>
      <c r="E1826">
        <v>486953130</v>
      </c>
      <c r="F1826" t="s">
        <v>39</v>
      </c>
      <c r="G1826" t="s">
        <v>4786</v>
      </c>
      <c r="H1826" t="s">
        <v>4787</v>
      </c>
      <c r="I1826" t="s">
        <v>4788</v>
      </c>
      <c r="J1826" t="s">
        <v>13</v>
      </c>
      <c r="K1826" t="s">
        <v>4789</v>
      </c>
      <c r="L1826">
        <v>100000</v>
      </c>
      <c r="M1826" t="s">
        <v>11973</v>
      </c>
      <c r="N1826">
        <v>2022</v>
      </c>
    </row>
    <row r="1827" spans="1:14" x14ac:dyDescent="0.35">
      <c r="A1827" t="s">
        <v>11576</v>
      </c>
      <c r="B1827" t="s">
        <v>10</v>
      </c>
      <c r="C1827" t="s">
        <v>5740</v>
      </c>
      <c r="D1827">
        <v>968288282</v>
      </c>
      <c r="E1827">
        <v>128871290</v>
      </c>
      <c r="F1827" t="s">
        <v>39</v>
      </c>
      <c r="G1827" t="s">
        <v>4790</v>
      </c>
      <c r="H1827" t="s">
        <v>4791</v>
      </c>
      <c r="I1827" t="s">
        <v>8740</v>
      </c>
      <c r="J1827" t="s">
        <v>13</v>
      </c>
      <c r="K1827" t="s">
        <v>4792</v>
      </c>
      <c r="L1827">
        <v>100000</v>
      </c>
      <c r="M1827" t="s">
        <v>11973</v>
      </c>
      <c r="N1827">
        <v>2022</v>
      </c>
    </row>
    <row r="1828" spans="1:14" x14ac:dyDescent="0.35">
      <c r="A1828" t="s">
        <v>11577</v>
      </c>
      <c r="B1828" t="s">
        <v>10</v>
      </c>
      <c r="C1828" t="s">
        <v>5740</v>
      </c>
      <c r="D1828">
        <v>918694468</v>
      </c>
      <c r="E1828">
        <v>482846520</v>
      </c>
      <c r="F1828" t="s">
        <v>163</v>
      </c>
      <c r="G1828" t="s">
        <v>4793</v>
      </c>
      <c r="H1828" t="s">
        <v>4794</v>
      </c>
      <c r="I1828" t="s">
        <v>9635</v>
      </c>
      <c r="J1828" t="s">
        <v>13</v>
      </c>
      <c r="K1828" t="s">
        <v>4795</v>
      </c>
      <c r="L1828">
        <v>100000</v>
      </c>
      <c r="M1828" t="s">
        <v>11973</v>
      </c>
      <c r="N1828">
        <v>2022</v>
      </c>
    </row>
    <row r="1829" spans="1:14" x14ac:dyDescent="0.35">
      <c r="A1829" t="s">
        <v>11578</v>
      </c>
      <c r="B1829" t="s">
        <v>10</v>
      </c>
      <c r="C1829" t="s">
        <v>5740</v>
      </c>
      <c r="D1829">
        <v>960986258</v>
      </c>
      <c r="E1829">
        <v>712271340</v>
      </c>
      <c r="F1829" t="s">
        <v>48</v>
      </c>
      <c r="G1829" t="s">
        <v>4796</v>
      </c>
      <c r="H1829" t="s">
        <v>4797</v>
      </c>
      <c r="I1829" t="s">
        <v>8741</v>
      </c>
      <c r="J1829" t="s">
        <v>13</v>
      </c>
      <c r="K1829" t="s">
        <v>4798</v>
      </c>
      <c r="L1829">
        <v>100000</v>
      </c>
      <c r="M1829" t="s">
        <v>11973</v>
      </c>
      <c r="N1829">
        <v>2022</v>
      </c>
    </row>
    <row r="1830" spans="1:14" x14ac:dyDescent="0.35">
      <c r="A1830" t="s">
        <v>11579</v>
      </c>
      <c r="B1830" t="s">
        <v>9770</v>
      </c>
      <c r="C1830" t="s">
        <v>5740</v>
      </c>
      <c r="D1830">
        <v>962058141</v>
      </c>
      <c r="E1830">
        <v>772934710</v>
      </c>
      <c r="F1830" t="s">
        <v>15</v>
      </c>
      <c r="G1830" t="s">
        <v>4799</v>
      </c>
      <c r="H1830" t="s">
        <v>4800</v>
      </c>
      <c r="I1830" t="s">
        <v>8742</v>
      </c>
      <c r="J1830" t="s">
        <v>13</v>
      </c>
      <c r="K1830" t="s">
        <v>4801</v>
      </c>
      <c r="L1830">
        <v>100000</v>
      </c>
      <c r="M1830" t="s">
        <v>11973</v>
      </c>
      <c r="N1830">
        <v>2022</v>
      </c>
    </row>
    <row r="1831" spans="1:14" x14ac:dyDescent="0.35">
      <c r="A1831" t="s">
        <v>11580</v>
      </c>
      <c r="B1831" t="s">
        <v>104</v>
      </c>
      <c r="C1831" t="s">
        <v>5740</v>
      </c>
      <c r="D1831">
        <v>982245883</v>
      </c>
      <c r="E1831">
        <v>769216910</v>
      </c>
      <c r="F1831" t="s">
        <v>467</v>
      </c>
      <c r="G1831" t="s">
        <v>4802</v>
      </c>
      <c r="H1831" t="s">
        <v>4803</v>
      </c>
      <c r="I1831" t="s">
        <v>8743</v>
      </c>
      <c r="J1831" t="s">
        <v>13</v>
      </c>
      <c r="K1831" t="s">
        <v>4804</v>
      </c>
      <c r="L1831">
        <v>100000</v>
      </c>
      <c r="M1831" t="s">
        <v>11973</v>
      </c>
      <c r="N1831">
        <v>2022</v>
      </c>
    </row>
    <row r="1832" spans="1:14" x14ac:dyDescent="0.35">
      <c r="A1832" t="s">
        <v>11581</v>
      </c>
      <c r="B1832" t="s">
        <v>10</v>
      </c>
      <c r="C1832" t="s">
        <v>5740</v>
      </c>
      <c r="D1832">
        <v>938288013</v>
      </c>
      <c r="E1832">
        <v>711565790</v>
      </c>
      <c r="F1832" t="s">
        <v>15</v>
      </c>
      <c r="G1832" t="s">
        <v>4805</v>
      </c>
      <c r="H1832" t="s">
        <v>4806</v>
      </c>
      <c r="I1832" t="s">
        <v>9636</v>
      </c>
      <c r="J1832" t="s">
        <v>13</v>
      </c>
      <c r="K1832" t="s">
        <v>4807</v>
      </c>
      <c r="L1832">
        <v>100000</v>
      </c>
      <c r="M1832" t="s">
        <v>11973</v>
      </c>
      <c r="N1832">
        <v>2022</v>
      </c>
    </row>
    <row r="1833" spans="1:14" x14ac:dyDescent="0.35">
      <c r="A1833" t="s">
        <v>11582</v>
      </c>
      <c r="B1833" t="s">
        <v>10</v>
      </c>
      <c r="C1833" t="s">
        <v>5740</v>
      </c>
      <c r="D1833">
        <v>950884164</v>
      </c>
      <c r="E1833">
        <v>118291510</v>
      </c>
      <c r="F1833" t="s">
        <v>48</v>
      </c>
      <c r="G1833" t="s">
        <v>4808</v>
      </c>
      <c r="H1833" t="s">
        <v>4809</v>
      </c>
      <c r="I1833" t="s">
        <v>9637</v>
      </c>
      <c r="J1833" t="s">
        <v>13</v>
      </c>
      <c r="K1833" t="s">
        <v>4810</v>
      </c>
      <c r="L1833">
        <v>100000</v>
      </c>
      <c r="M1833" t="s">
        <v>11973</v>
      </c>
      <c r="N1833">
        <v>2022</v>
      </c>
    </row>
    <row r="1834" spans="1:14" x14ac:dyDescent="0.35">
      <c r="A1834" t="s">
        <v>11583</v>
      </c>
      <c r="B1834" t="s">
        <v>10</v>
      </c>
      <c r="C1834" t="s">
        <v>5740</v>
      </c>
      <c r="D1834">
        <v>989082018</v>
      </c>
      <c r="E1834">
        <v>744115650</v>
      </c>
      <c r="F1834" t="s">
        <v>15</v>
      </c>
      <c r="G1834" t="s">
        <v>4811</v>
      </c>
      <c r="H1834" t="s">
        <v>4812</v>
      </c>
      <c r="I1834" t="s">
        <v>9638</v>
      </c>
      <c r="J1834" t="s">
        <v>13</v>
      </c>
      <c r="K1834" t="s">
        <v>4813</v>
      </c>
      <c r="L1834">
        <v>100000</v>
      </c>
      <c r="M1834" t="s">
        <v>11973</v>
      </c>
      <c r="N1834">
        <v>2022</v>
      </c>
    </row>
    <row r="1835" spans="1:14" x14ac:dyDescent="0.35">
      <c r="A1835" t="s">
        <v>11584</v>
      </c>
      <c r="B1835" t="s">
        <v>10</v>
      </c>
      <c r="C1835" t="s">
        <v>5740</v>
      </c>
      <c r="D1835">
        <v>982858324</v>
      </c>
      <c r="E1835">
        <v>111981560</v>
      </c>
      <c r="F1835" t="s">
        <v>15</v>
      </c>
      <c r="G1835" t="s">
        <v>4814</v>
      </c>
      <c r="H1835" t="s">
        <v>4815</v>
      </c>
      <c r="I1835" t="s">
        <v>8744</v>
      </c>
      <c r="J1835" t="s">
        <v>13</v>
      </c>
      <c r="K1835" t="s">
        <v>4816</v>
      </c>
      <c r="L1835">
        <v>100000</v>
      </c>
      <c r="M1835" t="s">
        <v>11973</v>
      </c>
      <c r="N1835">
        <v>2022</v>
      </c>
    </row>
    <row r="1836" spans="1:14" x14ac:dyDescent="0.35">
      <c r="A1836" t="s">
        <v>11585</v>
      </c>
      <c r="B1836" t="s">
        <v>10</v>
      </c>
      <c r="C1836" t="s">
        <v>5740</v>
      </c>
      <c r="D1836">
        <v>930384342</v>
      </c>
      <c r="E1836">
        <v>449834610</v>
      </c>
      <c r="F1836" t="s">
        <v>39</v>
      </c>
      <c r="G1836" t="s">
        <v>4817</v>
      </c>
      <c r="H1836" t="s">
        <v>4818</v>
      </c>
      <c r="I1836" t="s">
        <v>8745</v>
      </c>
      <c r="J1836" t="s">
        <v>13</v>
      </c>
      <c r="K1836" t="s">
        <v>4819</v>
      </c>
      <c r="L1836">
        <v>100000</v>
      </c>
      <c r="M1836" t="s">
        <v>11973</v>
      </c>
      <c r="N1836">
        <v>2022</v>
      </c>
    </row>
    <row r="1837" spans="1:14" x14ac:dyDescent="0.35">
      <c r="A1837" t="s">
        <v>11586</v>
      </c>
      <c r="B1837" t="s">
        <v>26</v>
      </c>
      <c r="C1837" t="s">
        <v>5740</v>
      </c>
      <c r="D1837">
        <v>948438224</v>
      </c>
      <c r="E1837">
        <v>413221170</v>
      </c>
      <c r="F1837" t="s">
        <v>39</v>
      </c>
      <c r="G1837" t="s">
        <v>4820</v>
      </c>
      <c r="H1837" t="s">
        <v>4821</v>
      </c>
      <c r="I1837" t="s">
        <v>8746</v>
      </c>
      <c r="J1837" t="s">
        <v>13</v>
      </c>
      <c r="K1837" t="s">
        <v>4822</v>
      </c>
      <c r="L1837">
        <v>100000</v>
      </c>
      <c r="M1837" t="s">
        <v>11973</v>
      </c>
      <c r="N1837">
        <v>2022</v>
      </c>
    </row>
    <row r="1838" spans="1:14" x14ac:dyDescent="0.35">
      <c r="A1838" t="s">
        <v>11587</v>
      </c>
      <c r="B1838" t="s">
        <v>139</v>
      </c>
      <c r="C1838" t="s">
        <v>5740</v>
      </c>
      <c r="D1838">
        <v>925819191</v>
      </c>
      <c r="E1838">
        <v>733643180</v>
      </c>
      <c r="F1838" t="s">
        <v>22</v>
      </c>
      <c r="G1838" t="s">
        <v>4823</v>
      </c>
      <c r="H1838" t="s">
        <v>4824</v>
      </c>
      <c r="I1838" t="s">
        <v>8747</v>
      </c>
      <c r="J1838" t="s">
        <v>13</v>
      </c>
      <c r="K1838" t="s">
        <v>4825</v>
      </c>
      <c r="L1838">
        <v>100000</v>
      </c>
      <c r="M1838" t="s">
        <v>11973</v>
      </c>
      <c r="N1838">
        <v>2022</v>
      </c>
    </row>
    <row r="1839" spans="1:14" x14ac:dyDescent="0.35">
      <c r="A1839" t="s">
        <v>11588</v>
      </c>
      <c r="B1839" t="s">
        <v>10</v>
      </c>
      <c r="C1839" t="s">
        <v>5740</v>
      </c>
      <c r="D1839">
        <v>942300699</v>
      </c>
      <c r="E1839">
        <v>422555750</v>
      </c>
      <c r="F1839" t="s">
        <v>39</v>
      </c>
      <c r="G1839" t="s">
        <v>4826</v>
      </c>
      <c r="H1839" t="s">
        <v>4827</v>
      </c>
      <c r="I1839" t="s">
        <v>8748</v>
      </c>
      <c r="J1839" t="s">
        <v>13</v>
      </c>
      <c r="K1839" t="s">
        <v>4828</v>
      </c>
      <c r="L1839">
        <v>100000</v>
      </c>
      <c r="M1839" t="s">
        <v>11973</v>
      </c>
      <c r="N1839">
        <v>2022</v>
      </c>
    </row>
    <row r="1840" spans="1:14" x14ac:dyDescent="0.35">
      <c r="A1840" t="s">
        <v>11589</v>
      </c>
      <c r="B1840" t="s">
        <v>9</v>
      </c>
      <c r="C1840" t="s">
        <v>5740</v>
      </c>
      <c r="D1840">
        <v>948908212</v>
      </c>
      <c r="E1840">
        <v>433441190</v>
      </c>
      <c r="F1840" t="s">
        <v>15</v>
      </c>
      <c r="G1840" t="s">
        <v>4829</v>
      </c>
      <c r="H1840" t="s">
        <v>4830</v>
      </c>
      <c r="I1840" t="s">
        <v>8749</v>
      </c>
      <c r="J1840" t="s">
        <v>13</v>
      </c>
      <c r="K1840" t="s">
        <v>4831</v>
      </c>
      <c r="L1840">
        <v>100000</v>
      </c>
      <c r="M1840" t="s">
        <v>11973</v>
      </c>
      <c r="N1840">
        <v>2022</v>
      </c>
    </row>
    <row r="1841" spans="1:14" x14ac:dyDescent="0.35">
      <c r="A1841" t="s">
        <v>11590</v>
      </c>
      <c r="B1841" t="s">
        <v>104</v>
      </c>
      <c r="C1841" t="s">
        <v>5740</v>
      </c>
      <c r="D1841">
        <v>962666385</v>
      </c>
      <c r="E1841">
        <v>414598940</v>
      </c>
      <c r="F1841" t="s">
        <v>15</v>
      </c>
      <c r="G1841" t="s">
        <v>4832</v>
      </c>
      <c r="H1841" t="s">
        <v>4833</v>
      </c>
      <c r="I1841" t="s">
        <v>4834</v>
      </c>
      <c r="J1841" t="s">
        <v>13</v>
      </c>
      <c r="K1841" t="s">
        <v>4835</v>
      </c>
      <c r="L1841">
        <v>100000</v>
      </c>
      <c r="M1841" t="s">
        <v>11973</v>
      </c>
      <c r="N1841">
        <v>2022</v>
      </c>
    </row>
    <row r="1842" spans="1:14" x14ac:dyDescent="0.35">
      <c r="A1842" t="s">
        <v>11591</v>
      </c>
      <c r="B1842" t="s">
        <v>62</v>
      </c>
      <c r="C1842" t="s">
        <v>5740</v>
      </c>
      <c r="D1842">
        <v>936038155</v>
      </c>
      <c r="E1842">
        <v>771555710</v>
      </c>
      <c r="F1842" t="s">
        <v>15</v>
      </c>
      <c r="G1842" t="s">
        <v>4836</v>
      </c>
      <c r="H1842" t="s">
        <v>4837</v>
      </c>
      <c r="I1842" t="s">
        <v>8750</v>
      </c>
      <c r="J1842" t="s">
        <v>13</v>
      </c>
      <c r="K1842" t="s">
        <v>4838</v>
      </c>
      <c r="L1842">
        <v>100000</v>
      </c>
      <c r="M1842" t="s">
        <v>11973</v>
      </c>
      <c r="N1842">
        <v>2022</v>
      </c>
    </row>
    <row r="1843" spans="1:14" x14ac:dyDescent="0.35">
      <c r="A1843" t="s">
        <v>11592</v>
      </c>
      <c r="B1843" t="s">
        <v>10</v>
      </c>
      <c r="C1843" t="s">
        <v>5740</v>
      </c>
      <c r="D1843">
        <v>960428989</v>
      </c>
      <c r="E1843">
        <v>417165450</v>
      </c>
      <c r="F1843" t="s">
        <v>48</v>
      </c>
      <c r="G1843" t="s">
        <v>4839</v>
      </c>
      <c r="H1843" t="s">
        <v>4840</v>
      </c>
      <c r="I1843" t="s">
        <v>4841</v>
      </c>
      <c r="J1843" t="s">
        <v>13</v>
      </c>
      <c r="K1843" t="s">
        <v>4842</v>
      </c>
      <c r="L1843">
        <v>100000</v>
      </c>
      <c r="M1843" t="s">
        <v>11973</v>
      </c>
      <c r="N1843">
        <v>2022</v>
      </c>
    </row>
    <row r="1844" spans="1:14" x14ac:dyDescent="0.35">
      <c r="A1844" t="s">
        <v>11593</v>
      </c>
      <c r="B1844" t="s">
        <v>26</v>
      </c>
      <c r="C1844" t="s">
        <v>5740</v>
      </c>
      <c r="D1844">
        <v>986033830</v>
      </c>
      <c r="E1844">
        <v>221824860</v>
      </c>
      <c r="F1844" t="s">
        <v>203</v>
      </c>
      <c r="G1844" t="s">
        <v>4843</v>
      </c>
      <c r="H1844" t="s">
        <v>4844</v>
      </c>
      <c r="I1844" t="s">
        <v>9639</v>
      </c>
      <c r="J1844" t="s">
        <v>13</v>
      </c>
      <c r="K1844" t="s">
        <v>4845</v>
      </c>
      <c r="L1844">
        <v>100000</v>
      </c>
      <c r="M1844" t="s">
        <v>11973</v>
      </c>
      <c r="N1844">
        <v>2022</v>
      </c>
    </row>
    <row r="1845" spans="1:14" x14ac:dyDescent="0.35">
      <c r="A1845" t="s">
        <v>11594</v>
      </c>
      <c r="B1845" t="s">
        <v>10</v>
      </c>
      <c r="C1845" t="s">
        <v>5740</v>
      </c>
      <c r="D1845">
        <v>918601429</v>
      </c>
      <c r="E1845">
        <v>719616910</v>
      </c>
      <c r="F1845" t="s">
        <v>15</v>
      </c>
      <c r="G1845" t="s">
        <v>4846</v>
      </c>
      <c r="H1845" t="s">
        <v>4847</v>
      </c>
      <c r="I1845" t="s">
        <v>9640</v>
      </c>
      <c r="J1845" t="s">
        <v>13</v>
      </c>
      <c r="K1845" t="s">
        <v>4848</v>
      </c>
      <c r="L1845">
        <v>100000</v>
      </c>
      <c r="M1845" t="s">
        <v>11973</v>
      </c>
      <c r="N1845">
        <v>2022</v>
      </c>
    </row>
    <row r="1846" spans="1:14" x14ac:dyDescent="0.35">
      <c r="A1846" t="s">
        <v>11595</v>
      </c>
      <c r="B1846" t="s">
        <v>10</v>
      </c>
      <c r="C1846" t="s">
        <v>5740</v>
      </c>
      <c r="D1846">
        <v>981195310</v>
      </c>
      <c r="E1846">
        <v>812913850</v>
      </c>
      <c r="F1846" t="s">
        <v>63</v>
      </c>
      <c r="G1846" t="s">
        <v>4849</v>
      </c>
      <c r="H1846" t="s">
        <v>4850</v>
      </c>
      <c r="I1846" t="s">
        <v>8751</v>
      </c>
      <c r="J1846" t="s">
        <v>13</v>
      </c>
      <c r="K1846" t="s">
        <v>4851</v>
      </c>
      <c r="L1846">
        <v>100000</v>
      </c>
      <c r="M1846" t="s">
        <v>11973</v>
      </c>
      <c r="N1846">
        <v>2022</v>
      </c>
    </row>
    <row r="1847" spans="1:14" x14ac:dyDescent="0.35">
      <c r="A1847" t="s">
        <v>11596</v>
      </c>
      <c r="B1847" t="s">
        <v>9771</v>
      </c>
      <c r="C1847" t="s">
        <v>5740</v>
      </c>
      <c r="D1847">
        <v>921966288</v>
      </c>
      <c r="E1847">
        <v>469856610</v>
      </c>
      <c r="F1847" t="s">
        <v>15</v>
      </c>
      <c r="G1847" t="s">
        <v>4852</v>
      </c>
      <c r="H1847" t="s">
        <v>4853</v>
      </c>
      <c r="I1847" t="s">
        <v>4854</v>
      </c>
      <c r="J1847" t="s">
        <v>13</v>
      </c>
      <c r="K1847" t="s">
        <v>4855</v>
      </c>
      <c r="L1847">
        <v>100000</v>
      </c>
      <c r="M1847" t="s">
        <v>11973</v>
      </c>
      <c r="N1847">
        <v>2022</v>
      </c>
    </row>
    <row r="1848" spans="1:14" x14ac:dyDescent="0.35">
      <c r="A1848" t="s">
        <v>11597</v>
      </c>
      <c r="B1848" t="s">
        <v>9771</v>
      </c>
      <c r="C1848" t="s">
        <v>5740</v>
      </c>
      <c r="D1848">
        <v>984398012</v>
      </c>
      <c r="E1848">
        <v>428363840</v>
      </c>
      <c r="F1848" t="s">
        <v>15</v>
      </c>
      <c r="G1848" t="s">
        <v>4856</v>
      </c>
      <c r="H1848" t="s">
        <v>4857</v>
      </c>
      <c r="I1848" t="s">
        <v>9641</v>
      </c>
      <c r="J1848" t="s">
        <v>13</v>
      </c>
      <c r="K1848" t="s">
        <v>4858</v>
      </c>
      <c r="L1848">
        <v>100000</v>
      </c>
      <c r="M1848" t="s">
        <v>11973</v>
      </c>
      <c r="N1848">
        <v>2022</v>
      </c>
    </row>
    <row r="1849" spans="1:14" x14ac:dyDescent="0.35">
      <c r="A1849" t="s">
        <v>11598</v>
      </c>
      <c r="B1849" t="s">
        <v>9771</v>
      </c>
      <c r="C1849" t="s">
        <v>5740</v>
      </c>
      <c r="D1849">
        <v>961564151</v>
      </c>
      <c r="E1849">
        <v>119826120</v>
      </c>
      <c r="F1849" t="s">
        <v>15</v>
      </c>
      <c r="G1849" t="s">
        <v>4859</v>
      </c>
      <c r="H1849" t="s">
        <v>4860</v>
      </c>
      <c r="I1849" t="s">
        <v>4861</v>
      </c>
      <c r="J1849" t="s">
        <v>13</v>
      </c>
      <c r="K1849" t="s">
        <v>4862</v>
      </c>
      <c r="L1849">
        <v>100000</v>
      </c>
      <c r="M1849" t="s">
        <v>11973</v>
      </c>
      <c r="N1849">
        <v>2022</v>
      </c>
    </row>
    <row r="1850" spans="1:14" x14ac:dyDescent="0.35">
      <c r="A1850" t="s">
        <v>11599</v>
      </c>
      <c r="B1850" t="s">
        <v>10</v>
      </c>
      <c r="C1850" t="s">
        <v>5740</v>
      </c>
      <c r="D1850">
        <v>983060210</v>
      </c>
      <c r="E1850">
        <v>138813590</v>
      </c>
      <c r="F1850" t="s">
        <v>39</v>
      </c>
      <c r="G1850" t="s">
        <v>4863</v>
      </c>
      <c r="H1850" t="s">
        <v>4864</v>
      </c>
      <c r="I1850" t="s">
        <v>9642</v>
      </c>
      <c r="J1850" t="s">
        <v>13</v>
      </c>
      <c r="K1850" t="s">
        <v>4865</v>
      </c>
      <c r="L1850">
        <v>100000</v>
      </c>
      <c r="M1850" t="s">
        <v>11973</v>
      </c>
      <c r="N1850">
        <v>2022</v>
      </c>
    </row>
    <row r="1851" spans="1:14" x14ac:dyDescent="0.35">
      <c r="A1851" t="s">
        <v>11600</v>
      </c>
      <c r="B1851" t="s">
        <v>10</v>
      </c>
      <c r="C1851" t="s">
        <v>5740</v>
      </c>
      <c r="D1851">
        <v>988313804</v>
      </c>
      <c r="E1851">
        <v>486681860</v>
      </c>
      <c r="F1851" t="s">
        <v>39</v>
      </c>
      <c r="G1851" t="s">
        <v>4866</v>
      </c>
      <c r="H1851" t="s">
        <v>4867</v>
      </c>
      <c r="I1851" t="s">
        <v>4868</v>
      </c>
      <c r="J1851" t="s">
        <v>13</v>
      </c>
      <c r="K1851" t="s">
        <v>4869</v>
      </c>
      <c r="L1851">
        <v>100000</v>
      </c>
      <c r="M1851" t="s">
        <v>11973</v>
      </c>
      <c r="N1851">
        <v>2022</v>
      </c>
    </row>
    <row r="1852" spans="1:14" x14ac:dyDescent="0.35">
      <c r="A1852" t="s">
        <v>11601</v>
      </c>
      <c r="B1852" t="s">
        <v>62</v>
      </c>
      <c r="C1852" t="s">
        <v>5740</v>
      </c>
      <c r="D1852">
        <v>955920209</v>
      </c>
      <c r="E1852">
        <v>469417150</v>
      </c>
      <c r="F1852" t="s">
        <v>15</v>
      </c>
      <c r="G1852" t="s">
        <v>4870</v>
      </c>
      <c r="H1852" t="s">
        <v>4871</v>
      </c>
      <c r="I1852" t="s">
        <v>9643</v>
      </c>
      <c r="J1852" t="s">
        <v>13</v>
      </c>
      <c r="K1852" t="s">
        <v>4872</v>
      </c>
      <c r="L1852">
        <v>100000</v>
      </c>
      <c r="M1852" t="s">
        <v>11973</v>
      </c>
      <c r="N1852">
        <v>2022</v>
      </c>
    </row>
    <row r="1853" spans="1:14" x14ac:dyDescent="0.35">
      <c r="A1853" t="s">
        <v>11602</v>
      </c>
      <c r="B1853" t="s">
        <v>62</v>
      </c>
      <c r="C1853" t="s">
        <v>5740</v>
      </c>
      <c r="D1853">
        <v>953596081</v>
      </c>
      <c r="E1853">
        <v>716588480</v>
      </c>
      <c r="F1853" t="s">
        <v>15</v>
      </c>
      <c r="G1853" t="s">
        <v>4873</v>
      </c>
      <c r="H1853" t="s">
        <v>4874</v>
      </c>
      <c r="I1853" t="s">
        <v>4875</v>
      </c>
      <c r="J1853" t="s">
        <v>13</v>
      </c>
      <c r="K1853" t="s">
        <v>4876</v>
      </c>
      <c r="L1853">
        <v>100000</v>
      </c>
      <c r="M1853" t="s">
        <v>11973</v>
      </c>
      <c r="N1853">
        <v>2022</v>
      </c>
    </row>
    <row r="1854" spans="1:14" x14ac:dyDescent="0.35">
      <c r="A1854" t="s">
        <v>11603</v>
      </c>
      <c r="B1854" t="s">
        <v>10</v>
      </c>
      <c r="C1854" t="s">
        <v>5740</v>
      </c>
      <c r="D1854">
        <v>921159663</v>
      </c>
      <c r="E1854">
        <v>739979170</v>
      </c>
      <c r="F1854" t="s">
        <v>11</v>
      </c>
      <c r="G1854" t="s">
        <v>4877</v>
      </c>
      <c r="H1854" t="s">
        <v>4878</v>
      </c>
      <c r="I1854" t="s">
        <v>8752</v>
      </c>
      <c r="J1854" t="s">
        <v>13</v>
      </c>
      <c r="K1854" t="s">
        <v>4879</v>
      </c>
      <c r="L1854">
        <v>100000</v>
      </c>
      <c r="M1854" t="s">
        <v>11973</v>
      </c>
      <c r="N1854">
        <v>2022</v>
      </c>
    </row>
    <row r="1855" spans="1:14" x14ac:dyDescent="0.35">
      <c r="A1855" t="s">
        <v>11604</v>
      </c>
      <c r="B1855" t="s">
        <v>10</v>
      </c>
      <c r="C1855" t="s">
        <v>5740</v>
      </c>
      <c r="D1855">
        <v>925456165</v>
      </c>
      <c r="E1855">
        <v>714387170</v>
      </c>
      <c r="F1855" t="s">
        <v>195</v>
      </c>
      <c r="G1855" t="s">
        <v>4880</v>
      </c>
      <c r="H1855" t="s">
        <v>4881</v>
      </c>
      <c r="I1855" t="s">
        <v>8753</v>
      </c>
      <c r="J1855" t="s">
        <v>13</v>
      </c>
      <c r="K1855" t="s">
        <v>4882</v>
      </c>
      <c r="L1855">
        <v>100000</v>
      </c>
      <c r="M1855" t="s">
        <v>11973</v>
      </c>
      <c r="N1855">
        <v>2022</v>
      </c>
    </row>
    <row r="1856" spans="1:14" x14ac:dyDescent="0.35">
      <c r="A1856" t="s">
        <v>11605</v>
      </c>
      <c r="B1856" t="s">
        <v>9</v>
      </c>
      <c r="C1856" t="s">
        <v>5740</v>
      </c>
      <c r="D1856">
        <v>912328638</v>
      </c>
      <c r="E1856">
        <v>449231130</v>
      </c>
      <c r="F1856" t="s">
        <v>15</v>
      </c>
      <c r="G1856" t="s">
        <v>4883</v>
      </c>
      <c r="H1856" t="s">
        <v>4884</v>
      </c>
      <c r="I1856" t="s">
        <v>8754</v>
      </c>
      <c r="J1856" t="s">
        <v>13</v>
      </c>
      <c r="K1856" t="s">
        <v>4885</v>
      </c>
      <c r="L1856">
        <v>100000</v>
      </c>
      <c r="M1856" t="s">
        <v>11973</v>
      </c>
      <c r="N1856">
        <v>2022</v>
      </c>
    </row>
    <row r="1857" spans="1:14" x14ac:dyDescent="0.35">
      <c r="A1857" t="s">
        <v>11606</v>
      </c>
      <c r="B1857" t="s">
        <v>62</v>
      </c>
      <c r="C1857" t="s">
        <v>5740</v>
      </c>
      <c r="D1857">
        <v>944856132</v>
      </c>
      <c r="E1857">
        <v>473799690</v>
      </c>
      <c r="F1857" t="s">
        <v>15</v>
      </c>
      <c r="G1857" t="s">
        <v>4886</v>
      </c>
      <c r="H1857" t="s">
        <v>4887</v>
      </c>
      <c r="I1857" t="s">
        <v>9644</v>
      </c>
      <c r="J1857" t="s">
        <v>13</v>
      </c>
      <c r="K1857" t="s">
        <v>4888</v>
      </c>
      <c r="L1857">
        <v>100000</v>
      </c>
      <c r="M1857" t="s">
        <v>11973</v>
      </c>
      <c r="N1857">
        <v>2022</v>
      </c>
    </row>
    <row r="1858" spans="1:14" x14ac:dyDescent="0.35">
      <c r="A1858" t="s">
        <v>11607</v>
      </c>
      <c r="B1858" t="s">
        <v>9771</v>
      </c>
      <c r="C1858" t="s">
        <v>5740</v>
      </c>
      <c r="D1858">
        <v>938286220</v>
      </c>
      <c r="E1858">
        <v>418131210</v>
      </c>
      <c r="F1858" t="s">
        <v>15</v>
      </c>
      <c r="G1858" t="s">
        <v>4889</v>
      </c>
      <c r="H1858" t="s">
        <v>4890</v>
      </c>
      <c r="I1858" t="s">
        <v>9645</v>
      </c>
      <c r="J1858" t="s">
        <v>13</v>
      </c>
      <c r="K1858" t="s">
        <v>4891</v>
      </c>
      <c r="L1858">
        <v>100000</v>
      </c>
      <c r="M1858" t="s">
        <v>11973</v>
      </c>
      <c r="N1858">
        <v>2022</v>
      </c>
    </row>
    <row r="1859" spans="1:14" x14ac:dyDescent="0.35">
      <c r="A1859" t="s">
        <v>11608</v>
      </c>
      <c r="B1859" t="s">
        <v>10</v>
      </c>
      <c r="C1859" t="s">
        <v>5740</v>
      </c>
      <c r="D1859">
        <v>968122144</v>
      </c>
      <c r="E1859">
        <v>274319460</v>
      </c>
      <c r="F1859" t="s">
        <v>19</v>
      </c>
      <c r="G1859" t="s">
        <v>4892</v>
      </c>
      <c r="H1859" t="s">
        <v>4893</v>
      </c>
      <c r="I1859" t="s">
        <v>8755</v>
      </c>
      <c r="J1859" t="s">
        <v>13</v>
      </c>
      <c r="K1859" t="s">
        <v>4894</v>
      </c>
      <c r="L1859">
        <v>100000</v>
      </c>
      <c r="M1859" t="s">
        <v>11973</v>
      </c>
      <c r="N1859">
        <v>2022</v>
      </c>
    </row>
    <row r="1860" spans="1:14" x14ac:dyDescent="0.35">
      <c r="A1860" t="s">
        <v>11609</v>
      </c>
      <c r="B1860" t="s">
        <v>10</v>
      </c>
      <c r="C1860" t="s">
        <v>5740</v>
      </c>
      <c r="D1860">
        <v>989252864</v>
      </c>
      <c r="E1860">
        <v>711483490</v>
      </c>
      <c r="F1860" t="s">
        <v>163</v>
      </c>
      <c r="G1860" t="s">
        <v>4895</v>
      </c>
      <c r="H1860" t="s">
        <v>4896</v>
      </c>
      <c r="I1860" t="s">
        <v>8756</v>
      </c>
      <c r="J1860" t="s">
        <v>13</v>
      </c>
      <c r="K1860" t="s">
        <v>4897</v>
      </c>
      <c r="L1860">
        <v>100000</v>
      </c>
      <c r="M1860" t="s">
        <v>11973</v>
      </c>
      <c r="N1860">
        <v>2022</v>
      </c>
    </row>
    <row r="1861" spans="1:14" x14ac:dyDescent="0.35">
      <c r="A1861" t="s">
        <v>11610</v>
      </c>
      <c r="B1861" t="s">
        <v>10</v>
      </c>
      <c r="C1861" t="s">
        <v>5740</v>
      </c>
      <c r="D1861">
        <v>969414128</v>
      </c>
      <c r="E1861">
        <v>225198850</v>
      </c>
      <c r="F1861" t="s">
        <v>121</v>
      </c>
      <c r="G1861" t="s">
        <v>4898</v>
      </c>
      <c r="H1861" t="s">
        <v>4899</v>
      </c>
      <c r="I1861" t="s">
        <v>9646</v>
      </c>
      <c r="J1861" t="s">
        <v>13</v>
      </c>
      <c r="K1861" t="s">
        <v>4900</v>
      </c>
      <c r="L1861">
        <v>100000</v>
      </c>
      <c r="M1861" t="s">
        <v>11973</v>
      </c>
      <c r="N1861">
        <v>2022</v>
      </c>
    </row>
    <row r="1862" spans="1:14" x14ac:dyDescent="0.35">
      <c r="A1862" t="s">
        <v>11611</v>
      </c>
      <c r="B1862" t="s">
        <v>10</v>
      </c>
      <c r="C1862" t="s">
        <v>5740</v>
      </c>
      <c r="D1862">
        <v>960899433</v>
      </c>
      <c r="E1862">
        <v>174357680</v>
      </c>
      <c r="F1862" t="s">
        <v>19</v>
      </c>
      <c r="G1862" t="s">
        <v>4901</v>
      </c>
      <c r="H1862" t="s">
        <v>4902</v>
      </c>
      <c r="I1862" t="s">
        <v>9647</v>
      </c>
      <c r="J1862" t="s">
        <v>13</v>
      </c>
      <c r="K1862" t="s">
        <v>4903</v>
      </c>
      <c r="L1862">
        <v>100000</v>
      </c>
      <c r="M1862" t="s">
        <v>11973</v>
      </c>
      <c r="N1862">
        <v>2022</v>
      </c>
    </row>
    <row r="1863" spans="1:14" x14ac:dyDescent="0.35">
      <c r="A1863" t="s">
        <v>11612</v>
      </c>
      <c r="B1863" t="s">
        <v>10</v>
      </c>
      <c r="C1863" t="s">
        <v>5740</v>
      </c>
      <c r="D1863">
        <v>921938858</v>
      </c>
      <c r="E1863">
        <v>111531950</v>
      </c>
      <c r="F1863" t="s">
        <v>15</v>
      </c>
      <c r="G1863" t="s">
        <v>4904</v>
      </c>
      <c r="H1863" t="s">
        <v>4905</v>
      </c>
      <c r="I1863" t="s">
        <v>8757</v>
      </c>
      <c r="J1863" t="s">
        <v>13</v>
      </c>
      <c r="K1863" t="s">
        <v>4906</v>
      </c>
      <c r="L1863">
        <v>100000</v>
      </c>
      <c r="M1863" t="s">
        <v>11973</v>
      </c>
      <c r="N1863">
        <v>2022</v>
      </c>
    </row>
    <row r="1864" spans="1:14" x14ac:dyDescent="0.35">
      <c r="A1864" t="s">
        <v>11613</v>
      </c>
      <c r="B1864" t="s">
        <v>10</v>
      </c>
      <c r="C1864" t="s">
        <v>5740</v>
      </c>
      <c r="D1864">
        <v>932089180</v>
      </c>
      <c r="E1864">
        <v>463314190</v>
      </c>
      <c r="F1864" t="s">
        <v>163</v>
      </c>
      <c r="G1864" t="s">
        <v>4907</v>
      </c>
      <c r="H1864" t="s">
        <v>4908</v>
      </c>
      <c r="I1864" t="s">
        <v>9648</v>
      </c>
      <c r="J1864" t="s">
        <v>13</v>
      </c>
      <c r="K1864" t="s">
        <v>4909</v>
      </c>
      <c r="L1864">
        <v>100000</v>
      </c>
      <c r="M1864" t="s">
        <v>11973</v>
      </c>
      <c r="N1864">
        <v>2022</v>
      </c>
    </row>
    <row r="1865" spans="1:14" x14ac:dyDescent="0.35">
      <c r="A1865" t="s">
        <v>11614</v>
      </c>
      <c r="B1865" t="s">
        <v>10</v>
      </c>
      <c r="C1865" t="s">
        <v>5740</v>
      </c>
      <c r="D1865">
        <v>939354059</v>
      </c>
      <c r="E1865">
        <v>715452120</v>
      </c>
      <c r="F1865" t="s">
        <v>74</v>
      </c>
      <c r="G1865" t="s">
        <v>4910</v>
      </c>
      <c r="H1865" t="s">
        <v>4911</v>
      </c>
      <c r="I1865" t="s">
        <v>8758</v>
      </c>
      <c r="J1865" t="s">
        <v>13</v>
      </c>
      <c r="K1865" t="s">
        <v>4912</v>
      </c>
      <c r="L1865">
        <v>100000</v>
      </c>
      <c r="M1865" t="s">
        <v>11973</v>
      </c>
      <c r="N1865">
        <v>2022</v>
      </c>
    </row>
    <row r="1866" spans="1:14" x14ac:dyDescent="0.35">
      <c r="A1866" t="s">
        <v>11615</v>
      </c>
      <c r="B1866" t="s">
        <v>9</v>
      </c>
      <c r="C1866" t="s">
        <v>5740</v>
      </c>
      <c r="D1866">
        <v>965885939</v>
      </c>
      <c r="E1866">
        <v>416167970</v>
      </c>
      <c r="F1866" t="s">
        <v>63</v>
      </c>
      <c r="G1866" t="s">
        <v>4913</v>
      </c>
      <c r="H1866" t="s">
        <v>4914</v>
      </c>
      <c r="I1866" t="s">
        <v>8759</v>
      </c>
      <c r="J1866" t="s">
        <v>13</v>
      </c>
      <c r="K1866" t="s">
        <v>4915</v>
      </c>
      <c r="L1866">
        <v>100000</v>
      </c>
      <c r="M1866" t="s">
        <v>11973</v>
      </c>
      <c r="N1866">
        <v>2022</v>
      </c>
    </row>
    <row r="1867" spans="1:14" x14ac:dyDescent="0.35">
      <c r="A1867" t="s">
        <v>11616</v>
      </c>
      <c r="B1867" t="s">
        <v>9</v>
      </c>
      <c r="C1867" t="s">
        <v>5740</v>
      </c>
      <c r="D1867">
        <v>918486615</v>
      </c>
      <c r="E1867">
        <v>473624320</v>
      </c>
      <c r="F1867" t="s">
        <v>15</v>
      </c>
      <c r="G1867" t="s">
        <v>4916</v>
      </c>
      <c r="H1867" t="s">
        <v>4917</v>
      </c>
      <c r="I1867" t="s">
        <v>8760</v>
      </c>
      <c r="J1867" t="s">
        <v>13</v>
      </c>
      <c r="K1867" t="s">
        <v>4918</v>
      </c>
      <c r="L1867">
        <v>100000</v>
      </c>
      <c r="M1867" t="s">
        <v>11973</v>
      </c>
      <c r="N1867">
        <v>2022</v>
      </c>
    </row>
    <row r="1868" spans="1:14" x14ac:dyDescent="0.35">
      <c r="A1868" t="s">
        <v>11617</v>
      </c>
      <c r="B1868" t="s">
        <v>10</v>
      </c>
      <c r="C1868" t="s">
        <v>5740</v>
      </c>
      <c r="D1868">
        <v>989850148</v>
      </c>
      <c r="E1868">
        <v>176331850</v>
      </c>
      <c r="F1868" t="s">
        <v>163</v>
      </c>
      <c r="G1868" t="s">
        <v>4919</v>
      </c>
      <c r="H1868" t="s">
        <v>4920</v>
      </c>
      <c r="I1868" t="s">
        <v>9649</v>
      </c>
      <c r="J1868" t="s">
        <v>13</v>
      </c>
      <c r="K1868" t="s">
        <v>4921</v>
      </c>
      <c r="L1868">
        <v>100000</v>
      </c>
      <c r="M1868" t="s">
        <v>11973</v>
      </c>
      <c r="N1868">
        <v>2022</v>
      </c>
    </row>
    <row r="1869" spans="1:14" x14ac:dyDescent="0.35">
      <c r="A1869" t="s">
        <v>11618</v>
      </c>
      <c r="B1869" t="s">
        <v>692</v>
      </c>
      <c r="C1869" t="s">
        <v>5740</v>
      </c>
      <c r="D1869">
        <v>982866839</v>
      </c>
      <c r="E1869">
        <v>458171190</v>
      </c>
      <c r="F1869" t="s">
        <v>121</v>
      </c>
      <c r="G1869" t="s">
        <v>4922</v>
      </c>
      <c r="H1869" t="s">
        <v>4923</v>
      </c>
      <c r="I1869" t="s">
        <v>9650</v>
      </c>
      <c r="J1869" t="s">
        <v>13</v>
      </c>
      <c r="K1869" t="s">
        <v>4924</v>
      </c>
      <c r="L1869">
        <v>100000</v>
      </c>
      <c r="M1869" t="s">
        <v>11973</v>
      </c>
      <c r="N1869">
        <v>2022</v>
      </c>
    </row>
    <row r="1870" spans="1:14" x14ac:dyDescent="0.35">
      <c r="A1870" t="s">
        <v>11619</v>
      </c>
      <c r="B1870" t="s">
        <v>10</v>
      </c>
      <c r="C1870" t="s">
        <v>5740</v>
      </c>
      <c r="D1870">
        <v>945844688</v>
      </c>
      <c r="E1870">
        <v>721211640</v>
      </c>
      <c r="F1870" t="s">
        <v>163</v>
      </c>
      <c r="G1870" t="s">
        <v>4925</v>
      </c>
      <c r="H1870" t="s">
        <v>4926</v>
      </c>
      <c r="I1870" t="s">
        <v>9651</v>
      </c>
      <c r="J1870" t="s">
        <v>13</v>
      </c>
      <c r="K1870" t="s">
        <v>4927</v>
      </c>
      <c r="L1870">
        <v>100000</v>
      </c>
      <c r="M1870" t="s">
        <v>11973</v>
      </c>
      <c r="N1870">
        <v>2022</v>
      </c>
    </row>
    <row r="1871" spans="1:14" x14ac:dyDescent="0.35">
      <c r="A1871" t="s">
        <v>11620</v>
      </c>
      <c r="B1871" t="s">
        <v>10</v>
      </c>
      <c r="C1871" t="s">
        <v>5740</v>
      </c>
      <c r="D1871">
        <v>949945233</v>
      </c>
      <c r="E1871">
        <v>436133110</v>
      </c>
      <c r="F1871" t="s">
        <v>48</v>
      </c>
      <c r="G1871" t="s">
        <v>4928</v>
      </c>
      <c r="H1871" t="s">
        <v>4929</v>
      </c>
      <c r="I1871" t="s">
        <v>9652</v>
      </c>
      <c r="J1871" t="s">
        <v>13</v>
      </c>
      <c r="K1871" t="s">
        <v>4930</v>
      </c>
      <c r="L1871">
        <v>100000</v>
      </c>
      <c r="M1871" t="s">
        <v>11973</v>
      </c>
      <c r="N1871">
        <v>2022</v>
      </c>
    </row>
    <row r="1872" spans="1:14" x14ac:dyDescent="0.35">
      <c r="A1872" t="s">
        <v>11621</v>
      </c>
      <c r="B1872" t="s">
        <v>62</v>
      </c>
      <c r="C1872" t="s">
        <v>5740</v>
      </c>
      <c r="D1872">
        <v>920638608</v>
      </c>
      <c r="E1872">
        <v>111573430</v>
      </c>
      <c r="F1872" t="s">
        <v>15</v>
      </c>
      <c r="G1872" t="s">
        <v>4931</v>
      </c>
      <c r="H1872" t="s">
        <v>4932</v>
      </c>
      <c r="I1872" t="s">
        <v>4933</v>
      </c>
      <c r="J1872" t="s">
        <v>13</v>
      </c>
      <c r="K1872" t="s">
        <v>4934</v>
      </c>
      <c r="L1872">
        <v>100000</v>
      </c>
      <c r="M1872" t="s">
        <v>11973</v>
      </c>
      <c r="N1872">
        <v>2022</v>
      </c>
    </row>
    <row r="1873" spans="1:14" x14ac:dyDescent="0.35">
      <c r="A1873" t="s">
        <v>11622</v>
      </c>
      <c r="B1873" t="s">
        <v>9</v>
      </c>
      <c r="C1873" t="s">
        <v>5740</v>
      </c>
      <c r="D1873">
        <v>928090884</v>
      </c>
      <c r="E1873">
        <v>459931750</v>
      </c>
      <c r="F1873" t="s">
        <v>48</v>
      </c>
      <c r="G1873" t="s">
        <v>4935</v>
      </c>
      <c r="H1873" t="s">
        <v>4936</v>
      </c>
      <c r="I1873" t="s">
        <v>4937</v>
      </c>
      <c r="J1873" t="s">
        <v>13</v>
      </c>
      <c r="K1873" t="s">
        <v>4938</v>
      </c>
      <c r="L1873">
        <v>100000</v>
      </c>
      <c r="M1873" t="s">
        <v>11973</v>
      </c>
      <c r="N1873">
        <v>2022</v>
      </c>
    </row>
    <row r="1874" spans="1:14" x14ac:dyDescent="0.35">
      <c r="A1874" t="s">
        <v>11623</v>
      </c>
      <c r="B1874" t="s">
        <v>692</v>
      </c>
      <c r="C1874" t="s">
        <v>5740</v>
      </c>
      <c r="D1874">
        <v>935581823</v>
      </c>
      <c r="E1874">
        <v>467781890</v>
      </c>
      <c r="F1874" t="s">
        <v>121</v>
      </c>
      <c r="G1874" t="s">
        <v>4939</v>
      </c>
      <c r="H1874" t="s">
        <v>4940</v>
      </c>
      <c r="I1874" t="s">
        <v>9653</v>
      </c>
      <c r="J1874" t="s">
        <v>13</v>
      </c>
      <c r="K1874" t="s">
        <v>4941</v>
      </c>
      <c r="L1874">
        <v>100000</v>
      </c>
      <c r="M1874" t="s">
        <v>11973</v>
      </c>
      <c r="N1874">
        <v>2022</v>
      </c>
    </row>
    <row r="1875" spans="1:14" x14ac:dyDescent="0.35">
      <c r="A1875" t="s">
        <v>11624</v>
      </c>
      <c r="B1875" t="s">
        <v>10</v>
      </c>
      <c r="C1875" t="s">
        <v>5740</v>
      </c>
      <c r="D1875">
        <v>959540452</v>
      </c>
      <c r="E1875">
        <v>437751930</v>
      </c>
      <c r="F1875" t="s">
        <v>19</v>
      </c>
      <c r="G1875" t="s">
        <v>4942</v>
      </c>
      <c r="H1875" t="s">
        <v>4943</v>
      </c>
      <c r="I1875" t="s">
        <v>8761</v>
      </c>
      <c r="J1875" t="s">
        <v>13</v>
      </c>
      <c r="K1875" t="s">
        <v>4944</v>
      </c>
      <c r="L1875">
        <v>100000</v>
      </c>
      <c r="M1875" t="s">
        <v>11973</v>
      </c>
      <c r="N1875">
        <v>2022</v>
      </c>
    </row>
    <row r="1876" spans="1:14" x14ac:dyDescent="0.35">
      <c r="A1876" t="s">
        <v>11625</v>
      </c>
      <c r="B1876" t="s">
        <v>10</v>
      </c>
      <c r="C1876" t="s">
        <v>5740</v>
      </c>
      <c r="D1876">
        <v>958820350</v>
      </c>
      <c r="E1876">
        <v>472158990</v>
      </c>
      <c r="F1876" t="s">
        <v>15</v>
      </c>
      <c r="G1876" t="s">
        <v>4945</v>
      </c>
      <c r="H1876" t="s">
        <v>4946</v>
      </c>
      <c r="I1876" t="s">
        <v>9654</v>
      </c>
      <c r="J1876" t="s">
        <v>13</v>
      </c>
      <c r="K1876" t="s">
        <v>4947</v>
      </c>
      <c r="L1876">
        <v>100000</v>
      </c>
      <c r="M1876" t="s">
        <v>11973</v>
      </c>
      <c r="N1876">
        <v>2022</v>
      </c>
    </row>
    <row r="1877" spans="1:14" x14ac:dyDescent="0.35">
      <c r="A1877" t="s">
        <v>11626</v>
      </c>
      <c r="B1877" t="s">
        <v>380</v>
      </c>
      <c r="C1877" t="s">
        <v>5740</v>
      </c>
      <c r="D1877">
        <v>935158598</v>
      </c>
      <c r="E1877">
        <v>775414120</v>
      </c>
      <c r="F1877" t="s">
        <v>121</v>
      </c>
      <c r="G1877" t="s">
        <v>4948</v>
      </c>
      <c r="H1877" t="s">
        <v>4949</v>
      </c>
      <c r="I1877" t="s">
        <v>8762</v>
      </c>
      <c r="J1877" t="s">
        <v>13</v>
      </c>
      <c r="K1877" t="s">
        <v>4950</v>
      </c>
      <c r="L1877">
        <v>100000</v>
      </c>
      <c r="M1877" t="s">
        <v>11973</v>
      </c>
      <c r="N1877">
        <v>2022</v>
      </c>
    </row>
    <row r="1878" spans="1:14" x14ac:dyDescent="0.35">
      <c r="A1878" t="s">
        <v>11627</v>
      </c>
      <c r="B1878" t="s">
        <v>10</v>
      </c>
      <c r="C1878" t="s">
        <v>5740</v>
      </c>
      <c r="D1878">
        <v>948318286</v>
      </c>
      <c r="E1878">
        <v>424691990</v>
      </c>
      <c r="F1878" t="s">
        <v>480</v>
      </c>
      <c r="G1878" t="s">
        <v>4951</v>
      </c>
      <c r="H1878" t="s">
        <v>4952</v>
      </c>
      <c r="I1878" t="s">
        <v>9655</v>
      </c>
      <c r="J1878" t="s">
        <v>13</v>
      </c>
      <c r="K1878" t="s">
        <v>4953</v>
      </c>
      <c r="L1878">
        <v>100000</v>
      </c>
      <c r="M1878" t="s">
        <v>11973</v>
      </c>
      <c r="N1878">
        <v>2022</v>
      </c>
    </row>
    <row r="1879" spans="1:14" x14ac:dyDescent="0.35">
      <c r="A1879" t="s">
        <v>11628</v>
      </c>
      <c r="B1879" t="s">
        <v>187</v>
      </c>
      <c r="C1879" t="s">
        <v>5740</v>
      </c>
      <c r="D1879">
        <v>982841552</v>
      </c>
      <c r="E1879">
        <v>728415520</v>
      </c>
      <c r="F1879" t="s">
        <v>19</v>
      </c>
      <c r="G1879" t="s">
        <v>4954</v>
      </c>
      <c r="H1879" t="s">
        <v>4955</v>
      </c>
      <c r="I1879" t="s">
        <v>8763</v>
      </c>
      <c r="J1879" t="s">
        <v>13</v>
      </c>
      <c r="K1879" t="s">
        <v>4956</v>
      </c>
      <c r="L1879">
        <v>100000</v>
      </c>
      <c r="M1879" t="s">
        <v>11973</v>
      </c>
      <c r="N1879">
        <v>2022</v>
      </c>
    </row>
    <row r="1880" spans="1:14" x14ac:dyDescent="0.35">
      <c r="A1880" t="s">
        <v>11629</v>
      </c>
      <c r="B1880" t="s">
        <v>9</v>
      </c>
      <c r="C1880" t="s">
        <v>5740</v>
      </c>
      <c r="D1880">
        <v>996626822</v>
      </c>
      <c r="E1880">
        <v>168112830</v>
      </c>
      <c r="F1880" t="s">
        <v>19</v>
      </c>
      <c r="G1880" t="s">
        <v>4957</v>
      </c>
      <c r="H1880" t="s">
        <v>4958</v>
      </c>
      <c r="I1880" t="s">
        <v>9656</v>
      </c>
      <c r="J1880" t="s">
        <v>13</v>
      </c>
      <c r="K1880" t="s">
        <v>4959</v>
      </c>
      <c r="L1880">
        <v>100000</v>
      </c>
      <c r="M1880" t="s">
        <v>11973</v>
      </c>
      <c r="N1880">
        <v>2022</v>
      </c>
    </row>
    <row r="1881" spans="1:14" x14ac:dyDescent="0.35">
      <c r="A1881" t="s">
        <v>11630</v>
      </c>
      <c r="B1881" t="s">
        <v>9</v>
      </c>
      <c r="C1881" t="s">
        <v>5740</v>
      </c>
      <c r="D1881">
        <v>984825841</v>
      </c>
      <c r="E1881">
        <v>713184810</v>
      </c>
      <c r="F1881" t="s">
        <v>74</v>
      </c>
      <c r="G1881" t="s">
        <v>4960</v>
      </c>
      <c r="H1881" t="s">
        <v>4961</v>
      </c>
      <c r="I1881" t="s">
        <v>9657</v>
      </c>
      <c r="J1881" t="s">
        <v>13</v>
      </c>
      <c r="K1881" t="s">
        <v>4962</v>
      </c>
      <c r="L1881">
        <v>100000</v>
      </c>
      <c r="M1881" t="s">
        <v>11973</v>
      </c>
      <c r="N1881">
        <v>2022</v>
      </c>
    </row>
    <row r="1882" spans="1:14" x14ac:dyDescent="0.35">
      <c r="A1882" t="s">
        <v>11631</v>
      </c>
      <c r="B1882" t="s">
        <v>9</v>
      </c>
      <c r="C1882" t="s">
        <v>5740</v>
      </c>
      <c r="D1882">
        <v>900850424</v>
      </c>
      <c r="E1882">
        <v>435478970</v>
      </c>
      <c r="F1882" t="s">
        <v>19</v>
      </c>
      <c r="G1882" t="s">
        <v>4963</v>
      </c>
      <c r="H1882" t="s">
        <v>4964</v>
      </c>
      <c r="I1882" t="s">
        <v>9658</v>
      </c>
      <c r="J1882" t="s">
        <v>13</v>
      </c>
      <c r="K1882" t="s">
        <v>4965</v>
      </c>
      <c r="L1882">
        <v>100000</v>
      </c>
      <c r="M1882" t="s">
        <v>11973</v>
      </c>
      <c r="N1882">
        <v>2022</v>
      </c>
    </row>
    <row r="1883" spans="1:14" x14ac:dyDescent="0.35">
      <c r="A1883" t="s">
        <v>11632</v>
      </c>
      <c r="B1883" t="s">
        <v>10</v>
      </c>
      <c r="C1883" t="s">
        <v>5740</v>
      </c>
      <c r="D1883">
        <v>943559259</v>
      </c>
      <c r="E1883">
        <v>415394570</v>
      </c>
      <c r="F1883" t="s">
        <v>63</v>
      </c>
      <c r="G1883" t="s">
        <v>4966</v>
      </c>
      <c r="H1883" t="s">
        <v>4967</v>
      </c>
      <c r="I1883" t="s">
        <v>8764</v>
      </c>
      <c r="J1883" t="s">
        <v>13</v>
      </c>
      <c r="K1883" t="s">
        <v>4968</v>
      </c>
      <c r="L1883">
        <v>100000</v>
      </c>
      <c r="M1883" t="s">
        <v>11973</v>
      </c>
      <c r="N1883">
        <v>2022</v>
      </c>
    </row>
    <row r="1884" spans="1:14" x14ac:dyDescent="0.35">
      <c r="A1884" t="s">
        <v>11633</v>
      </c>
      <c r="B1884" t="s">
        <v>10</v>
      </c>
      <c r="C1884" t="s">
        <v>5740</v>
      </c>
      <c r="D1884">
        <v>933028683</v>
      </c>
      <c r="E1884">
        <v>436884770</v>
      </c>
      <c r="F1884" t="s">
        <v>203</v>
      </c>
      <c r="G1884" t="s">
        <v>4969</v>
      </c>
      <c r="H1884" t="s">
        <v>4970</v>
      </c>
      <c r="I1884" t="s">
        <v>9659</v>
      </c>
      <c r="J1884" t="s">
        <v>13</v>
      </c>
      <c r="K1884" t="s">
        <v>4971</v>
      </c>
      <c r="L1884">
        <v>100000</v>
      </c>
      <c r="M1884" t="s">
        <v>11973</v>
      </c>
      <c r="N1884">
        <v>2022</v>
      </c>
    </row>
    <row r="1885" spans="1:14" x14ac:dyDescent="0.35">
      <c r="A1885" t="s">
        <v>11634</v>
      </c>
      <c r="B1885" t="s">
        <v>10</v>
      </c>
      <c r="C1885" t="s">
        <v>5740</v>
      </c>
      <c r="D1885">
        <v>948480561</v>
      </c>
      <c r="E1885">
        <v>111169220</v>
      </c>
      <c r="F1885" t="s">
        <v>15</v>
      </c>
      <c r="G1885" t="s">
        <v>4972</v>
      </c>
      <c r="H1885" t="s">
        <v>4973</v>
      </c>
      <c r="I1885" t="s">
        <v>9660</v>
      </c>
      <c r="J1885" t="s">
        <v>13</v>
      </c>
      <c r="K1885" t="s">
        <v>4974</v>
      </c>
      <c r="L1885">
        <v>100000</v>
      </c>
      <c r="M1885" t="s">
        <v>11973</v>
      </c>
      <c r="N1885">
        <v>2022</v>
      </c>
    </row>
    <row r="1886" spans="1:14" x14ac:dyDescent="0.35">
      <c r="A1886" t="s">
        <v>11635</v>
      </c>
      <c r="B1886" t="s">
        <v>10</v>
      </c>
      <c r="C1886" t="s">
        <v>5740</v>
      </c>
      <c r="D1886">
        <v>918849883</v>
      </c>
      <c r="E1886">
        <v>415243960</v>
      </c>
      <c r="F1886" t="s">
        <v>22</v>
      </c>
      <c r="G1886" t="s">
        <v>4975</v>
      </c>
      <c r="H1886" t="s">
        <v>4976</v>
      </c>
      <c r="I1886" t="s">
        <v>9661</v>
      </c>
      <c r="J1886" t="s">
        <v>13</v>
      </c>
      <c r="K1886" t="s">
        <v>4977</v>
      </c>
      <c r="L1886">
        <v>100000</v>
      </c>
      <c r="M1886" t="s">
        <v>11973</v>
      </c>
      <c r="N1886">
        <v>2022</v>
      </c>
    </row>
    <row r="1887" spans="1:14" x14ac:dyDescent="0.35">
      <c r="A1887" t="s">
        <v>11636</v>
      </c>
      <c r="B1887" t="s">
        <v>62</v>
      </c>
      <c r="C1887" t="s">
        <v>5740</v>
      </c>
      <c r="D1887">
        <v>953938388</v>
      </c>
      <c r="E1887">
        <v>119548610</v>
      </c>
      <c r="F1887" t="s">
        <v>15</v>
      </c>
      <c r="G1887" t="s">
        <v>4978</v>
      </c>
      <c r="H1887" t="s">
        <v>4979</v>
      </c>
      <c r="I1887" t="s">
        <v>9662</v>
      </c>
      <c r="J1887" t="s">
        <v>13</v>
      </c>
      <c r="K1887" t="s">
        <v>4980</v>
      </c>
      <c r="L1887">
        <v>100000</v>
      </c>
      <c r="M1887" t="s">
        <v>11973</v>
      </c>
      <c r="N1887">
        <v>2022</v>
      </c>
    </row>
    <row r="1888" spans="1:14" x14ac:dyDescent="0.35">
      <c r="A1888" t="s">
        <v>11637</v>
      </c>
      <c r="B1888" t="s">
        <v>10</v>
      </c>
      <c r="C1888" t="s">
        <v>5740</v>
      </c>
      <c r="D1888">
        <v>964866454</v>
      </c>
      <c r="E1888">
        <v>734584810</v>
      </c>
      <c r="F1888" t="s">
        <v>337</v>
      </c>
      <c r="G1888" t="s">
        <v>4981</v>
      </c>
      <c r="H1888" t="s">
        <v>4982</v>
      </c>
      <c r="I1888" t="s">
        <v>9663</v>
      </c>
      <c r="J1888" t="s">
        <v>13</v>
      </c>
      <c r="K1888" t="s">
        <v>4983</v>
      </c>
      <c r="L1888">
        <v>100000</v>
      </c>
      <c r="M1888" t="s">
        <v>11973</v>
      </c>
      <c r="N1888">
        <v>2022</v>
      </c>
    </row>
    <row r="1889" spans="1:14" x14ac:dyDescent="0.35">
      <c r="A1889" t="s">
        <v>11638</v>
      </c>
      <c r="B1889" t="s">
        <v>10</v>
      </c>
      <c r="C1889" t="s">
        <v>5740</v>
      </c>
      <c r="D1889">
        <v>989145491</v>
      </c>
      <c r="E1889">
        <v>164883460</v>
      </c>
      <c r="F1889" t="s">
        <v>19</v>
      </c>
      <c r="G1889" t="s">
        <v>4984</v>
      </c>
      <c r="H1889" t="s">
        <v>4985</v>
      </c>
      <c r="I1889" t="s">
        <v>4986</v>
      </c>
      <c r="J1889" t="s">
        <v>13</v>
      </c>
      <c r="K1889" t="s">
        <v>4987</v>
      </c>
      <c r="L1889">
        <v>100000</v>
      </c>
      <c r="M1889" t="s">
        <v>11973</v>
      </c>
      <c r="N1889">
        <v>2022</v>
      </c>
    </row>
    <row r="1890" spans="1:14" x14ac:dyDescent="0.35">
      <c r="A1890" t="s">
        <v>11639</v>
      </c>
      <c r="B1890" t="s">
        <v>9</v>
      </c>
      <c r="C1890" t="s">
        <v>5740</v>
      </c>
      <c r="D1890">
        <v>961439618</v>
      </c>
      <c r="E1890">
        <v>458261630</v>
      </c>
      <c r="F1890" t="s">
        <v>48</v>
      </c>
      <c r="G1890" t="s">
        <v>4988</v>
      </c>
      <c r="H1890" t="s">
        <v>4989</v>
      </c>
      <c r="I1890" t="s">
        <v>9664</v>
      </c>
      <c r="J1890" t="s">
        <v>13</v>
      </c>
      <c r="K1890" t="s">
        <v>4990</v>
      </c>
      <c r="L1890">
        <v>100000</v>
      </c>
      <c r="M1890" t="s">
        <v>11973</v>
      </c>
      <c r="N1890">
        <v>2022</v>
      </c>
    </row>
    <row r="1891" spans="1:14" x14ac:dyDescent="0.35">
      <c r="A1891" t="s">
        <v>11640</v>
      </c>
      <c r="B1891" t="s">
        <v>10</v>
      </c>
      <c r="C1891" t="s">
        <v>5740</v>
      </c>
      <c r="D1891">
        <v>920885121</v>
      </c>
      <c r="E1891">
        <v>466248650</v>
      </c>
      <c r="F1891" t="s">
        <v>48</v>
      </c>
      <c r="G1891" t="s">
        <v>4991</v>
      </c>
      <c r="H1891" t="s">
        <v>4992</v>
      </c>
      <c r="I1891" t="s">
        <v>9665</v>
      </c>
      <c r="J1891" t="s">
        <v>13</v>
      </c>
      <c r="K1891" t="s">
        <v>4993</v>
      </c>
      <c r="L1891">
        <v>100000</v>
      </c>
      <c r="M1891" t="s">
        <v>11973</v>
      </c>
      <c r="N1891">
        <v>2022</v>
      </c>
    </row>
    <row r="1892" spans="1:14" x14ac:dyDescent="0.35">
      <c r="A1892" t="s">
        <v>11641</v>
      </c>
      <c r="B1892" t="s">
        <v>1565</v>
      </c>
      <c r="C1892" t="s">
        <v>5740</v>
      </c>
      <c r="D1892">
        <v>961843802</v>
      </c>
      <c r="E1892">
        <v>111247960</v>
      </c>
      <c r="F1892" t="s">
        <v>15</v>
      </c>
      <c r="G1892" t="s">
        <v>4994</v>
      </c>
      <c r="H1892" t="s">
        <v>4995</v>
      </c>
      <c r="I1892" t="s">
        <v>4996</v>
      </c>
      <c r="J1892" t="s">
        <v>13</v>
      </c>
      <c r="K1892" t="s">
        <v>4997</v>
      </c>
      <c r="L1892">
        <v>100000</v>
      </c>
      <c r="M1892" t="s">
        <v>11973</v>
      </c>
      <c r="N1892">
        <v>2022</v>
      </c>
    </row>
    <row r="1893" spans="1:14" x14ac:dyDescent="0.35">
      <c r="A1893" t="s">
        <v>11642</v>
      </c>
      <c r="B1893" t="s">
        <v>10</v>
      </c>
      <c r="C1893" t="s">
        <v>5740</v>
      </c>
      <c r="D1893">
        <v>983495384</v>
      </c>
      <c r="E1893">
        <v>445315930</v>
      </c>
      <c r="F1893" t="s">
        <v>48</v>
      </c>
      <c r="G1893" t="s">
        <v>4998</v>
      </c>
      <c r="H1893" t="s">
        <v>4999</v>
      </c>
      <c r="I1893" t="s">
        <v>5000</v>
      </c>
      <c r="J1893" t="s">
        <v>13</v>
      </c>
      <c r="K1893" t="s">
        <v>5001</v>
      </c>
      <c r="L1893">
        <v>100000</v>
      </c>
      <c r="M1893" t="s">
        <v>11973</v>
      </c>
      <c r="N1893">
        <v>2022</v>
      </c>
    </row>
    <row r="1894" spans="1:14" x14ac:dyDescent="0.35">
      <c r="A1894" t="s">
        <v>11643</v>
      </c>
      <c r="B1894" t="s">
        <v>10</v>
      </c>
      <c r="C1894" t="s">
        <v>5740</v>
      </c>
      <c r="D1894">
        <v>921482530</v>
      </c>
      <c r="E1894">
        <v>128794750</v>
      </c>
      <c r="F1894" t="s">
        <v>39</v>
      </c>
      <c r="G1894" t="s">
        <v>5002</v>
      </c>
      <c r="H1894" t="s">
        <v>5003</v>
      </c>
      <c r="I1894" t="s">
        <v>9666</v>
      </c>
      <c r="J1894" t="s">
        <v>13</v>
      </c>
      <c r="K1894" t="s">
        <v>5004</v>
      </c>
      <c r="L1894">
        <v>100000</v>
      </c>
      <c r="M1894" t="s">
        <v>11973</v>
      </c>
      <c r="N1894">
        <v>2022</v>
      </c>
    </row>
    <row r="1895" spans="1:14" x14ac:dyDescent="0.35">
      <c r="A1895" t="s">
        <v>11644</v>
      </c>
      <c r="B1895" t="s">
        <v>10</v>
      </c>
      <c r="C1895" t="s">
        <v>5740</v>
      </c>
      <c r="D1895">
        <v>902135380</v>
      </c>
      <c r="E1895">
        <v>431871140</v>
      </c>
      <c r="F1895" t="s">
        <v>39</v>
      </c>
      <c r="G1895" t="s">
        <v>5005</v>
      </c>
      <c r="H1895" t="s">
        <v>5006</v>
      </c>
      <c r="I1895" t="s">
        <v>8765</v>
      </c>
      <c r="J1895" t="s">
        <v>13</v>
      </c>
      <c r="K1895" t="s">
        <v>5007</v>
      </c>
      <c r="L1895">
        <v>100000</v>
      </c>
      <c r="M1895" t="s">
        <v>11973</v>
      </c>
      <c r="N1895">
        <v>2022</v>
      </c>
    </row>
    <row r="1896" spans="1:14" x14ac:dyDescent="0.35">
      <c r="A1896" t="s">
        <v>11645</v>
      </c>
      <c r="B1896" t="s">
        <v>10</v>
      </c>
      <c r="C1896" t="s">
        <v>5740</v>
      </c>
      <c r="D1896">
        <v>942888826</v>
      </c>
      <c r="E1896">
        <v>111398830</v>
      </c>
      <c r="F1896" t="s">
        <v>15</v>
      </c>
      <c r="G1896" t="s">
        <v>5008</v>
      </c>
      <c r="H1896" t="s">
        <v>5009</v>
      </c>
      <c r="I1896" t="s">
        <v>5010</v>
      </c>
      <c r="J1896" t="s">
        <v>13</v>
      </c>
      <c r="K1896" t="s">
        <v>5011</v>
      </c>
      <c r="L1896">
        <v>100000</v>
      </c>
      <c r="M1896" t="s">
        <v>11973</v>
      </c>
      <c r="N1896">
        <v>2022</v>
      </c>
    </row>
    <row r="1897" spans="1:14" x14ac:dyDescent="0.35">
      <c r="A1897" t="s">
        <v>11646</v>
      </c>
      <c r="B1897" t="s">
        <v>10</v>
      </c>
      <c r="C1897" t="s">
        <v>5740</v>
      </c>
      <c r="D1897">
        <v>963919096</v>
      </c>
      <c r="E1897">
        <v>333417410</v>
      </c>
      <c r="F1897" t="s">
        <v>480</v>
      </c>
      <c r="G1897" t="s">
        <v>5012</v>
      </c>
      <c r="H1897" t="s">
        <v>5013</v>
      </c>
      <c r="I1897" t="s">
        <v>5014</v>
      </c>
      <c r="J1897" t="s">
        <v>13</v>
      </c>
      <c r="K1897" t="s">
        <v>5015</v>
      </c>
      <c r="L1897">
        <v>100000</v>
      </c>
      <c r="M1897" t="s">
        <v>11973</v>
      </c>
      <c r="N1897">
        <v>2022</v>
      </c>
    </row>
    <row r="1898" spans="1:14" x14ac:dyDescent="0.35">
      <c r="A1898" t="s">
        <v>11647</v>
      </c>
      <c r="B1898" t="s">
        <v>9</v>
      </c>
      <c r="C1898" t="s">
        <v>5740</v>
      </c>
      <c r="D1898">
        <v>942480321</v>
      </c>
      <c r="E1898">
        <v>119113410</v>
      </c>
      <c r="F1898" t="s">
        <v>15</v>
      </c>
      <c r="G1898" t="s">
        <v>5016</v>
      </c>
      <c r="H1898" t="s">
        <v>5017</v>
      </c>
      <c r="I1898" t="s">
        <v>5018</v>
      </c>
      <c r="J1898" t="s">
        <v>13</v>
      </c>
      <c r="K1898" t="s">
        <v>5019</v>
      </c>
      <c r="L1898">
        <v>100000</v>
      </c>
      <c r="M1898" t="s">
        <v>11973</v>
      </c>
      <c r="N1898">
        <v>2022</v>
      </c>
    </row>
    <row r="1899" spans="1:14" x14ac:dyDescent="0.35">
      <c r="A1899" t="s">
        <v>11648</v>
      </c>
      <c r="B1899" t="s">
        <v>692</v>
      </c>
      <c r="C1899" t="s">
        <v>5740</v>
      </c>
      <c r="D1899">
        <v>982038818</v>
      </c>
      <c r="E1899">
        <v>611816240</v>
      </c>
      <c r="F1899" t="s">
        <v>63</v>
      </c>
      <c r="G1899" t="s">
        <v>5020</v>
      </c>
      <c r="H1899" t="s">
        <v>5021</v>
      </c>
      <c r="I1899" t="s">
        <v>8766</v>
      </c>
      <c r="J1899" t="s">
        <v>13</v>
      </c>
      <c r="K1899" t="s">
        <v>5022</v>
      </c>
      <c r="L1899">
        <v>100000</v>
      </c>
      <c r="M1899" t="s">
        <v>11973</v>
      </c>
      <c r="N1899">
        <v>2022</v>
      </c>
    </row>
    <row r="1900" spans="1:14" x14ac:dyDescent="0.35">
      <c r="A1900" t="s">
        <v>11649</v>
      </c>
      <c r="B1900" t="s">
        <v>10</v>
      </c>
      <c r="C1900" t="s">
        <v>5740</v>
      </c>
      <c r="D1900">
        <v>912933330</v>
      </c>
      <c r="E1900">
        <v>461998310</v>
      </c>
      <c r="F1900" t="s">
        <v>48</v>
      </c>
      <c r="G1900" t="s">
        <v>5023</v>
      </c>
      <c r="H1900" t="s">
        <v>5024</v>
      </c>
      <c r="I1900" t="s">
        <v>8767</v>
      </c>
      <c r="J1900" t="s">
        <v>13</v>
      </c>
      <c r="K1900" t="s">
        <v>5025</v>
      </c>
      <c r="L1900">
        <v>100000</v>
      </c>
      <c r="M1900" t="s">
        <v>11973</v>
      </c>
      <c r="N1900">
        <v>2022</v>
      </c>
    </row>
    <row r="1901" spans="1:14" x14ac:dyDescent="0.35">
      <c r="A1901" t="s">
        <v>11650</v>
      </c>
      <c r="B1901" t="s">
        <v>10</v>
      </c>
      <c r="C1901" t="s">
        <v>5740</v>
      </c>
      <c r="D1901">
        <v>959438649</v>
      </c>
      <c r="E1901">
        <v>463811190</v>
      </c>
      <c r="F1901" t="s">
        <v>15</v>
      </c>
      <c r="G1901" t="s">
        <v>5026</v>
      </c>
      <c r="H1901" t="s">
        <v>5027</v>
      </c>
      <c r="I1901" t="s">
        <v>8768</v>
      </c>
      <c r="J1901" t="s">
        <v>13</v>
      </c>
      <c r="K1901" t="s">
        <v>5028</v>
      </c>
      <c r="L1901">
        <v>100000</v>
      </c>
      <c r="M1901" t="s">
        <v>11973</v>
      </c>
      <c r="N1901">
        <v>2022</v>
      </c>
    </row>
    <row r="1902" spans="1:14" x14ac:dyDescent="0.35">
      <c r="A1902" t="s">
        <v>11651</v>
      </c>
      <c r="B1902" t="s">
        <v>9</v>
      </c>
      <c r="C1902" t="s">
        <v>5740</v>
      </c>
      <c r="D1902">
        <v>915161868</v>
      </c>
      <c r="E1902">
        <v>738292820</v>
      </c>
      <c r="F1902" t="s">
        <v>15</v>
      </c>
      <c r="G1902" t="s">
        <v>5029</v>
      </c>
      <c r="H1902" t="s">
        <v>5030</v>
      </c>
      <c r="I1902" t="s">
        <v>9667</v>
      </c>
      <c r="J1902" t="s">
        <v>13</v>
      </c>
      <c r="K1902" t="s">
        <v>5031</v>
      </c>
      <c r="L1902">
        <v>100000</v>
      </c>
      <c r="M1902" t="s">
        <v>11973</v>
      </c>
      <c r="N1902">
        <v>2022</v>
      </c>
    </row>
    <row r="1903" spans="1:14" x14ac:dyDescent="0.35">
      <c r="A1903" t="s">
        <v>11652</v>
      </c>
      <c r="B1903" t="s">
        <v>10</v>
      </c>
      <c r="C1903" t="s">
        <v>5740</v>
      </c>
      <c r="D1903">
        <v>940298940</v>
      </c>
      <c r="E1903">
        <v>192314130</v>
      </c>
      <c r="F1903" t="s">
        <v>48</v>
      </c>
      <c r="G1903" t="s">
        <v>5032</v>
      </c>
      <c r="H1903" t="s">
        <v>5033</v>
      </c>
      <c r="I1903" t="s">
        <v>9668</v>
      </c>
      <c r="J1903" t="s">
        <v>13</v>
      </c>
      <c r="K1903" t="s">
        <v>5034</v>
      </c>
      <c r="L1903">
        <v>100000</v>
      </c>
      <c r="M1903" t="s">
        <v>11973</v>
      </c>
      <c r="N1903">
        <v>2022</v>
      </c>
    </row>
    <row r="1904" spans="1:14" x14ac:dyDescent="0.35">
      <c r="A1904" t="s">
        <v>11653</v>
      </c>
      <c r="B1904" t="s">
        <v>10</v>
      </c>
      <c r="C1904" t="s">
        <v>5740</v>
      </c>
      <c r="D1904">
        <v>960452208</v>
      </c>
      <c r="E1904">
        <v>442619850</v>
      </c>
      <c r="F1904" t="s">
        <v>480</v>
      </c>
      <c r="G1904" t="s">
        <v>5035</v>
      </c>
      <c r="H1904" t="s">
        <v>5036</v>
      </c>
      <c r="I1904" t="s">
        <v>9669</v>
      </c>
      <c r="J1904" t="s">
        <v>13</v>
      </c>
      <c r="K1904" t="s">
        <v>5037</v>
      </c>
      <c r="L1904">
        <v>100000</v>
      </c>
      <c r="M1904" t="s">
        <v>11973</v>
      </c>
      <c r="N1904">
        <v>2022</v>
      </c>
    </row>
    <row r="1905" spans="1:14" x14ac:dyDescent="0.35">
      <c r="A1905" t="s">
        <v>11654</v>
      </c>
      <c r="B1905" t="s">
        <v>9</v>
      </c>
      <c r="C1905" t="s">
        <v>5740</v>
      </c>
      <c r="D1905">
        <v>989681814</v>
      </c>
      <c r="E1905">
        <v>713331780</v>
      </c>
      <c r="F1905" t="s">
        <v>48</v>
      </c>
      <c r="G1905" t="s">
        <v>5038</v>
      </c>
      <c r="H1905" t="s">
        <v>5039</v>
      </c>
      <c r="I1905" t="s">
        <v>8769</v>
      </c>
      <c r="J1905" t="s">
        <v>13</v>
      </c>
      <c r="K1905" t="s">
        <v>5040</v>
      </c>
      <c r="L1905">
        <v>100000</v>
      </c>
      <c r="M1905" t="s">
        <v>11973</v>
      </c>
      <c r="N1905">
        <v>2022</v>
      </c>
    </row>
    <row r="1906" spans="1:14" x14ac:dyDescent="0.35">
      <c r="A1906" t="s">
        <v>11655</v>
      </c>
      <c r="B1906" t="s">
        <v>10</v>
      </c>
      <c r="C1906" t="s">
        <v>5740</v>
      </c>
      <c r="D1906">
        <v>988616885</v>
      </c>
      <c r="E1906">
        <v>193692180</v>
      </c>
      <c r="F1906" t="s">
        <v>63</v>
      </c>
      <c r="G1906" t="s">
        <v>5041</v>
      </c>
      <c r="H1906" t="s">
        <v>5042</v>
      </c>
      <c r="I1906" t="s">
        <v>9670</v>
      </c>
      <c r="J1906" t="s">
        <v>13</v>
      </c>
      <c r="K1906" t="s">
        <v>5043</v>
      </c>
      <c r="L1906">
        <v>100000</v>
      </c>
      <c r="M1906" t="s">
        <v>11973</v>
      </c>
      <c r="N1906">
        <v>2022</v>
      </c>
    </row>
    <row r="1907" spans="1:14" x14ac:dyDescent="0.35">
      <c r="A1907" t="s">
        <v>11656</v>
      </c>
      <c r="B1907" t="s">
        <v>10</v>
      </c>
      <c r="C1907" t="s">
        <v>5740</v>
      </c>
      <c r="D1907">
        <v>950953482</v>
      </c>
      <c r="E1907">
        <v>118141520</v>
      </c>
      <c r="F1907" t="s">
        <v>15</v>
      </c>
      <c r="G1907" t="s">
        <v>5044</v>
      </c>
      <c r="H1907" t="s">
        <v>5045</v>
      </c>
      <c r="I1907" t="s">
        <v>5046</v>
      </c>
      <c r="J1907" t="s">
        <v>13</v>
      </c>
      <c r="K1907" t="s">
        <v>5047</v>
      </c>
      <c r="L1907">
        <v>100000</v>
      </c>
      <c r="M1907" t="s">
        <v>11973</v>
      </c>
      <c r="N1907">
        <v>2022</v>
      </c>
    </row>
    <row r="1908" spans="1:14" x14ac:dyDescent="0.35">
      <c r="A1908" t="s">
        <v>11657</v>
      </c>
      <c r="B1908" t="s">
        <v>90</v>
      </c>
      <c r="C1908" t="s">
        <v>5740</v>
      </c>
      <c r="D1908">
        <v>968326836</v>
      </c>
      <c r="E1908">
        <v>418395720</v>
      </c>
      <c r="F1908" t="s">
        <v>163</v>
      </c>
      <c r="G1908" t="s">
        <v>5048</v>
      </c>
      <c r="H1908" t="s">
        <v>5049</v>
      </c>
      <c r="I1908" t="s">
        <v>5050</v>
      </c>
      <c r="J1908" t="s">
        <v>13</v>
      </c>
      <c r="K1908" t="s">
        <v>5051</v>
      </c>
      <c r="L1908">
        <v>100000</v>
      </c>
      <c r="M1908" t="s">
        <v>11973</v>
      </c>
      <c r="N1908">
        <v>2022</v>
      </c>
    </row>
    <row r="1909" spans="1:14" x14ac:dyDescent="0.35">
      <c r="A1909" t="s">
        <v>11658</v>
      </c>
      <c r="B1909" t="s">
        <v>10</v>
      </c>
      <c r="C1909" t="s">
        <v>5740</v>
      </c>
      <c r="D1909">
        <v>933084114</v>
      </c>
      <c r="E1909">
        <v>486547160</v>
      </c>
      <c r="F1909" t="s">
        <v>34</v>
      </c>
      <c r="G1909" t="s">
        <v>5052</v>
      </c>
      <c r="H1909" t="s">
        <v>5053</v>
      </c>
      <c r="I1909" t="s">
        <v>9671</v>
      </c>
      <c r="J1909" t="s">
        <v>13</v>
      </c>
      <c r="K1909" t="s">
        <v>5054</v>
      </c>
      <c r="L1909">
        <v>100000</v>
      </c>
      <c r="M1909" t="s">
        <v>11973</v>
      </c>
      <c r="N1909">
        <v>2022</v>
      </c>
    </row>
    <row r="1910" spans="1:14" x14ac:dyDescent="0.35">
      <c r="A1910" t="s">
        <v>11659</v>
      </c>
      <c r="B1910" t="s">
        <v>9</v>
      </c>
      <c r="C1910" t="s">
        <v>5740</v>
      </c>
      <c r="D1910">
        <v>929423888</v>
      </c>
      <c r="E1910">
        <v>737491790</v>
      </c>
      <c r="F1910" t="s">
        <v>163</v>
      </c>
      <c r="G1910" t="s">
        <v>5055</v>
      </c>
      <c r="H1910" t="s">
        <v>5056</v>
      </c>
      <c r="I1910" t="s">
        <v>8770</v>
      </c>
      <c r="J1910" t="s">
        <v>13</v>
      </c>
      <c r="K1910" t="s">
        <v>5057</v>
      </c>
      <c r="L1910">
        <v>100000</v>
      </c>
      <c r="M1910" t="s">
        <v>11973</v>
      </c>
      <c r="N1910">
        <v>2022</v>
      </c>
    </row>
    <row r="1911" spans="1:14" x14ac:dyDescent="0.35">
      <c r="A1911" t="s">
        <v>11660</v>
      </c>
      <c r="B1911" t="s">
        <v>1565</v>
      </c>
      <c r="C1911" t="s">
        <v>5740</v>
      </c>
      <c r="D1911">
        <v>945211193</v>
      </c>
      <c r="E1911">
        <v>156315420</v>
      </c>
      <c r="F1911" t="s">
        <v>22</v>
      </c>
      <c r="G1911" t="s">
        <v>5058</v>
      </c>
      <c r="H1911" t="s">
        <v>5059</v>
      </c>
      <c r="I1911" t="s">
        <v>9672</v>
      </c>
      <c r="J1911" t="s">
        <v>13</v>
      </c>
      <c r="K1911" t="s">
        <v>5060</v>
      </c>
      <c r="L1911">
        <v>100000</v>
      </c>
      <c r="M1911" t="s">
        <v>11973</v>
      </c>
      <c r="N1911">
        <v>2022</v>
      </c>
    </row>
    <row r="1912" spans="1:14" x14ac:dyDescent="0.35">
      <c r="A1912" t="s">
        <v>11661</v>
      </c>
      <c r="B1912" t="s">
        <v>9772</v>
      </c>
      <c r="C1912" t="s">
        <v>5740</v>
      </c>
      <c r="D1912">
        <v>986800083</v>
      </c>
      <c r="E1912">
        <v>445823170</v>
      </c>
      <c r="F1912" t="s">
        <v>63</v>
      </c>
      <c r="G1912" t="s">
        <v>5061</v>
      </c>
      <c r="H1912" t="s">
        <v>5062</v>
      </c>
      <c r="I1912" t="s">
        <v>9673</v>
      </c>
      <c r="J1912" t="s">
        <v>13</v>
      </c>
      <c r="K1912" t="s">
        <v>5063</v>
      </c>
      <c r="L1912">
        <v>100000</v>
      </c>
      <c r="M1912" t="s">
        <v>11973</v>
      </c>
      <c r="N1912">
        <v>2022</v>
      </c>
    </row>
    <row r="1913" spans="1:14" x14ac:dyDescent="0.35">
      <c r="A1913" t="s">
        <v>11662</v>
      </c>
      <c r="B1913" t="s">
        <v>26</v>
      </c>
      <c r="C1913" t="s">
        <v>5740</v>
      </c>
      <c r="D1913">
        <v>920813158</v>
      </c>
      <c r="E1913">
        <v>136719450</v>
      </c>
      <c r="F1913" t="s">
        <v>39</v>
      </c>
      <c r="G1913" t="s">
        <v>5064</v>
      </c>
      <c r="H1913" t="s">
        <v>5065</v>
      </c>
      <c r="I1913" t="s">
        <v>9674</v>
      </c>
      <c r="J1913" t="s">
        <v>13</v>
      </c>
      <c r="K1913" t="s">
        <v>5066</v>
      </c>
      <c r="L1913">
        <v>100000</v>
      </c>
      <c r="M1913" t="s">
        <v>11973</v>
      </c>
      <c r="N1913">
        <v>2022</v>
      </c>
    </row>
    <row r="1914" spans="1:14" x14ac:dyDescent="0.35">
      <c r="A1914" t="s">
        <v>11663</v>
      </c>
      <c r="B1914" t="s">
        <v>236</v>
      </c>
      <c r="C1914" t="s">
        <v>5740</v>
      </c>
      <c r="D1914">
        <v>948631939</v>
      </c>
      <c r="E1914">
        <v>449966940</v>
      </c>
      <c r="F1914" t="s">
        <v>15</v>
      </c>
      <c r="G1914" t="s">
        <v>5067</v>
      </c>
      <c r="H1914" t="s">
        <v>5068</v>
      </c>
      <c r="I1914" t="s">
        <v>5069</v>
      </c>
      <c r="J1914" t="s">
        <v>13</v>
      </c>
      <c r="K1914" t="s">
        <v>5070</v>
      </c>
      <c r="L1914">
        <v>100000</v>
      </c>
      <c r="M1914" t="s">
        <v>11973</v>
      </c>
      <c r="N1914">
        <v>2022</v>
      </c>
    </row>
    <row r="1915" spans="1:14" x14ac:dyDescent="0.35">
      <c r="A1915" t="s">
        <v>11664</v>
      </c>
      <c r="B1915" t="s">
        <v>10</v>
      </c>
      <c r="C1915" t="s">
        <v>5740</v>
      </c>
      <c r="D1915">
        <v>988128299</v>
      </c>
      <c r="E1915">
        <v>181718360</v>
      </c>
      <c r="F1915" t="s">
        <v>48</v>
      </c>
      <c r="G1915" t="s">
        <v>5071</v>
      </c>
      <c r="H1915" t="s">
        <v>5072</v>
      </c>
      <c r="I1915" t="s">
        <v>5073</v>
      </c>
      <c r="J1915" t="s">
        <v>13</v>
      </c>
      <c r="K1915" t="s">
        <v>5074</v>
      </c>
      <c r="L1915">
        <v>100000</v>
      </c>
      <c r="M1915" t="s">
        <v>11973</v>
      </c>
      <c r="N1915">
        <v>2022</v>
      </c>
    </row>
    <row r="1916" spans="1:14" x14ac:dyDescent="0.35">
      <c r="A1916" t="s">
        <v>11665</v>
      </c>
      <c r="B1916" t="s">
        <v>104</v>
      </c>
      <c r="C1916" t="s">
        <v>5740</v>
      </c>
      <c r="D1916">
        <v>913401861</v>
      </c>
      <c r="E1916">
        <v>754941870</v>
      </c>
      <c r="F1916" t="s">
        <v>208</v>
      </c>
      <c r="G1916" t="s">
        <v>5075</v>
      </c>
      <c r="H1916" t="s">
        <v>5076</v>
      </c>
      <c r="I1916" t="s">
        <v>5077</v>
      </c>
      <c r="J1916" t="s">
        <v>13</v>
      </c>
      <c r="K1916" t="s">
        <v>5078</v>
      </c>
      <c r="L1916">
        <v>100000</v>
      </c>
      <c r="M1916" t="s">
        <v>11973</v>
      </c>
      <c r="N1916">
        <v>2022</v>
      </c>
    </row>
    <row r="1917" spans="1:14" x14ac:dyDescent="0.35">
      <c r="A1917" t="s">
        <v>11666</v>
      </c>
      <c r="B1917" t="s">
        <v>10</v>
      </c>
      <c r="C1917" t="s">
        <v>5740</v>
      </c>
      <c r="D1917">
        <v>934601222</v>
      </c>
      <c r="E1917">
        <v>455214490</v>
      </c>
      <c r="F1917" t="s">
        <v>63</v>
      </c>
      <c r="G1917" t="s">
        <v>5079</v>
      </c>
      <c r="H1917" t="s">
        <v>5080</v>
      </c>
      <c r="I1917" t="s">
        <v>9675</v>
      </c>
      <c r="J1917" t="s">
        <v>13</v>
      </c>
      <c r="K1917" t="s">
        <v>5081</v>
      </c>
      <c r="L1917">
        <v>100000</v>
      </c>
      <c r="M1917" t="s">
        <v>11973</v>
      </c>
      <c r="N1917">
        <v>2022</v>
      </c>
    </row>
    <row r="1918" spans="1:14" x14ac:dyDescent="0.35">
      <c r="A1918" t="s">
        <v>11667</v>
      </c>
      <c r="B1918" t="s">
        <v>9772</v>
      </c>
      <c r="C1918" t="s">
        <v>5740</v>
      </c>
      <c r="D1918">
        <v>926884351</v>
      </c>
      <c r="E1918">
        <v>197373190</v>
      </c>
      <c r="F1918" t="s">
        <v>63</v>
      </c>
      <c r="G1918" t="s">
        <v>5082</v>
      </c>
      <c r="H1918" t="s">
        <v>5083</v>
      </c>
      <c r="I1918" t="s">
        <v>5084</v>
      </c>
      <c r="J1918" t="s">
        <v>13</v>
      </c>
      <c r="K1918" t="s">
        <v>5085</v>
      </c>
      <c r="L1918">
        <v>100000</v>
      </c>
      <c r="M1918" t="s">
        <v>11973</v>
      </c>
      <c r="N1918">
        <v>2022</v>
      </c>
    </row>
    <row r="1919" spans="1:14" x14ac:dyDescent="0.35">
      <c r="A1919" t="s">
        <v>11668</v>
      </c>
      <c r="B1919" t="s">
        <v>10</v>
      </c>
      <c r="C1919" t="s">
        <v>5740</v>
      </c>
      <c r="D1919">
        <v>922441028</v>
      </c>
      <c r="E1919">
        <v>127691560</v>
      </c>
      <c r="F1919" t="s">
        <v>39</v>
      </c>
      <c r="G1919" t="s">
        <v>5086</v>
      </c>
      <c r="H1919" t="s">
        <v>5087</v>
      </c>
      <c r="I1919" t="s">
        <v>8771</v>
      </c>
      <c r="J1919" t="s">
        <v>13</v>
      </c>
      <c r="K1919" t="s">
        <v>5088</v>
      </c>
      <c r="L1919">
        <v>100000</v>
      </c>
      <c r="M1919" t="s">
        <v>11973</v>
      </c>
      <c r="N1919">
        <v>2022</v>
      </c>
    </row>
    <row r="1920" spans="1:14" x14ac:dyDescent="0.35">
      <c r="A1920" t="s">
        <v>11669</v>
      </c>
      <c r="B1920" t="s">
        <v>10</v>
      </c>
      <c r="C1920" t="s">
        <v>5740</v>
      </c>
      <c r="D1920">
        <v>925831804</v>
      </c>
      <c r="E1920">
        <v>111122560</v>
      </c>
      <c r="F1920" t="s">
        <v>63</v>
      </c>
      <c r="G1920" t="s">
        <v>5089</v>
      </c>
      <c r="H1920" t="s">
        <v>5090</v>
      </c>
      <c r="I1920" t="s">
        <v>5091</v>
      </c>
      <c r="J1920" t="s">
        <v>13</v>
      </c>
      <c r="K1920" t="s">
        <v>5092</v>
      </c>
      <c r="L1920">
        <v>100000</v>
      </c>
      <c r="M1920" t="s">
        <v>11973</v>
      </c>
      <c r="N1920">
        <v>2022</v>
      </c>
    </row>
    <row r="1921" spans="1:14" x14ac:dyDescent="0.35">
      <c r="A1921" t="s">
        <v>11670</v>
      </c>
      <c r="B1921" t="s">
        <v>9770</v>
      </c>
      <c r="C1921" t="s">
        <v>5740</v>
      </c>
      <c r="D1921">
        <v>924219286</v>
      </c>
      <c r="E1921">
        <v>181561630</v>
      </c>
      <c r="F1921" t="s">
        <v>48</v>
      </c>
      <c r="G1921" t="s">
        <v>5093</v>
      </c>
      <c r="H1921" t="s">
        <v>5094</v>
      </c>
      <c r="I1921" t="s">
        <v>5095</v>
      </c>
      <c r="J1921" t="s">
        <v>13</v>
      </c>
      <c r="K1921" t="s">
        <v>5096</v>
      </c>
      <c r="L1921">
        <v>100000</v>
      </c>
      <c r="M1921" t="s">
        <v>11973</v>
      </c>
      <c r="N1921">
        <v>2022</v>
      </c>
    </row>
    <row r="1922" spans="1:14" x14ac:dyDescent="0.35">
      <c r="A1922" t="s">
        <v>11671</v>
      </c>
      <c r="B1922" t="s">
        <v>62</v>
      </c>
      <c r="C1922" t="s">
        <v>5740</v>
      </c>
      <c r="D1922">
        <v>980298289</v>
      </c>
      <c r="E1922">
        <v>449611210</v>
      </c>
      <c r="F1922" t="s">
        <v>15</v>
      </c>
      <c r="G1922" t="s">
        <v>5097</v>
      </c>
      <c r="H1922" t="s">
        <v>5098</v>
      </c>
      <c r="I1922" t="s">
        <v>8772</v>
      </c>
      <c r="J1922" t="s">
        <v>13</v>
      </c>
      <c r="K1922" t="s">
        <v>5099</v>
      </c>
      <c r="L1922">
        <v>100000</v>
      </c>
      <c r="M1922" t="s">
        <v>11973</v>
      </c>
      <c r="N1922">
        <v>2022</v>
      </c>
    </row>
    <row r="1923" spans="1:14" x14ac:dyDescent="0.35">
      <c r="A1923" t="s">
        <v>11672</v>
      </c>
      <c r="B1923" t="s">
        <v>26</v>
      </c>
      <c r="C1923" t="s">
        <v>5740</v>
      </c>
      <c r="D1923">
        <v>939208199</v>
      </c>
      <c r="E1923">
        <v>419199850</v>
      </c>
      <c r="F1923" t="s">
        <v>48</v>
      </c>
      <c r="G1923" t="s">
        <v>5100</v>
      </c>
      <c r="H1923" t="s">
        <v>5101</v>
      </c>
      <c r="I1923" t="s">
        <v>8773</v>
      </c>
      <c r="J1923" t="s">
        <v>13</v>
      </c>
      <c r="K1923" t="s">
        <v>5102</v>
      </c>
      <c r="L1923">
        <v>100000</v>
      </c>
      <c r="M1923" t="s">
        <v>11973</v>
      </c>
      <c r="N1923">
        <v>2022</v>
      </c>
    </row>
    <row r="1924" spans="1:14" x14ac:dyDescent="0.35">
      <c r="A1924" t="s">
        <v>11673</v>
      </c>
      <c r="B1924" t="s">
        <v>9</v>
      </c>
      <c r="C1924" t="s">
        <v>5740</v>
      </c>
      <c r="D1924">
        <v>968989684</v>
      </c>
      <c r="E1924">
        <v>736621420</v>
      </c>
      <c r="F1924" t="s">
        <v>15</v>
      </c>
      <c r="G1924" t="s">
        <v>5103</v>
      </c>
      <c r="H1924" t="s">
        <v>5101</v>
      </c>
      <c r="I1924" t="s">
        <v>8774</v>
      </c>
      <c r="J1924" t="s">
        <v>13</v>
      </c>
      <c r="K1924" t="s">
        <v>5104</v>
      </c>
      <c r="L1924">
        <v>100000</v>
      </c>
      <c r="M1924" t="s">
        <v>11973</v>
      </c>
      <c r="N1924">
        <v>2022</v>
      </c>
    </row>
    <row r="1925" spans="1:14" x14ac:dyDescent="0.35">
      <c r="A1925" t="s">
        <v>11674</v>
      </c>
      <c r="B1925" t="s">
        <v>90</v>
      </c>
      <c r="C1925" t="s">
        <v>5740</v>
      </c>
      <c r="D1925">
        <v>916802008</v>
      </c>
      <c r="E1925">
        <v>426273960</v>
      </c>
      <c r="F1925" t="s">
        <v>74</v>
      </c>
      <c r="G1925" t="s">
        <v>5105</v>
      </c>
      <c r="H1925" t="s">
        <v>5106</v>
      </c>
      <c r="I1925" t="s">
        <v>9676</v>
      </c>
      <c r="J1925" t="s">
        <v>13</v>
      </c>
      <c r="K1925" t="s">
        <v>5107</v>
      </c>
      <c r="L1925">
        <v>100000</v>
      </c>
      <c r="M1925" t="s">
        <v>11973</v>
      </c>
      <c r="N1925">
        <v>2022</v>
      </c>
    </row>
    <row r="1926" spans="1:14" x14ac:dyDescent="0.35">
      <c r="A1926" t="s">
        <v>11675</v>
      </c>
      <c r="B1926" t="s">
        <v>26</v>
      </c>
      <c r="C1926" t="s">
        <v>5740</v>
      </c>
      <c r="D1926">
        <v>956388668</v>
      </c>
      <c r="E1926">
        <v>479411520</v>
      </c>
      <c r="F1926" t="s">
        <v>480</v>
      </c>
      <c r="G1926" t="s">
        <v>5108</v>
      </c>
      <c r="H1926" t="s">
        <v>5109</v>
      </c>
      <c r="I1926" t="s">
        <v>9677</v>
      </c>
      <c r="J1926" t="s">
        <v>13</v>
      </c>
      <c r="K1926" t="s">
        <v>5110</v>
      </c>
      <c r="L1926">
        <v>100000</v>
      </c>
      <c r="M1926" t="s">
        <v>11973</v>
      </c>
      <c r="N1926">
        <v>2022</v>
      </c>
    </row>
    <row r="1927" spans="1:14" x14ac:dyDescent="0.35">
      <c r="A1927" t="s">
        <v>11676</v>
      </c>
      <c r="B1927" t="s">
        <v>9772</v>
      </c>
      <c r="C1927" t="s">
        <v>5740</v>
      </c>
      <c r="D1927">
        <v>986053815</v>
      </c>
      <c r="E1927">
        <v>434146610</v>
      </c>
      <c r="F1927" t="s">
        <v>48</v>
      </c>
      <c r="G1927" t="s">
        <v>5111</v>
      </c>
      <c r="H1927" t="s">
        <v>5112</v>
      </c>
      <c r="I1927" t="s">
        <v>5113</v>
      </c>
      <c r="J1927" t="s">
        <v>13</v>
      </c>
      <c r="K1927" t="s">
        <v>5114</v>
      </c>
      <c r="L1927">
        <v>100000</v>
      </c>
      <c r="M1927" t="s">
        <v>11973</v>
      </c>
      <c r="N1927">
        <v>2022</v>
      </c>
    </row>
    <row r="1928" spans="1:14" x14ac:dyDescent="0.35">
      <c r="A1928" t="s">
        <v>11677</v>
      </c>
      <c r="B1928" t="s">
        <v>62</v>
      </c>
      <c r="C1928" t="s">
        <v>5740</v>
      </c>
      <c r="D1928">
        <v>994159153</v>
      </c>
      <c r="E1928">
        <v>111341730</v>
      </c>
      <c r="F1928" t="s">
        <v>15</v>
      </c>
      <c r="G1928" t="s">
        <v>5115</v>
      </c>
      <c r="H1928" t="s">
        <v>5116</v>
      </c>
      <c r="I1928" t="s">
        <v>9678</v>
      </c>
      <c r="J1928" t="s">
        <v>13</v>
      </c>
      <c r="K1928" t="s">
        <v>5117</v>
      </c>
      <c r="L1928">
        <v>100000</v>
      </c>
      <c r="M1928" t="s">
        <v>11973</v>
      </c>
      <c r="N1928">
        <v>2022</v>
      </c>
    </row>
    <row r="1929" spans="1:14" x14ac:dyDescent="0.35">
      <c r="A1929" t="s">
        <v>11678</v>
      </c>
      <c r="B1929" t="s">
        <v>62</v>
      </c>
      <c r="C1929" t="s">
        <v>5740</v>
      </c>
      <c r="D1929">
        <v>925410100</v>
      </c>
      <c r="E1929">
        <v>725229490</v>
      </c>
      <c r="F1929" t="s">
        <v>15</v>
      </c>
      <c r="G1929" t="s">
        <v>5118</v>
      </c>
      <c r="H1929" t="s">
        <v>5119</v>
      </c>
      <c r="I1929" t="s">
        <v>9679</v>
      </c>
      <c r="J1929" t="s">
        <v>13</v>
      </c>
      <c r="K1929" t="s">
        <v>5120</v>
      </c>
      <c r="L1929">
        <v>100000</v>
      </c>
      <c r="M1929" t="s">
        <v>11973</v>
      </c>
      <c r="N1929">
        <v>2022</v>
      </c>
    </row>
    <row r="1930" spans="1:14" x14ac:dyDescent="0.35">
      <c r="A1930" t="s">
        <v>11679</v>
      </c>
      <c r="B1930" t="s">
        <v>9770</v>
      </c>
      <c r="C1930" t="s">
        <v>5740</v>
      </c>
      <c r="D1930">
        <v>920049844</v>
      </c>
      <c r="E1930">
        <v>475739960</v>
      </c>
      <c r="F1930" t="s">
        <v>15</v>
      </c>
      <c r="G1930" t="s">
        <v>5121</v>
      </c>
      <c r="H1930" t="s">
        <v>5122</v>
      </c>
      <c r="I1930" t="s">
        <v>9680</v>
      </c>
      <c r="J1930" t="s">
        <v>13</v>
      </c>
      <c r="K1930" t="s">
        <v>5123</v>
      </c>
      <c r="L1930">
        <v>100000</v>
      </c>
      <c r="M1930" t="s">
        <v>11973</v>
      </c>
      <c r="N1930">
        <v>2022</v>
      </c>
    </row>
    <row r="1931" spans="1:14" x14ac:dyDescent="0.35">
      <c r="A1931" t="s">
        <v>11680</v>
      </c>
      <c r="B1931" t="s">
        <v>9</v>
      </c>
      <c r="C1931" t="s">
        <v>5740</v>
      </c>
      <c r="D1931">
        <v>943464452</v>
      </c>
      <c r="E1931">
        <v>412553960</v>
      </c>
      <c r="F1931" t="s">
        <v>15</v>
      </c>
      <c r="G1931" t="s">
        <v>5124</v>
      </c>
      <c r="H1931" t="s">
        <v>5125</v>
      </c>
      <c r="I1931" t="s">
        <v>5126</v>
      </c>
      <c r="J1931" t="s">
        <v>13</v>
      </c>
      <c r="K1931" t="s">
        <v>5127</v>
      </c>
      <c r="L1931">
        <v>100000</v>
      </c>
      <c r="M1931" t="s">
        <v>11973</v>
      </c>
      <c r="N1931">
        <v>2022</v>
      </c>
    </row>
    <row r="1932" spans="1:14" x14ac:dyDescent="0.35">
      <c r="A1932" t="s">
        <v>11681</v>
      </c>
      <c r="B1932" t="s">
        <v>62</v>
      </c>
      <c r="C1932" t="s">
        <v>5740</v>
      </c>
      <c r="D1932">
        <v>922632918</v>
      </c>
      <c r="E1932">
        <v>444856230</v>
      </c>
      <c r="F1932" t="s">
        <v>15</v>
      </c>
      <c r="G1932" t="s">
        <v>5128</v>
      </c>
      <c r="H1932" t="s">
        <v>5129</v>
      </c>
      <c r="I1932" t="s">
        <v>9681</v>
      </c>
      <c r="J1932" t="s">
        <v>13</v>
      </c>
      <c r="K1932" t="s">
        <v>5130</v>
      </c>
      <c r="L1932">
        <v>100000</v>
      </c>
      <c r="M1932" t="s">
        <v>11973</v>
      </c>
      <c r="N1932">
        <v>2022</v>
      </c>
    </row>
    <row r="1933" spans="1:14" x14ac:dyDescent="0.35">
      <c r="A1933" t="s">
        <v>11682</v>
      </c>
      <c r="B1933" t="s">
        <v>10</v>
      </c>
      <c r="C1933" t="s">
        <v>5740</v>
      </c>
      <c r="D1933">
        <v>985922445</v>
      </c>
      <c r="E1933">
        <v>295886130</v>
      </c>
      <c r="F1933" t="s">
        <v>195</v>
      </c>
      <c r="G1933" t="s">
        <v>5131</v>
      </c>
      <c r="H1933" t="s">
        <v>5132</v>
      </c>
      <c r="I1933" t="s">
        <v>5133</v>
      </c>
      <c r="J1933" t="s">
        <v>13</v>
      </c>
      <c r="K1933" t="s">
        <v>5134</v>
      </c>
      <c r="L1933">
        <v>100000</v>
      </c>
      <c r="M1933" t="s">
        <v>11973</v>
      </c>
      <c r="N1933">
        <v>2022</v>
      </c>
    </row>
    <row r="1934" spans="1:14" x14ac:dyDescent="0.35">
      <c r="A1934" t="s">
        <v>11683</v>
      </c>
      <c r="B1934" t="s">
        <v>9</v>
      </c>
      <c r="C1934" t="s">
        <v>5740</v>
      </c>
      <c r="D1934">
        <v>933903268</v>
      </c>
      <c r="E1934">
        <v>417313120</v>
      </c>
      <c r="F1934" t="s">
        <v>15</v>
      </c>
      <c r="G1934" t="s">
        <v>5135</v>
      </c>
      <c r="H1934" t="s">
        <v>5136</v>
      </c>
      <c r="I1934" t="s">
        <v>9682</v>
      </c>
      <c r="J1934" t="s">
        <v>13</v>
      </c>
      <c r="K1934" t="s">
        <v>5137</v>
      </c>
      <c r="L1934">
        <v>100000</v>
      </c>
      <c r="M1934" t="s">
        <v>11973</v>
      </c>
      <c r="N1934">
        <v>2022</v>
      </c>
    </row>
    <row r="1935" spans="1:14" x14ac:dyDescent="0.35">
      <c r="A1935" t="s">
        <v>11684</v>
      </c>
      <c r="B1935" t="s">
        <v>9770</v>
      </c>
      <c r="C1935" t="s">
        <v>5740</v>
      </c>
      <c r="D1935">
        <v>988190980</v>
      </c>
      <c r="E1935">
        <v>425131630</v>
      </c>
      <c r="F1935" t="s">
        <v>15</v>
      </c>
      <c r="G1935" t="s">
        <v>5138</v>
      </c>
      <c r="H1935" t="s">
        <v>5139</v>
      </c>
      <c r="I1935" t="s">
        <v>8775</v>
      </c>
      <c r="J1935" t="s">
        <v>13</v>
      </c>
      <c r="K1935" t="s">
        <v>5140</v>
      </c>
      <c r="L1935">
        <v>100000</v>
      </c>
      <c r="M1935" t="s">
        <v>11973</v>
      </c>
      <c r="N1935">
        <v>2022</v>
      </c>
    </row>
    <row r="1936" spans="1:14" x14ac:dyDescent="0.35">
      <c r="A1936" t="s">
        <v>11685</v>
      </c>
      <c r="B1936" t="s">
        <v>9770</v>
      </c>
      <c r="C1936" t="s">
        <v>5740</v>
      </c>
      <c r="D1936">
        <v>942458664</v>
      </c>
      <c r="E1936">
        <v>111341810</v>
      </c>
      <c r="F1936" t="s">
        <v>15</v>
      </c>
      <c r="G1936" t="s">
        <v>5141</v>
      </c>
      <c r="H1936" t="s">
        <v>5142</v>
      </c>
      <c r="I1936" t="s">
        <v>9683</v>
      </c>
      <c r="J1936" t="s">
        <v>13</v>
      </c>
      <c r="K1936" t="s">
        <v>5143</v>
      </c>
      <c r="L1936">
        <v>100000</v>
      </c>
      <c r="M1936" t="s">
        <v>11973</v>
      </c>
      <c r="N1936">
        <v>2022</v>
      </c>
    </row>
    <row r="1937" spans="1:14" x14ac:dyDescent="0.35">
      <c r="A1937" t="s">
        <v>11686</v>
      </c>
      <c r="B1937" t="s">
        <v>26</v>
      </c>
      <c r="C1937" t="s">
        <v>5740</v>
      </c>
      <c r="D1937">
        <v>983964831</v>
      </c>
      <c r="E1937">
        <v>441517160</v>
      </c>
      <c r="F1937" t="s">
        <v>15</v>
      </c>
      <c r="G1937" t="s">
        <v>5144</v>
      </c>
      <c r="H1937" t="s">
        <v>5145</v>
      </c>
      <c r="I1937" t="s">
        <v>8776</v>
      </c>
      <c r="J1937" t="s">
        <v>13</v>
      </c>
      <c r="K1937" t="s">
        <v>5146</v>
      </c>
      <c r="L1937">
        <v>100000</v>
      </c>
      <c r="M1937" t="s">
        <v>11973</v>
      </c>
      <c r="N1937">
        <v>2022</v>
      </c>
    </row>
    <row r="1938" spans="1:14" x14ac:dyDescent="0.35">
      <c r="A1938" t="s">
        <v>11687</v>
      </c>
      <c r="B1938" t="s">
        <v>10</v>
      </c>
      <c r="C1938" t="s">
        <v>5740</v>
      </c>
      <c r="D1938">
        <v>959946115</v>
      </c>
      <c r="E1938">
        <v>156169350</v>
      </c>
      <c r="F1938" t="s">
        <v>22</v>
      </c>
      <c r="G1938" t="s">
        <v>5147</v>
      </c>
      <c r="H1938" t="s">
        <v>5148</v>
      </c>
      <c r="I1938" t="s">
        <v>8777</v>
      </c>
      <c r="J1938" t="s">
        <v>13</v>
      </c>
      <c r="K1938" t="s">
        <v>5149</v>
      </c>
      <c r="L1938">
        <v>100000</v>
      </c>
      <c r="M1938" t="s">
        <v>11973</v>
      </c>
      <c r="N1938">
        <v>2022</v>
      </c>
    </row>
    <row r="1939" spans="1:14" x14ac:dyDescent="0.35">
      <c r="A1939" t="s">
        <v>11688</v>
      </c>
      <c r="B1939" t="s">
        <v>10</v>
      </c>
      <c r="C1939" t="s">
        <v>5740</v>
      </c>
      <c r="D1939">
        <v>948889638</v>
      </c>
      <c r="E1939">
        <v>448656110</v>
      </c>
      <c r="F1939" t="s">
        <v>22</v>
      </c>
      <c r="G1939" t="s">
        <v>5150</v>
      </c>
      <c r="H1939" t="s">
        <v>5151</v>
      </c>
      <c r="I1939" t="s">
        <v>8778</v>
      </c>
      <c r="J1939" t="s">
        <v>13</v>
      </c>
      <c r="K1939" t="s">
        <v>5152</v>
      </c>
      <c r="L1939">
        <v>100000</v>
      </c>
      <c r="M1939" t="s">
        <v>11973</v>
      </c>
      <c r="N1939">
        <v>2022</v>
      </c>
    </row>
    <row r="1940" spans="1:14" x14ac:dyDescent="0.35">
      <c r="A1940" t="s">
        <v>11689</v>
      </c>
      <c r="B1940" t="s">
        <v>104</v>
      </c>
      <c r="C1940" t="s">
        <v>5740</v>
      </c>
      <c r="D1940">
        <v>989399528</v>
      </c>
      <c r="E1940">
        <v>486974490</v>
      </c>
      <c r="F1940" t="s">
        <v>22</v>
      </c>
      <c r="G1940" t="s">
        <v>5153</v>
      </c>
      <c r="H1940" t="s">
        <v>5154</v>
      </c>
      <c r="I1940" t="s">
        <v>8779</v>
      </c>
      <c r="J1940" t="s">
        <v>13</v>
      </c>
      <c r="K1940" t="s">
        <v>5155</v>
      </c>
      <c r="L1940">
        <v>100000</v>
      </c>
      <c r="M1940" t="s">
        <v>11973</v>
      </c>
      <c r="N1940">
        <v>2022</v>
      </c>
    </row>
    <row r="1941" spans="1:14" x14ac:dyDescent="0.35">
      <c r="A1941" t="s">
        <v>11690</v>
      </c>
      <c r="B1941" t="s">
        <v>10</v>
      </c>
      <c r="C1941" t="s">
        <v>5740</v>
      </c>
      <c r="D1941">
        <v>984316135</v>
      </c>
      <c r="E1941">
        <v>716118950</v>
      </c>
      <c r="F1941" t="s">
        <v>22</v>
      </c>
      <c r="G1941" t="s">
        <v>5156</v>
      </c>
      <c r="H1941" t="s">
        <v>5157</v>
      </c>
      <c r="I1941" t="s">
        <v>9684</v>
      </c>
      <c r="J1941" t="s">
        <v>13</v>
      </c>
      <c r="K1941" t="s">
        <v>5158</v>
      </c>
      <c r="L1941">
        <v>100000</v>
      </c>
      <c r="M1941" t="s">
        <v>11973</v>
      </c>
      <c r="N1941">
        <v>2022</v>
      </c>
    </row>
    <row r="1942" spans="1:14" x14ac:dyDescent="0.35">
      <c r="A1942" t="s">
        <v>11691</v>
      </c>
      <c r="B1942" t="s">
        <v>10</v>
      </c>
      <c r="C1942" t="s">
        <v>5740</v>
      </c>
      <c r="D1942">
        <v>948889638</v>
      </c>
      <c r="E1942">
        <v>431341320</v>
      </c>
      <c r="F1942" t="s">
        <v>22</v>
      </c>
      <c r="G1942" t="s">
        <v>5156</v>
      </c>
      <c r="H1942" t="s">
        <v>5157</v>
      </c>
      <c r="I1942" t="s">
        <v>9685</v>
      </c>
      <c r="J1942" t="s">
        <v>13</v>
      </c>
      <c r="K1942" t="s">
        <v>5159</v>
      </c>
      <c r="L1942">
        <v>100000</v>
      </c>
      <c r="M1942" t="s">
        <v>11973</v>
      </c>
      <c r="N1942">
        <v>2022</v>
      </c>
    </row>
    <row r="1943" spans="1:14" x14ac:dyDescent="0.35">
      <c r="A1943" t="s">
        <v>11692</v>
      </c>
      <c r="B1943" t="s">
        <v>10</v>
      </c>
      <c r="C1943" t="s">
        <v>5740</v>
      </c>
      <c r="D1943">
        <v>939388385</v>
      </c>
      <c r="E1943">
        <v>473985310</v>
      </c>
      <c r="F1943" t="s">
        <v>22</v>
      </c>
      <c r="G1943" t="s">
        <v>5156</v>
      </c>
      <c r="H1943" t="s">
        <v>5157</v>
      </c>
      <c r="I1943" t="s">
        <v>8780</v>
      </c>
      <c r="J1943" t="s">
        <v>13</v>
      </c>
      <c r="K1943" t="s">
        <v>5160</v>
      </c>
      <c r="L1943">
        <v>100000</v>
      </c>
      <c r="M1943" t="s">
        <v>11973</v>
      </c>
      <c r="N1943">
        <v>2022</v>
      </c>
    </row>
    <row r="1944" spans="1:14" x14ac:dyDescent="0.35">
      <c r="A1944" t="s">
        <v>11693</v>
      </c>
      <c r="B1944" t="s">
        <v>10</v>
      </c>
      <c r="C1944" t="s">
        <v>5740</v>
      </c>
      <c r="D1944">
        <v>943600496</v>
      </c>
      <c r="E1944">
        <v>413711530</v>
      </c>
      <c r="F1944" t="s">
        <v>134</v>
      </c>
      <c r="G1944" t="s">
        <v>5161</v>
      </c>
      <c r="H1944" t="s">
        <v>5162</v>
      </c>
      <c r="I1944" t="s">
        <v>5163</v>
      </c>
      <c r="J1944" t="s">
        <v>13</v>
      </c>
      <c r="K1944" t="s">
        <v>5164</v>
      </c>
      <c r="L1944">
        <v>100000</v>
      </c>
      <c r="M1944" t="s">
        <v>11973</v>
      </c>
      <c r="N1944">
        <v>2022</v>
      </c>
    </row>
    <row r="1945" spans="1:14" x14ac:dyDescent="0.35">
      <c r="A1945" t="s">
        <v>11694</v>
      </c>
      <c r="B1945" t="s">
        <v>10</v>
      </c>
      <c r="C1945" t="s">
        <v>5740</v>
      </c>
      <c r="D1945">
        <v>929112369</v>
      </c>
      <c r="E1945">
        <v>136466720</v>
      </c>
      <c r="F1945" t="s">
        <v>39</v>
      </c>
      <c r="G1945" t="s">
        <v>5165</v>
      </c>
      <c r="H1945" t="s">
        <v>5166</v>
      </c>
      <c r="I1945" t="s">
        <v>8781</v>
      </c>
      <c r="J1945" t="s">
        <v>13</v>
      </c>
      <c r="K1945" t="s">
        <v>5167</v>
      </c>
      <c r="L1945">
        <v>100000</v>
      </c>
      <c r="M1945" t="s">
        <v>11973</v>
      </c>
      <c r="N1945">
        <v>2022</v>
      </c>
    </row>
    <row r="1946" spans="1:14" x14ac:dyDescent="0.35">
      <c r="A1946" t="s">
        <v>11695</v>
      </c>
      <c r="B1946" t="s">
        <v>9771</v>
      </c>
      <c r="C1946" t="s">
        <v>5740</v>
      </c>
      <c r="D1946">
        <v>920606451</v>
      </c>
      <c r="E1946">
        <v>473857210</v>
      </c>
      <c r="F1946" t="s">
        <v>15</v>
      </c>
      <c r="G1946" t="s">
        <v>4413</v>
      </c>
      <c r="H1946" t="s">
        <v>5168</v>
      </c>
      <c r="I1946" t="s">
        <v>9686</v>
      </c>
      <c r="J1946" t="s">
        <v>13</v>
      </c>
      <c r="K1946" t="s">
        <v>5169</v>
      </c>
      <c r="L1946">
        <v>100000</v>
      </c>
      <c r="M1946" t="s">
        <v>11973</v>
      </c>
      <c r="N1946">
        <v>2022</v>
      </c>
    </row>
    <row r="1947" spans="1:14" x14ac:dyDescent="0.35">
      <c r="A1947" t="s">
        <v>11696</v>
      </c>
      <c r="B1947" t="s">
        <v>9</v>
      </c>
      <c r="C1947" t="s">
        <v>5740</v>
      </c>
      <c r="D1947">
        <v>926241986</v>
      </c>
      <c r="E1947">
        <v>472272980</v>
      </c>
      <c r="F1947" t="s">
        <v>15</v>
      </c>
      <c r="G1947" t="s">
        <v>5170</v>
      </c>
      <c r="H1947" t="s">
        <v>5171</v>
      </c>
      <c r="I1947" t="s">
        <v>5172</v>
      </c>
      <c r="J1947" t="s">
        <v>13</v>
      </c>
      <c r="K1947" t="s">
        <v>5173</v>
      </c>
      <c r="L1947">
        <v>100000</v>
      </c>
      <c r="M1947" t="s">
        <v>11973</v>
      </c>
      <c r="N1947">
        <v>2022</v>
      </c>
    </row>
    <row r="1948" spans="1:14" x14ac:dyDescent="0.35">
      <c r="A1948" t="s">
        <v>11697</v>
      </c>
      <c r="B1948" t="s">
        <v>10</v>
      </c>
      <c r="C1948" t="s">
        <v>5740</v>
      </c>
      <c r="D1948">
        <v>960062945</v>
      </c>
      <c r="E1948">
        <v>465977880</v>
      </c>
      <c r="F1948" t="s">
        <v>203</v>
      </c>
      <c r="G1948" t="s">
        <v>5174</v>
      </c>
      <c r="H1948" t="s">
        <v>5171</v>
      </c>
      <c r="I1948" t="s">
        <v>8782</v>
      </c>
      <c r="J1948" t="s">
        <v>13</v>
      </c>
      <c r="K1948" t="s">
        <v>5175</v>
      </c>
      <c r="L1948">
        <v>100000</v>
      </c>
      <c r="M1948" t="s">
        <v>11973</v>
      </c>
      <c r="N1948">
        <v>2022</v>
      </c>
    </row>
    <row r="1949" spans="1:14" x14ac:dyDescent="0.35">
      <c r="A1949" t="s">
        <v>11698</v>
      </c>
      <c r="B1949" t="s">
        <v>10</v>
      </c>
      <c r="C1949" t="s">
        <v>5740</v>
      </c>
      <c r="D1949">
        <v>944388515</v>
      </c>
      <c r="E1949">
        <v>421211380</v>
      </c>
      <c r="F1949" t="s">
        <v>163</v>
      </c>
      <c r="G1949" t="s">
        <v>5176</v>
      </c>
      <c r="H1949" t="s">
        <v>5177</v>
      </c>
      <c r="I1949" t="s">
        <v>5178</v>
      </c>
      <c r="J1949" t="s">
        <v>13</v>
      </c>
      <c r="K1949" t="s">
        <v>5179</v>
      </c>
      <c r="L1949">
        <v>100000</v>
      </c>
      <c r="M1949" t="s">
        <v>11973</v>
      </c>
      <c r="N1949">
        <v>2022</v>
      </c>
    </row>
    <row r="1950" spans="1:14" x14ac:dyDescent="0.35">
      <c r="A1950" t="s">
        <v>11699</v>
      </c>
      <c r="B1950" t="s">
        <v>26</v>
      </c>
      <c r="C1950" t="s">
        <v>5740</v>
      </c>
      <c r="D1950">
        <v>941826310</v>
      </c>
      <c r="E1950">
        <v>417464410</v>
      </c>
      <c r="F1950" t="s">
        <v>63</v>
      </c>
      <c r="G1950" t="s">
        <v>5180</v>
      </c>
      <c r="H1950" t="s">
        <v>5177</v>
      </c>
      <c r="I1950" t="s">
        <v>9687</v>
      </c>
      <c r="J1950" t="s">
        <v>13</v>
      </c>
      <c r="K1950" t="s">
        <v>5181</v>
      </c>
      <c r="L1950">
        <v>100000</v>
      </c>
      <c r="M1950" t="s">
        <v>11973</v>
      </c>
      <c r="N1950">
        <v>2022</v>
      </c>
    </row>
    <row r="1951" spans="1:14" x14ac:dyDescent="0.35">
      <c r="A1951" t="s">
        <v>11700</v>
      </c>
      <c r="B1951" t="s">
        <v>62</v>
      </c>
      <c r="C1951" t="s">
        <v>5740</v>
      </c>
      <c r="D1951">
        <v>949025440</v>
      </c>
      <c r="E1951">
        <v>476439110</v>
      </c>
      <c r="F1951" t="s">
        <v>15</v>
      </c>
      <c r="G1951" t="s">
        <v>5182</v>
      </c>
      <c r="H1951" t="s">
        <v>5183</v>
      </c>
      <c r="I1951" t="s">
        <v>9688</v>
      </c>
      <c r="J1951" t="s">
        <v>13</v>
      </c>
      <c r="K1951" t="s">
        <v>5184</v>
      </c>
      <c r="L1951">
        <v>100000</v>
      </c>
      <c r="M1951" t="s">
        <v>11973</v>
      </c>
      <c r="N1951">
        <v>2022</v>
      </c>
    </row>
    <row r="1952" spans="1:14" x14ac:dyDescent="0.35">
      <c r="A1952" t="s">
        <v>11701</v>
      </c>
      <c r="B1952" t="s">
        <v>10</v>
      </c>
      <c r="C1952" t="s">
        <v>5740</v>
      </c>
      <c r="D1952">
        <v>999384200</v>
      </c>
      <c r="E1952">
        <v>431521310</v>
      </c>
      <c r="F1952" t="s">
        <v>467</v>
      </c>
      <c r="G1952" t="s">
        <v>5185</v>
      </c>
      <c r="H1952" t="s">
        <v>5183</v>
      </c>
      <c r="I1952" t="s">
        <v>5186</v>
      </c>
      <c r="J1952" t="s">
        <v>13</v>
      </c>
      <c r="K1952" t="s">
        <v>5187</v>
      </c>
      <c r="L1952">
        <v>100000</v>
      </c>
      <c r="M1952" t="s">
        <v>11973</v>
      </c>
      <c r="N1952">
        <v>2022</v>
      </c>
    </row>
    <row r="1953" spans="1:14" x14ac:dyDescent="0.35">
      <c r="A1953" t="s">
        <v>11702</v>
      </c>
      <c r="B1953" t="s">
        <v>10</v>
      </c>
      <c r="C1953" t="s">
        <v>5740</v>
      </c>
      <c r="D1953">
        <v>929258662</v>
      </c>
      <c r="E1953">
        <v>412261170</v>
      </c>
      <c r="F1953" t="s">
        <v>39</v>
      </c>
      <c r="G1953" t="s">
        <v>5188</v>
      </c>
      <c r="H1953" t="s">
        <v>5189</v>
      </c>
      <c r="I1953" t="s">
        <v>8783</v>
      </c>
      <c r="J1953" t="s">
        <v>13</v>
      </c>
      <c r="K1953" t="s">
        <v>5190</v>
      </c>
      <c r="L1953">
        <v>100000</v>
      </c>
      <c r="M1953" t="s">
        <v>11973</v>
      </c>
      <c r="N1953">
        <v>2022</v>
      </c>
    </row>
    <row r="1954" spans="1:14" x14ac:dyDescent="0.35">
      <c r="A1954" t="s">
        <v>11703</v>
      </c>
      <c r="B1954" t="s">
        <v>10</v>
      </c>
      <c r="C1954" t="s">
        <v>5740</v>
      </c>
      <c r="D1954">
        <v>928385356</v>
      </c>
      <c r="E1954">
        <v>436333940</v>
      </c>
      <c r="F1954" t="s">
        <v>15</v>
      </c>
      <c r="G1954" t="s">
        <v>5191</v>
      </c>
      <c r="H1954" t="s">
        <v>5192</v>
      </c>
      <c r="I1954" t="s">
        <v>5193</v>
      </c>
      <c r="J1954" t="s">
        <v>13</v>
      </c>
      <c r="K1954" t="s">
        <v>5194</v>
      </c>
      <c r="L1954">
        <v>100000</v>
      </c>
      <c r="M1954" t="s">
        <v>11973</v>
      </c>
      <c r="N1954">
        <v>2022</v>
      </c>
    </row>
    <row r="1955" spans="1:14" x14ac:dyDescent="0.35">
      <c r="A1955" t="s">
        <v>11704</v>
      </c>
      <c r="B1955" t="s">
        <v>26</v>
      </c>
      <c r="C1955" t="s">
        <v>5740</v>
      </c>
      <c r="D1955">
        <v>988395801</v>
      </c>
      <c r="E1955">
        <v>427682290</v>
      </c>
      <c r="F1955" t="s">
        <v>63</v>
      </c>
      <c r="G1955" t="s">
        <v>5195</v>
      </c>
      <c r="H1955" t="s">
        <v>5196</v>
      </c>
      <c r="I1955" t="s">
        <v>8784</v>
      </c>
      <c r="J1955" t="s">
        <v>13</v>
      </c>
      <c r="K1955" t="s">
        <v>5197</v>
      </c>
      <c r="L1955">
        <v>100000</v>
      </c>
      <c r="M1955" t="s">
        <v>11973</v>
      </c>
      <c r="N1955">
        <v>2022</v>
      </c>
    </row>
    <row r="1956" spans="1:14" x14ac:dyDescent="0.35">
      <c r="A1956" t="s">
        <v>11705</v>
      </c>
      <c r="B1956" t="s">
        <v>90</v>
      </c>
      <c r="C1956" t="s">
        <v>5740</v>
      </c>
      <c r="D1956">
        <v>918335889</v>
      </c>
      <c r="E1956">
        <v>812381850</v>
      </c>
      <c r="F1956" t="s">
        <v>74</v>
      </c>
      <c r="G1956" t="s">
        <v>5198</v>
      </c>
      <c r="H1956" t="s">
        <v>5199</v>
      </c>
      <c r="I1956" t="s">
        <v>9689</v>
      </c>
      <c r="J1956" t="s">
        <v>13</v>
      </c>
      <c r="K1956" t="s">
        <v>5200</v>
      </c>
      <c r="L1956">
        <v>100000</v>
      </c>
      <c r="M1956" t="s">
        <v>11973</v>
      </c>
      <c r="N1956">
        <v>2022</v>
      </c>
    </row>
    <row r="1957" spans="1:14" x14ac:dyDescent="0.35">
      <c r="A1957" t="s">
        <v>11706</v>
      </c>
      <c r="B1957" t="s">
        <v>9</v>
      </c>
      <c r="C1957" t="s">
        <v>5740</v>
      </c>
      <c r="D1957">
        <v>902103442</v>
      </c>
      <c r="E1957">
        <v>437121180</v>
      </c>
      <c r="F1957" t="s">
        <v>63</v>
      </c>
      <c r="G1957" t="s">
        <v>5201</v>
      </c>
      <c r="H1957" t="s">
        <v>5202</v>
      </c>
      <c r="I1957" t="s">
        <v>9690</v>
      </c>
      <c r="J1957" t="s">
        <v>13</v>
      </c>
      <c r="K1957" t="s">
        <v>5203</v>
      </c>
      <c r="L1957">
        <v>100000</v>
      </c>
      <c r="M1957" t="s">
        <v>11973</v>
      </c>
      <c r="N1957">
        <v>2022</v>
      </c>
    </row>
    <row r="1958" spans="1:14" x14ac:dyDescent="0.35">
      <c r="A1958" t="s">
        <v>11707</v>
      </c>
      <c r="B1958" t="s">
        <v>10</v>
      </c>
      <c r="C1958" t="s">
        <v>5740</v>
      </c>
      <c r="D1958">
        <v>995339188</v>
      </c>
      <c r="E1958">
        <v>221131110</v>
      </c>
      <c r="F1958" t="s">
        <v>63</v>
      </c>
      <c r="G1958" t="s">
        <v>5204</v>
      </c>
      <c r="H1958" t="s">
        <v>5205</v>
      </c>
      <c r="I1958" t="s">
        <v>5206</v>
      </c>
      <c r="J1958" t="s">
        <v>13</v>
      </c>
      <c r="K1958" t="s">
        <v>5207</v>
      </c>
      <c r="L1958">
        <v>100000</v>
      </c>
      <c r="M1958" t="s">
        <v>11973</v>
      </c>
      <c r="N1958">
        <v>2022</v>
      </c>
    </row>
    <row r="1959" spans="1:14" x14ac:dyDescent="0.35">
      <c r="A1959" t="s">
        <v>11708</v>
      </c>
      <c r="B1959" t="s">
        <v>236</v>
      </c>
      <c r="C1959" t="s">
        <v>5740</v>
      </c>
      <c r="D1959">
        <v>951448180</v>
      </c>
      <c r="E1959">
        <v>462329110</v>
      </c>
      <c r="F1959" t="s">
        <v>15</v>
      </c>
      <c r="G1959" t="s">
        <v>5208</v>
      </c>
      <c r="H1959" t="s">
        <v>5205</v>
      </c>
      <c r="I1959" t="s">
        <v>9691</v>
      </c>
      <c r="J1959" t="s">
        <v>13</v>
      </c>
      <c r="K1959" t="s">
        <v>5209</v>
      </c>
      <c r="L1959">
        <v>100000</v>
      </c>
      <c r="M1959" t="s">
        <v>11973</v>
      </c>
      <c r="N1959">
        <v>2022</v>
      </c>
    </row>
    <row r="1960" spans="1:14" x14ac:dyDescent="0.35">
      <c r="A1960" t="s">
        <v>11709</v>
      </c>
      <c r="B1960" t="s">
        <v>236</v>
      </c>
      <c r="C1960" t="s">
        <v>5740</v>
      </c>
      <c r="D1960">
        <v>988982081</v>
      </c>
      <c r="E1960">
        <v>111437750</v>
      </c>
      <c r="F1960" t="s">
        <v>15</v>
      </c>
      <c r="G1960" t="s">
        <v>5210</v>
      </c>
      <c r="H1960" t="s">
        <v>5211</v>
      </c>
      <c r="I1960" t="s">
        <v>8785</v>
      </c>
      <c r="J1960" t="s">
        <v>13</v>
      </c>
      <c r="K1960" t="s">
        <v>5212</v>
      </c>
      <c r="L1960">
        <v>100000</v>
      </c>
      <c r="M1960" t="s">
        <v>11973</v>
      </c>
      <c r="N1960">
        <v>2022</v>
      </c>
    </row>
    <row r="1961" spans="1:14" x14ac:dyDescent="0.35">
      <c r="A1961" t="s">
        <v>11710</v>
      </c>
      <c r="B1961" t="s">
        <v>10</v>
      </c>
      <c r="C1961" t="s">
        <v>5740</v>
      </c>
      <c r="D1961">
        <v>958065838</v>
      </c>
      <c r="E1961">
        <v>456411430</v>
      </c>
      <c r="F1961" t="s">
        <v>39</v>
      </c>
      <c r="G1961" t="s">
        <v>5213</v>
      </c>
      <c r="H1961" t="s">
        <v>5211</v>
      </c>
      <c r="I1961" t="s">
        <v>8786</v>
      </c>
      <c r="J1961" t="s">
        <v>13</v>
      </c>
      <c r="K1961" t="s">
        <v>5214</v>
      </c>
      <c r="L1961">
        <v>100000</v>
      </c>
      <c r="M1961" t="s">
        <v>11973</v>
      </c>
      <c r="N1961">
        <v>2022</v>
      </c>
    </row>
    <row r="1962" spans="1:14" x14ac:dyDescent="0.35">
      <c r="A1962" t="s">
        <v>11711</v>
      </c>
      <c r="B1962" t="s">
        <v>9</v>
      </c>
      <c r="C1962" t="s">
        <v>5740</v>
      </c>
      <c r="D1962">
        <v>928186498</v>
      </c>
      <c r="E1962">
        <v>111231160</v>
      </c>
      <c r="F1962" t="s">
        <v>34</v>
      </c>
      <c r="G1962" t="s">
        <v>5215</v>
      </c>
      <c r="H1962" t="s">
        <v>5216</v>
      </c>
      <c r="I1962" t="s">
        <v>8787</v>
      </c>
      <c r="J1962" t="s">
        <v>13</v>
      </c>
      <c r="K1962" t="s">
        <v>5217</v>
      </c>
      <c r="L1962">
        <v>100000</v>
      </c>
      <c r="M1962" t="s">
        <v>11973</v>
      </c>
      <c r="N1962">
        <v>2022</v>
      </c>
    </row>
    <row r="1963" spans="1:14" x14ac:dyDescent="0.35">
      <c r="A1963" t="s">
        <v>11712</v>
      </c>
      <c r="B1963" t="s">
        <v>9</v>
      </c>
      <c r="C1963" t="s">
        <v>5740</v>
      </c>
      <c r="D1963">
        <v>955964558</v>
      </c>
      <c r="E1963">
        <v>296775290</v>
      </c>
      <c r="F1963" t="s">
        <v>63</v>
      </c>
      <c r="G1963" t="s">
        <v>5218</v>
      </c>
      <c r="H1963" t="s">
        <v>5219</v>
      </c>
      <c r="I1963" t="s">
        <v>8788</v>
      </c>
      <c r="J1963" t="s">
        <v>13</v>
      </c>
      <c r="K1963" t="s">
        <v>5220</v>
      </c>
      <c r="L1963">
        <v>100000</v>
      </c>
      <c r="M1963" t="s">
        <v>11973</v>
      </c>
      <c r="N1963">
        <v>2022</v>
      </c>
    </row>
    <row r="1964" spans="1:14" x14ac:dyDescent="0.35">
      <c r="A1964" t="s">
        <v>11713</v>
      </c>
      <c r="B1964" t="s">
        <v>10</v>
      </c>
      <c r="C1964" t="s">
        <v>5740</v>
      </c>
      <c r="D1964">
        <v>938508858</v>
      </c>
      <c r="E1964">
        <v>111136810</v>
      </c>
      <c r="F1964" t="s">
        <v>63</v>
      </c>
      <c r="G1964" t="s">
        <v>5221</v>
      </c>
      <c r="H1964" t="s">
        <v>5219</v>
      </c>
      <c r="I1964" t="s">
        <v>5222</v>
      </c>
      <c r="J1964" t="s">
        <v>13</v>
      </c>
      <c r="K1964" t="s">
        <v>5223</v>
      </c>
      <c r="L1964">
        <v>100000</v>
      </c>
      <c r="M1964" t="s">
        <v>11973</v>
      </c>
      <c r="N1964">
        <v>2022</v>
      </c>
    </row>
    <row r="1965" spans="1:14" x14ac:dyDescent="0.35">
      <c r="A1965" t="s">
        <v>11714</v>
      </c>
      <c r="B1965" t="s">
        <v>9</v>
      </c>
      <c r="C1965" t="s">
        <v>5740</v>
      </c>
      <c r="D1965">
        <v>942665381</v>
      </c>
      <c r="E1965">
        <v>111797780</v>
      </c>
      <c r="F1965" t="s">
        <v>15</v>
      </c>
      <c r="G1965" t="s">
        <v>5224</v>
      </c>
      <c r="H1965" t="s">
        <v>5225</v>
      </c>
      <c r="I1965" t="s">
        <v>8789</v>
      </c>
      <c r="J1965" t="s">
        <v>13</v>
      </c>
      <c r="K1965" t="s">
        <v>5226</v>
      </c>
      <c r="L1965">
        <v>100000</v>
      </c>
      <c r="M1965" t="s">
        <v>11973</v>
      </c>
      <c r="N1965">
        <v>2022</v>
      </c>
    </row>
    <row r="1966" spans="1:14" x14ac:dyDescent="0.35">
      <c r="A1966" t="s">
        <v>11715</v>
      </c>
      <c r="B1966" t="s">
        <v>10</v>
      </c>
      <c r="C1966" t="s">
        <v>5740</v>
      </c>
      <c r="D1966">
        <v>913844566</v>
      </c>
      <c r="E1966">
        <v>336723720</v>
      </c>
      <c r="F1966" t="s">
        <v>163</v>
      </c>
      <c r="G1966" t="s">
        <v>5227</v>
      </c>
      <c r="H1966" t="s">
        <v>5225</v>
      </c>
      <c r="I1966" t="s">
        <v>9692</v>
      </c>
      <c r="J1966" t="s">
        <v>13</v>
      </c>
      <c r="K1966" t="s">
        <v>5228</v>
      </c>
      <c r="L1966">
        <v>100000</v>
      </c>
      <c r="M1966" t="s">
        <v>11973</v>
      </c>
      <c r="N1966">
        <v>2022</v>
      </c>
    </row>
    <row r="1967" spans="1:14" x14ac:dyDescent="0.35">
      <c r="A1967" t="s">
        <v>11716</v>
      </c>
      <c r="B1967" t="s">
        <v>10</v>
      </c>
      <c r="C1967" t="s">
        <v>5740</v>
      </c>
      <c r="D1967">
        <v>924821889</v>
      </c>
      <c r="E1967">
        <v>446416170</v>
      </c>
      <c r="F1967" t="s">
        <v>480</v>
      </c>
      <c r="G1967" t="s">
        <v>5229</v>
      </c>
      <c r="H1967" t="s">
        <v>5230</v>
      </c>
      <c r="I1967" t="s">
        <v>5231</v>
      </c>
      <c r="J1967" t="s">
        <v>13</v>
      </c>
      <c r="K1967" t="s">
        <v>5232</v>
      </c>
      <c r="L1967">
        <v>100000</v>
      </c>
      <c r="M1967" t="s">
        <v>11973</v>
      </c>
      <c r="N1967">
        <v>2022</v>
      </c>
    </row>
    <row r="1968" spans="1:14" x14ac:dyDescent="0.35">
      <c r="A1968" t="s">
        <v>11717</v>
      </c>
      <c r="B1968" t="s">
        <v>10</v>
      </c>
      <c r="C1968" t="s">
        <v>5740</v>
      </c>
      <c r="D1968">
        <v>924968339</v>
      </c>
      <c r="E1968">
        <v>715251190</v>
      </c>
      <c r="F1968" t="s">
        <v>480</v>
      </c>
      <c r="G1968" t="s">
        <v>5233</v>
      </c>
      <c r="H1968" t="s">
        <v>5234</v>
      </c>
      <c r="I1968" t="s">
        <v>8790</v>
      </c>
      <c r="J1968" t="s">
        <v>13</v>
      </c>
      <c r="K1968" t="s">
        <v>5235</v>
      </c>
      <c r="L1968">
        <v>100000</v>
      </c>
      <c r="M1968" t="s">
        <v>11973</v>
      </c>
      <c r="N1968">
        <v>2022</v>
      </c>
    </row>
    <row r="1969" spans="1:14" x14ac:dyDescent="0.35">
      <c r="A1969" t="s">
        <v>11718</v>
      </c>
      <c r="B1969" t="s">
        <v>9</v>
      </c>
      <c r="C1969" t="s">
        <v>5740</v>
      </c>
      <c r="D1969">
        <v>986238993</v>
      </c>
      <c r="E1969">
        <v>473724150</v>
      </c>
      <c r="F1969" t="s">
        <v>48</v>
      </c>
      <c r="G1969" t="s">
        <v>5236</v>
      </c>
      <c r="H1969" t="s">
        <v>5234</v>
      </c>
      <c r="I1969" t="s">
        <v>8791</v>
      </c>
      <c r="J1969" t="s">
        <v>13</v>
      </c>
      <c r="K1969" t="s">
        <v>5237</v>
      </c>
      <c r="L1969">
        <v>100000</v>
      </c>
      <c r="M1969" t="s">
        <v>11973</v>
      </c>
      <c r="N1969">
        <v>2022</v>
      </c>
    </row>
    <row r="1970" spans="1:14" x14ac:dyDescent="0.35">
      <c r="A1970" t="s">
        <v>11719</v>
      </c>
      <c r="B1970" t="s">
        <v>26</v>
      </c>
      <c r="C1970" t="s">
        <v>5740</v>
      </c>
      <c r="D1970">
        <v>989226889</v>
      </c>
      <c r="E1970">
        <v>192142550</v>
      </c>
      <c r="F1970" t="s">
        <v>48</v>
      </c>
      <c r="G1970" t="s">
        <v>5238</v>
      </c>
      <c r="H1970" t="s">
        <v>5234</v>
      </c>
      <c r="I1970" t="s">
        <v>8792</v>
      </c>
      <c r="J1970" t="s">
        <v>13</v>
      </c>
      <c r="K1970" t="s">
        <v>5239</v>
      </c>
      <c r="L1970">
        <v>100000</v>
      </c>
      <c r="M1970" t="s">
        <v>11973</v>
      </c>
      <c r="N1970">
        <v>2022</v>
      </c>
    </row>
    <row r="1971" spans="1:14" x14ac:dyDescent="0.35">
      <c r="A1971" t="s">
        <v>11720</v>
      </c>
      <c r="B1971" t="s">
        <v>9</v>
      </c>
      <c r="C1971" t="s">
        <v>5740</v>
      </c>
      <c r="D1971">
        <v>941848334</v>
      </c>
      <c r="E1971">
        <v>181185740</v>
      </c>
      <c r="F1971" t="s">
        <v>48</v>
      </c>
      <c r="G1971" t="s">
        <v>5240</v>
      </c>
      <c r="H1971" t="s">
        <v>5241</v>
      </c>
      <c r="I1971" t="s">
        <v>8793</v>
      </c>
      <c r="J1971" t="s">
        <v>13</v>
      </c>
      <c r="K1971" t="s">
        <v>5242</v>
      </c>
      <c r="L1971">
        <v>100000</v>
      </c>
      <c r="M1971" t="s">
        <v>11973</v>
      </c>
      <c r="N1971">
        <v>2022</v>
      </c>
    </row>
    <row r="1972" spans="1:14" x14ac:dyDescent="0.35">
      <c r="A1972" t="s">
        <v>11721</v>
      </c>
      <c r="B1972" t="s">
        <v>9</v>
      </c>
      <c r="C1972" t="s">
        <v>5740</v>
      </c>
      <c r="D1972">
        <v>986882603</v>
      </c>
      <c r="E1972">
        <v>429271310</v>
      </c>
      <c r="F1972" t="s">
        <v>63</v>
      </c>
      <c r="G1972" t="s">
        <v>5243</v>
      </c>
      <c r="H1972" t="s">
        <v>5241</v>
      </c>
      <c r="I1972" t="s">
        <v>5244</v>
      </c>
      <c r="J1972" t="s">
        <v>13</v>
      </c>
      <c r="K1972" t="s">
        <v>5245</v>
      </c>
      <c r="L1972">
        <v>100000</v>
      </c>
      <c r="M1972" t="s">
        <v>11973</v>
      </c>
      <c r="N1972">
        <v>2022</v>
      </c>
    </row>
    <row r="1973" spans="1:14" x14ac:dyDescent="0.35">
      <c r="A1973" t="s">
        <v>11722</v>
      </c>
      <c r="B1973" t="s">
        <v>10</v>
      </c>
      <c r="C1973" t="s">
        <v>5740</v>
      </c>
      <c r="D1973">
        <v>945526142</v>
      </c>
      <c r="E1973">
        <v>418251580</v>
      </c>
      <c r="F1973" t="s">
        <v>34</v>
      </c>
      <c r="G1973" t="s">
        <v>5246</v>
      </c>
      <c r="H1973" t="s">
        <v>5241</v>
      </c>
      <c r="I1973" t="s">
        <v>9693</v>
      </c>
      <c r="J1973" t="s">
        <v>13</v>
      </c>
      <c r="K1973" t="s">
        <v>5247</v>
      </c>
      <c r="L1973">
        <v>100000</v>
      </c>
      <c r="M1973" t="s">
        <v>11973</v>
      </c>
      <c r="N1973">
        <v>2022</v>
      </c>
    </row>
    <row r="1974" spans="1:14" x14ac:dyDescent="0.35">
      <c r="A1974" t="s">
        <v>11723</v>
      </c>
      <c r="B1974" t="s">
        <v>10</v>
      </c>
      <c r="C1974" t="s">
        <v>5740</v>
      </c>
      <c r="D1974">
        <v>926618051</v>
      </c>
      <c r="E1974">
        <v>175448910</v>
      </c>
      <c r="F1974" t="s">
        <v>19</v>
      </c>
      <c r="G1974" t="s">
        <v>5248</v>
      </c>
      <c r="H1974" t="s">
        <v>5241</v>
      </c>
      <c r="I1974" t="s">
        <v>9694</v>
      </c>
      <c r="J1974" t="s">
        <v>13</v>
      </c>
      <c r="K1974" t="s">
        <v>5249</v>
      </c>
      <c r="L1974">
        <v>100000</v>
      </c>
      <c r="M1974" t="s">
        <v>11973</v>
      </c>
      <c r="N1974">
        <v>2022</v>
      </c>
    </row>
    <row r="1975" spans="1:14" x14ac:dyDescent="0.35">
      <c r="A1975" t="s">
        <v>11724</v>
      </c>
      <c r="B1975" t="s">
        <v>10</v>
      </c>
      <c r="C1975" t="s">
        <v>5740</v>
      </c>
      <c r="D1975">
        <v>914440628</v>
      </c>
      <c r="E1975">
        <v>457926370</v>
      </c>
      <c r="F1975" t="s">
        <v>163</v>
      </c>
      <c r="G1975" t="s">
        <v>5250</v>
      </c>
      <c r="H1975" t="s">
        <v>5251</v>
      </c>
      <c r="I1975" t="s">
        <v>9695</v>
      </c>
      <c r="J1975" t="s">
        <v>13</v>
      </c>
      <c r="K1975" t="s">
        <v>5252</v>
      </c>
      <c r="L1975">
        <v>100000</v>
      </c>
      <c r="M1975" t="s">
        <v>11973</v>
      </c>
      <c r="N1975">
        <v>2022</v>
      </c>
    </row>
    <row r="1976" spans="1:14" x14ac:dyDescent="0.35">
      <c r="A1976" t="s">
        <v>11725</v>
      </c>
      <c r="B1976" t="s">
        <v>104</v>
      </c>
      <c r="C1976" t="s">
        <v>5740</v>
      </c>
      <c r="D1976">
        <v>936206832</v>
      </c>
      <c r="E1976">
        <v>476276940</v>
      </c>
      <c r="F1976" t="s">
        <v>34</v>
      </c>
      <c r="G1976" t="s">
        <v>5253</v>
      </c>
      <c r="H1976" t="s">
        <v>5251</v>
      </c>
      <c r="I1976" t="s">
        <v>8794</v>
      </c>
      <c r="J1976" t="s">
        <v>13</v>
      </c>
      <c r="K1976" t="s">
        <v>5254</v>
      </c>
      <c r="L1976">
        <v>100000</v>
      </c>
      <c r="M1976" t="s">
        <v>11973</v>
      </c>
      <c r="N1976">
        <v>2022</v>
      </c>
    </row>
    <row r="1977" spans="1:14" x14ac:dyDescent="0.35">
      <c r="A1977" t="s">
        <v>11726</v>
      </c>
      <c r="B1977" t="s">
        <v>5255</v>
      </c>
      <c r="C1977" t="s">
        <v>5740</v>
      </c>
      <c r="D1977">
        <v>914910019</v>
      </c>
      <c r="E1977">
        <v>721363360</v>
      </c>
      <c r="F1977" t="s">
        <v>63</v>
      </c>
      <c r="G1977" t="s">
        <v>5256</v>
      </c>
      <c r="H1977" t="s">
        <v>5251</v>
      </c>
      <c r="I1977" t="s">
        <v>9696</v>
      </c>
      <c r="J1977" t="s">
        <v>13</v>
      </c>
      <c r="K1977" t="s">
        <v>5257</v>
      </c>
      <c r="L1977">
        <v>100000</v>
      </c>
      <c r="M1977" t="s">
        <v>11973</v>
      </c>
      <c r="N1977">
        <v>2022</v>
      </c>
    </row>
    <row r="1978" spans="1:14" x14ac:dyDescent="0.35">
      <c r="A1978" t="s">
        <v>11727</v>
      </c>
      <c r="B1978" t="s">
        <v>9</v>
      </c>
      <c r="C1978" t="s">
        <v>5740</v>
      </c>
      <c r="D1978">
        <v>948840826</v>
      </c>
      <c r="E1978">
        <v>111463140</v>
      </c>
      <c r="F1978" t="s">
        <v>15</v>
      </c>
      <c r="G1978" t="s">
        <v>5258</v>
      </c>
      <c r="H1978" t="s">
        <v>5251</v>
      </c>
      <c r="I1978" t="s">
        <v>8795</v>
      </c>
      <c r="J1978" t="s">
        <v>13</v>
      </c>
      <c r="K1978" t="s">
        <v>5259</v>
      </c>
      <c r="L1978">
        <v>100000</v>
      </c>
      <c r="M1978" t="s">
        <v>11973</v>
      </c>
      <c r="N1978">
        <v>2022</v>
      </c>
    </row>
    <row r="1979" spans="1:14" x14ac:dyDescent="0.35">
      <c r="A1979" t="s">
        <v>11728</v>
      </c>
      <c r="B1979" t="s">
        <v>26</v>
      </c>
      <c r="C1979" t="s">
        <v>5740</v>
      </c>
      <c r="D1979">
        <v>900458366</v>
      </c>
      <c r="E1979">
        <v>462233130</v>
      </c>
      <c r="F1979" t="s">
        <v>74</v>
      </c>
      <c r="G1979" t="s">
        <v>5260</v>
      </c>
      <c r="H1979" t="s">
        <v>5251</v>
      </c>
      <c r="I1979" t="s">
        <v>8796</v>
      </c>
      <c r="J1979" t="s">
        <v>13</v>
      </c>
      <c r="K1979" t="s">
        <v>5261</v>
      </c>
      <c r="L1979">
        <v>100000</v>
      </c>
      <c r="M1979" t="s">
        <v>11973</v>
      </c>
      <c r="N1979">
        <v>2022</v>
      </c>
    </row>
    <row r="1980" spans="1:14" x14ac:dyDescent="0.35">
      <c r="A1980" t="s">
        <v>11729</v>
      </c>
      <c r="B1980" t="s">
        <v>9</v>
      </c>
      <c r="C1980" t="s">
        <v>5740</v>
      </c>
      <c r="D1980">
        <v>953659306</v>
      </c>
      <c r="E1980">
        <v>432588550</v>
      </c>
      <c r="F1980" t="s">
        <v>19</v>
      </c>
      <c r="G1980" t="s">
        <v>5262</v>
      </c>
      <c r="H1980" t="s">
        <v>5251</v>
      </c>
      <c r="I1980" t="s">
        <v>8797</v>
      </c>
      <c r="J1980" t="s">
        <v>13</v>
      </c>
      <c r="K1980" t="s">
        <v>5263</v>
      </c>
      <c r="L1980">
        <v>100000</v>
      </c>
      <c r="M1980" t="s">
        <v>11973</v>
      </c>
      <c r="N1980">
        <v>2022</v>
      </c>
    </row>
    <row r="1981" spans="1:14" x14ac:dyDescent="0.35">
      <c r="A1981" t="s">
        <v>11730</v>
      </c>
      <c r="B1981" t="s">
        <v>10</v>
      </c>
      <c r="C1981" t="s">
        <v>5740</v>
      </c>
      <c r="D1981">
        <v>981283862</v>
      </c>
      <c r="E1981">
        <v>812391160</v>
      </c>
      <c r="F1981" t="s">
        <v>480</v>
      </c>
      <c r="G1981" t="s">
        <v>5264</v>
      </c>
      <c r="H1981" t="s">
        <v>5265</v>
      </c>
      <c r="I1981" t="s">
        <v>8798</v>
      </c>
      <c r="J1981" t="s">
        <v>13</v>
      </c>
      <c r="K1981" t="s">
        <v>5266</v>
      </c>
      <c r="L1981">
        <v>100000</v>
      </c>
      <c r="M1981" t="s">
        <v>11973</v>
      </c>
      <c r="N1981">
        <v>2022</v>
      </c>
    </row>
    <row r="1982" spans="1:14" x14ac:dyDescent="0.35">
      <c r="A1982" t="s">
        <v>11731</v>
      </c>
      <c r="B1982" t="s">
        <v>10</v>
      </c>
      <c r="C1982" t="s">
        <v>5740</v>
      </c>
      <c r="D1982">
        <v>981116893</v>
      </c>
      <c r="E1982">
        <v>711771330</v>
      </c>
      <c r="F1982" t="s">
        <v>203</v>
      </c>
      <c r="G1982" t="s">
        <v>5267</v>
      </c>
      <c r="H1982" t="s">
        <v>5265</v>
      </c>
      <c r="I1982" t="s">
        <v>9697</v>
      </c>
      <c r="J1982" t="s">
        <v>13</v>
      </c>
      <c r="K1982" t="s">
        <v>5268</v>
      </c>
      <c r="L1982">
        <v>100000</v>
      </c>
      <c r="M1982" t="s">
        <v>11973</v>
      </c>
      <c r="N1982">
        <v>2022</v>
      </c>
    </row>
    <row r="1983" spans="1:14" x14ac:dyDescent="0.35">
      <c r="A1983" t="s">
        <v>11732</v>
      </c>
      <c r="B1983" t="s">
        <v>9</v>
      </c>
      <c r="C1983" t="s">
        <v>5740</v>
      </c>
      <c r="D1983">
        <v>929883936</v>
      </c>
      <c r="E1983">
        <v>481868950</v>
      </c>
      <c r="F1983" t="s">
        <v>34</v>
      </c>
      <c r="G1983" t="s">
        <v>5269</v>
      </c>
      <c r="H1983" t="s">
        <v>5265</v>
      </c>
      <c r="I1983" t="s">
        <v>8799</v>
      </c>
      <c r="J1983" t="s">
        <v>13</v>
      </c>
      <c r="K1983" t="s">
        <v>5270</v>
      </c>
      <c r="L1983">
        <v>100000</v>
      </c>
      <c r="M1983" t="s">
        <v>11973</v>
      </c>
      <c r="N1983">
        <v>2022</v>
      </c>
    </row>
    <row r="1984" spans="1:14" x14ac:dyDescent="0.35">
      <c r="A1984" t="s">
        <v>11733</v>
      </c>
      <c r="B1984" t="s">
        <v>10</v>
      </c>
      <c r="C1984" t="s">
        <v>5740</v>
      </c>
      <c r="D1984">
        <v>929858838</v>
      </c>
      <c r="E1984">
        <v>111131740</v>
      </c>
      <c r="F1984" t="s">
        <v>34</v>
      </c>
      <c r="G1984" t="s">
        <v>5271</v>
      </c>
      <c r="H1984" t="s">
        <v>5265</v>
      </c>
      <c r="I1984" t="s">
        <v>8800</v>
      </c>
      <c r="J1984" t="s">
        <v>13</v>
      </c>
      <c r="K1984" t="s">
        <v>5272</v>
      </c>
      <c r="L1984">
        <v>100000</v>
      </c>
      <c r="M1984" t="s">
        <v>11973</v>
      </c>
      <c r="N1984">
        <v>2022</v>
      </c>
    </row>
    <row r="1985" spans="1:14" x14ac:dyDescent="0.35">
      <c r="A1985" t="s">
        <v>11734</v>
      </c>
      <c r="B1985" t="s">
        <v>10</v>
      </c>
      <c r="C1985" t="s">
        <v>5740</v>
      </c>
      <c r="D1985">
        <v>943483286</v>
      </c>
      <c r="E1985">
        <v>734544130</v>
      </c>
      <c r="F1985" t="s">
        <v>15</v>
      </c>
      <c r="G1985" t="s">
        <v>5273</v>
      </c>
      <c r="H1985" t="s">
        <v>5265</v>
      </c>
      <c r="I1985" t="s">
        <v>8801</v>
      </c>
      <c r="J1985" t="s">
        <v>13</v>
      </c>
      <c r="K1985" t="s">
        <v>5274</v>
      </c>
      <c r="L1985">
        <v>100000</v>
      </c>
      <c r="M1985" t="s">
        <v>11973</v>
      </c>
      <c r="N1985">
        <v>2022</v>
      </c>
    </row>
    <row r="1986" spans="1:14" x14ac:dyDescent="0.35">
      <c r="A1986" t="s">
        <v>11735</v>
      </c>
      <c r="B1986" t="s">
        <v>26</v>
      </c>
      <c r="C1986" t="s">
        <v>5740</v>
      </c>
      <c r="D1986">
        <v>922403194</v>
      </c>
      <c r="E1986">
        <v>411946310</v>
      </c>
      <c r="F1986" t="s">
        <v>15</v>
      </c>
      <c r="G1986" t="s">
        <v>5275</v>
      </c>
      <c r="H1986" t="s">
        <v>5265</v>
      </c>
      <c r="I1986" t="s">
        <v>9698</v>
      </c>
      <c r="J1986" t="s">
        <v>13</v>
      </c>
      <c r="K1986" t="s">
        <v>5276</v>
      </c>
      <c r="L1986">
        <v>100000</v>
      </c>
      <c r="M1986" t="s">
        <v>11973</v>
      </c>
      <c r="N1986">
        <v>2022</v>
      </c>
    </row>
    <row r="1987" spans="1:14" x14ac:dyDescent="0.35">
      <c r="A1987" t="s">
        <v>11736</v>
      </c>
      <c r="B1987" t="s">
        <v>10</v>
      </c>
      <c r="C1987" t="s">
        <v>5740</v>
      </c>
      <c r="D1987">
        <v>981883448</v>
      </c>
      <c r="E1987">
        <v>111238220</v>
      </c>
      <c r="F1987" t="s">
        <v>15</v>
      </c>
      <c r="G1987" t="s">
        <v>4759</v>
      </c>
      <c r="H1987" t="s">
        <v>5265</v>
      </c>
      <c r="I1987" t="s">
        <v>8802</v>
      </c>
      <c r="J1987" t="s">
        <v>13</v>
      </c>
      <c r="K1987" t="s">
        <v>5277</v>
      </c>
      <c r="L1987">
        <v>100000</v>
      </c>
      <c r="M1987" t="s">
        <v>11973</v>
      </c>
      <c r="N1987">
        <v>2022</v>
      </c>
    </row>
    <row r="1988" spans="1:14" x14ac:dyDescent="0.35">
      <c r="A1988" t="s">
        <v>11737</v>
      </c>
      <c r="B1988" t="s">
        <v>10</v>
      </c>
      <c r="C1988" t="s">
        <v>5740</v>
      </c>
      <c r="D1988">
        <v>940393169</v>
      </c>
      <c r="E1988">
        <v>417617740</v>
      </c>
      <c r="F1988" t="s">
        <v>163</v>
      </c>
      <c r="G1988" t="s">
        <v>5278</v>
      </c>
      <c r="H1988" t="s">
        <v>5265</v>
      </c>
      <c r="I1988" t="s">
        <v>9699</v>
      </c>
      <c r="J1988" t="s">
        <v>13</v>
      </c>
      <c r="K1988" t="s">
        <v>5279</v>
      </c>
      <c r="L1988">
        <v>100000</v>
      </c>
      <c r="M1988" t="s">
        <v>11973</v>
      </c>
      <c r="N1988">
        <v>2022</v>
      </c>
    </row>
    <row r="1989" spans="1:14" x14ac:dyDescent="0.35">
      <c r="A1989" t="s">
        <v>11738</v>
      </c>
      <c r="B1989" t="s">
        <v>10</v>
      </c>
      <c r="C1989" t="s">
        <v>5740</v>
      </c>
      <c r="D1989">
        <v>934521500</v>
      </c>
      <c r="E1989">
        <v>327387970</v>
      </c>
      <c r="F1989" t="s">
        <v>480</v>
      </c>
      <c r="G1989" t="s">
        <v>5280</v>
      </c>
      <c r="H1989" t="s">
        <v>5265</v>
      </c>
      <c r="I1989" t="s">
        <v>9700</v>
      </c>
      <c r="J1989" t="s">
        <v>13</v>
      </c>
      <c r="K1989" t="s">
        <v>5281</v>
      </c>
      <c r="L1989">
        <v>100000</v>
      </c>
      <c r="M1989" t="s">
        <v>11973</v>
      </c>
      <c r="N1989">
        <v>2022</v>
      </c>
    </row>
    <row r="1990" spans="1:14" x14ac:dyDescent="0.35">
      <c r="A1990" t="s">
        <v>11739</v>
      </c>
      <c r="B1990" t="s">
        <v>9</v>
      </c>
      <c r="C1990" t="s">
        <v>5740</v>
      </c>
      <c r="D1990">
        <v>926891233</v>
      </c>
      <c r="E1990">
        <v>765855550</v>
      </c>
      <c r="F1990" t="s">
        <v>39</v>
      </c>
      <c r="G1990" t="s">
        <v>5282</v>
      </c>
      <c r="H1990" t="s">
        <v>5265</v>
      </c>
      <c r="I1990" t="s">
        <v>8803</v>
      </c>
      <c r="J1990" t="s">
        <v>13</v>
      </c>
      <c r="K1990" t="s">
        <v>5283</v>
      </c>
      <c r="L1990">
        <v>100000</v>
      </c>
      <c r="M1990" t="s">
        <v>11973</v>
      </c>
      <c r="N1990">
        <v>2022</v>
      </c>
    </row>
    <row r="1991" spans="1:14" x14ac:dyDescent="0.35">
      <c r="A1991" t="s">
        <v>11740</v>
      </c>
      <c r="B1991" t="s">
        <v>10</v>
      </c>
      <c r="C1991" t="s">
        <v>5740</v>
      </c>
      <c r="D1991">
        <v>968580328</v>
      </c>
      <c r="E1991">
        <v>449136670</v>
      </c>
      <c r="F1991" t="s">
        <v>121</v>
      </c>
      <c r="G1991" t="s">
        <v>5284</v>
      </c>
      <c r="H1991" t="s">
        <v>5265</v>
      </c>
      <c r="I1991" t="s">
        <v>9701</v>
      </c>
      <c r="J1991" t="s">
        <v>13</v>
      </c>
      <c r="K1991" t="s">
        <v>5285</v>
      </c>
      <c r="L1991">
        <v>100000</v>
      </c>
      <c r="M1991" t="s">
        <v>11973</v>
      </c>
      <c r="N1991">
        <v>2022</v>
      </c>
    </row>
    <row r="1992" spans="1:14" x14ac:dyDescent="0.35">
      <c r="A1992" t="s">
        <v>11741</v>
      </c>
      <c r="B1992" t="s">
        <v>9</v>
      </c>
      <c r="C1992" t="s">
        <v>5740</v>
      </c>
      <c r="D1992">
        <v>940165346</v>
      </c>
      <c r="E1992">
        <v>335671330</v>
      </c>
      <c r="F1992" t="s">
        <v>163</v>
      </c>
      <c r="G1992" t="s">
        <v>5286</v>
      </c>
      <c r="H1992" t="s">
        <v>5287</v>
      </c>
      <c r="I1992" t="s">
        <v>8804</v>
      </c>
      <c r="J1992" t="s">
        <v>13</v>
      </c>
      <c r="K1992" t="s">
        <v>5288</v>
      </c>
      <c r="L1992">
        <v>100000</v>
      </c>
      <c r="M1992" t="s">
        <v>11973</v>
      </c>
      <c r="N1992">
        <v>2022</v>
      </c>
    </row>
    <row r="1993" spans="1:14" x14ac:dyDescent="0.35">
      <c r="A1993" t="s">
        <v>11742</v>
      </c>
      <c r="B1993" t="s">
        <v>10</v>
      </c>
      <c r="C1993" t="s">
        <v>5740</v>
      </c>
      <c r="D1993">
        <v>955060359</v>
      </c>
      <c r="E1993">
        <v>448131970</v>
      </c>
      <c r="F1993" t="s">
        <v>203</v>
      </c>
      <c r="G1993" t="s">
        <v>5289</v>
      </c>
      <c r="H1993" t="s">
        <v>5287</v>
      </c>
      <c r="I1993" t="s">
        <v>8805</v>
      </c>
      <c r="J1993" t="s">
        <v>13</v>
      </c>
      <c r="K1993" t="s">
        <v>5290</v>
      </c>
      <c r="L1993">
        <v>100000</v>
      </c>
      <c r="M1993" t="s">
        <v>11973</v>
      </c>
      <c r="N1993">
        <v>2022</v>
      </c>
    </row>
    <row r="1994" spans="1:14" x14ac:dyDescent="0.35">
      <c r="A1994" t="s">
        <v>11743</v>
      </c>
      <c r="B1994" t="s">
        <v>10</v>
      </c>
      <c r="C1994" t="s">
        <v>5740</v>
      </c>
      <c r="D1994">
        <v>989051321</v>
      </c>
      <c r="E1994">
        <v>422151170</v>
      </c>
      <c r="F1994" t="s">
        <v>480</v>
      </c>
      <c r="G1994" t="s">
        <v>5291</v>
      </c>
      <c r="H1994" t="s">
        <v>5287</v>
      </c>
      <c r="I1994" t="s">
        <v>9702</v>
      </c>
      <c r="J1994" t="s">
        <v>13</v>
      </c>
      <c r="K1994" t="s">
        <v>5292</v>
      </c>
      <c r="L1994">
        <v>100000</v>
      </c>
      <c r="M1994" t="s">
        <v>11973</v>
      </c>
      <c r="N1994">
        <v>2022</v>
      </c>
    </row>
    <row r="1995" spans="1:14" x14ac:dyDescent="0.35">
      <c r="A1995" t="s">
        <v>11744</v>
      </c>
      <c r="B1995" t="s">
        <v>10</v>
      </c>
      <c r="C1995" t="s">
        <v>5740</v>
      </c>
      <c r="D1995">
        <v>928613854</v>
      </c>
      <c r="E1995">
        <v>714874780</v>
      </c>
      <c r="F1995" t="s">
        <v>467</v>
      </c>
      <c r="G1995" t="s">
        <v>5293</v>
      </c>
      <c r="H1995" t="s">
        <v>5287</v>
      </c>
      <c r="I1995" t="s">
        <v>9703</v>
      </c>
      <c r="J1995" t="s">
        <v>13</v>
      </c>
      <c r="K1995" t="s">
        <v>5294</v>
      </c>
      <c r="L1995">
        <v>100000</v>
      </c>
      <c r="M1995" t="s">
        <v>11973</v>
      </c>
      <c r="N1995">
        <v>2022</v>
      </c>
    </row>
    <row r="1996" spans="1:14" x14ac:dyDescent="0.35">
      <c r="A1996" t="s">
        <v>11745</v>
      </c>
      <c r="B1996" t="s">
        <v>10</v>
      </c>
      <c r="C1996" t="s">
        <v>5740</v>
      </c>
      <c r="D1996">
        <v>928949389</v>
      </c>
      <c r="E1996">
        <v>423419780</v>
      </c>
      <c r="F1996" t="s">
        <v>480</v>
      </c>
      <c r="G1996" t="s">
        <v>5295</v>
      </c>
      <c r="H1996" t="s">
        <v>5287</v>
      </c>
      <c r="I1996" t="s">
        <v>8806</v>
      </c>
      <c r="J1996" t="s">
        <v>13</v>
      </c>
      <c r="K1996" t="s">
        <v>5296</v>
      </c>
      <c r="L1996">
        <v>100000</v>
      </c>
      <c r="M1996" t="s">
        <v>11973</v>
      </c>
      <c r="N1996">
        <v>2022</v>
      </c>
    </row>
    <row r="1997" spans="1:14" x14ac:dyDescent="0.35">
      <c r="A1997" t="s">
        <v>11746</v>
      </c>
      <c r="B1997" t="s">
        <v>9</v>
      </c>
      <c r="C1997" t="s">
        <v>5740</v>
      </c>
      <c r="D1997">
        <v>934216888</v>
      </c>
      <c r="E1997">
        <v>426641450</v>
      </c>
      <c r="F1997" t="s">
        <v>63</v>
      </c>
      <c r="G1997" t="s">
        <v>5297</v>
      </c>
      <c r="H1997" t="s">
        <v>5287</v>
      </c>
      <c r="I1997" t="s">
        <v>8807</v>
      </c>
      <c r="J1997" t="s">
        <v>13</v>
      </c>
      <c r="K1997" t="s">
        <v>5298</v>
      </c>
      <c r="L1997">
        <v>100000</v>
      </c>
      <c r="M1997" t="s">
        <v>11973</v>
      </c>
      <c r="N1997">
        <v>2022</v>
      </c>
    </row>
    <row r="1998" spans="1:14" x14ac:dyDescent="0.35">
      <c r="A1998" t="s">
        <v>11747</v>
      </c>
      <c r="B1998" t="s">
        <v>9</v>
      </c>
      <c r="C1998" t="s">
        <v>5740</v>
      </c>
      <c r="D1998">
        <v>948614194</v>
      </c>
      <c r="E1998">
        <v>476186850</v>
      </c>
      <c r="F1998" t="s">
        <v>19</v>
      </c>
      <c r="G1998" t="s">
        <v>5299</v>
      </c>
      <c r="H1998" t="s">
        <v>5287</v>
      </c>
      <c r="I1998" t="s">
        <v>9704</v>
      </c>
      <c r="J1998" t="s">
        <v>13</v>
      </c>
      <c r="K1998" t="s">
        <v>5300</v>
      </c>
      <c r="L1998">
        <v>100000</v>
      </c>
      <c r="M1998" t="s">
        <v>11973</v>
      </c>
      <c r="N1998">
        <v>2022</v>
      </c>
    </row>
    <row r="1999" spans="1:14" x14ac:dyDescent="0.35">
      <c r="A1999" t="s">
        <v>11748</v>
      </c>
      <c r="B1999" t="s">
        <v>104</v>
      </c>
      <c r="C1999" t="s">
        <v>5740</v>
      </c>
      <c r="D1999">
        <v>925284629</v>
      </c>
      <c r="E1999">
        <v>733541840</v>
      </c>
      <c r="F1999" t="s">
        <v>170</v>
      </c>
      <c r="G1999" t="s">
        <v>5301</v>
      </c>
      <c r="H1999" t="s">
        <v>5287</v>
      </c>
      <c r="I1999" t="s">
        <v>8808</v>
      </c>
      <c r="J1999" t="s">
        <v>13</v>
      </c>
      <c r="K1999" t="s">
        <v>5302</v>
      </c>
      <c r="L1999">
        <v>100000</v>
      </c>
      <c r="M1999" t="s">
        <v>11973</v>
      </c>
      <c r="N1999">
        <v>2022</v>
      </c>
    </row>
    <row r="2000" spans="1:14" x14ac:dyDescent="0.35">
      <c r="A2000" t="s">
        <v>11749</v>
      </c>
      <c r="B2000" t="s">
        <v>10</v>
      </c>
      <c r="C2000" t="s">
        <v>5740</v>
      </c>
      <c r="D2000">
        <v>988310000</v>
      </c>
      <c r="E2000">
        <v>435321670</v>
      </c>
      <c r="F2000" t="s">
        <v>57</v>
      </c>
      <c r="G2000" t="s">
        <v>5303</v>
      </c>
      <c r="H2000" t="s">
        <v>5287</v>
      </c>
      <c r="I2000" t="s">
        <v>8809</v>
      </c>
      <c r="J2000" t="s">
        <v>13</v>
      </c>
      <c r="K2000" t="s">
        <v>5304</v>
      </c>
      <c r="L2000">
        <v>100000</v>
      </c>
      <c r="M2000" t="s">
        <v>11973</v>
      </c>
      <c r="N2000">
        <v>2022</v>
      </c>
    </row>
    <row r="2001" spans="1:14" x14ac:dyDescent="0.35">
      <c r="A2001" t="s">
        <v>11750</v>
      </c>
      <c r="B2001" t="s">
        <v>10</v>
      </c>
      <c r="C2001" t="s">
        <v>5740</v>
      </c>
      <c r="D2001">
        <v>981380486</v>
      </c>
      <c r="E2001">
        <v>111441310</v>
      </c>
      <c r="F2001" t="s">
        <v>15</v>
      </c>
      <c r="G2001" t="s">
        <v>5305</v>
      </c>
      <c r="H2001" t="s">
        <v>5287</v>
      </c>
      <c r="I2001" t="s">
        <v>5306</v>
      </c>
      <c r="J2001" t="s">
        <v>13</v>
      </c>
      <c r="K2001" t="s">
        <v>5307</v>
      </c>
      <c r="L2001">
        <v>100000</v>
      </c>
      <c r="M2001" t="s">
        <v>11973</v>
      </c>
      <c r="N2001">
        <v>2022</v>
      </c>
    </row>
    <row r="2002" spans="1:14" x14ac:dyDescent="0.35">
      <c r="A2002" t="s">
        <v>11751</v>
      </c>
      <c r="B2002" t="s">
        <v>26</v>
      </c>
      <c r="C2002" t="s">
        <v>5740</v>
      </c>
      <c r="D2002">
        <v>964489385</v>
      </c>
      <c r="E2002">
        <v>111391250</v>
      </c>
      <c r="F2002" t="s">
        <v>15</v>
      </c>
      <c r="G2002" t="s">
        <v>5308</v>
      </c>
      <c r="H2002" t="s">
        <v>5287</v>
      </c>
      <c r="I2002" t="s">
        <v>9705</v>
      </c>
      <c r="J2002" t="s">
        <v>13</v>
      </c>
      <c r="K2002" t="s">
        <v>5309</v>
      </c>
      <c r="L2002">
        <v>100000</v>
      </c>
      <c r="M2002" t="s">
        <v>11973</v>
      </c>
      <c r="N2002">
        <v>2022</v>
      </c>
    </row>
    <row r="2003" spans="1:14" x14ac:dyDescent="0.35">
      <c r="A2003" t="s">
        <v>11752</v>
      </c>
      <c r="B2003" t="s">
        <v>9772</v>
      </c>
      <c r="C2003" t="s">
        <v>5740</v>
      </c>
      <c r="D2003">
        <v>994326988</v>
      </c>
      <c r="E2003">
        <v>153544410</v>
      </c>
      <c r="F2003" t="s">
        <v>63</v>
      </c>
      <c r="G2003" t="s">
        <v>5310</v>
      </c>
      <c r="H2003" t="s">
        <v>5287</v>
      </c>
      <c r="I2003" t="s">
        <v>9706</v>
      </c>
      <c r="J2003" t="s">
        <v>13</v>
      </c>
      <c r="K2003" t="s">
        <v>5311</v>
      </c>
      <c r="L2003">
        <v>100000</v>
      </c>
      <c r="M2003" t="s">
        <v>11973</v>
      </c>
      <c r="N2003">
        <v>2022</v>
      </c>
    </row>
    <row r="2004" spans="1:14" x14ac:dyDescent="0.35">
      <c r="A2004" t="s">
        <v>11753</v>
      </c>
      <c r="B2004" t="s">
        <v>10</v>
      </c>
      <c r="C2004" t="s">
        <v>5740</v>
      </c>
      <c r="D2004">
        <v>918814284</v>
      </c>
      <c r="E2004">
        <v>176265860</v>
      </c>
      <c r="F2004" t="s">
        <v>39</v>
      </c>
      <c r="G2004" t="s">
        <v>5312</v>
      </c>
      <c r="H2004" t="s">
        <v>5287</v>
      </c>
      <c r="I2004" t="s">
        <v>8810</v>
      </c>
      <c r="J2004" t="s">
        <v>13</v>
      </c>
      <c r="K2004" t="s">
        <v>5313</v>
      </c>
      <c r="L2004">
        <v>100000</v>
      </c>
      <c r="M2004" t="s">
        <v>11973</v>
      </c>
      <c r="N2004">
        <v>2022</v>
      </c>
    </row>
    <row r="2005" spans="1:14" x14ac:dyDescent="0.35">
      <c r="A2005" t="s">
        <v>11754</v>
      </c>
      <c r="B2005" t="s">
        <v>10</v>
      </c>
      <c r="C2005" t="s">
        <v>5740</v>
      </c>
      <c r="D2005">
        <v>918696818</v>
      </c>
      <c r="E2005">
        <v>738121310</v>
      </c>
      <c r="F2005" t="s">
        <v>74</v>
      </c>
      <c r="G2005" t="s">
        <v>5314</v>
      </c>
      <c r="H2005" t="s">
        <v>5287</v>
      </c>
      <c r="I2005" t="s">
        <v>9707</v>
      </c>
      <c r="J2005" t="s">
        <v>13</v>
      </c>
      <c r="K2005" t="s">
        <v>5315</v>
      </c>
      <c r="L2005">
        <v>100000</v>
      </c>
      <c r="M2005" t="s">
        <v>11973</v>
      </c>
      <c r="N2005">
        <v>2022</v>
      </c>
    </row>
    <row r="2006" spans="1:14" x14ac:dyDescent="0.35">
      <c r="A2006" t="s">
        <v>11755</v>
      </c>
      <c r="B2006" t="s">
        <v>10</v>
      </c>
      <c r="C2006" t="s">
        <v>5740</v>
      </c>
      <c r="D2006">
        <v>929594490</v>
      </c>
      <c r="E2006">
        <v>764542170</v>
      </c>
      <c r="F2006" t="s">
        <v>39</v>
      </c>
      <c r="G2006" t="s">
        <v>5316</v>
      </c>
      <c r="H2006" t="s">
        <v>5287</v>
      </c>
      <c r="I2006" t="s">
        <v>8811</v>
      </c>
      <c r="J2006" t="s">
        <v>13</v>
      </c>
      <c r="K2006" t="s">
        <v>5317</v>
      </c>
      <c r="L2006">
        <v>100000</v>
      </c>
      <c r="M2006" t="s">
        <v>11973</v>
      </c>
      <c r="N2006">
        <v>2022</v>
      </c>
    </row>
    <row r="2007" spans="1:14" x14ac:dyDescent="0.35">
      <c r="A2007" t="s">
        <v>11756</v>
      </c>
      <c r="B2007" t="s">
        <v>10</v>
      </c>
      <c r="C2007" t="s">
        <v>5740</v>
      </c>
      <c r="D2007">
        <v>938998216</v>
      </c>
      <c r="E2007">
        <v>461873580</v>
      </c>
      <c r="F2007" t="s">
        <v>467</v>
      </c>
      <c r="G2007" t="s">
        <v>5318</v>
      </c>
      <c r="H2007" t="s">
        <v>5287</v>
      </c>
      <c r="I2007" t="s">
        <v>5319</v>
      </c>
      <c r="J2007" t="s">
        <v>13</v>
      </c>
      <c r="K2007" t="s">
        <v>5320</v>
      </c>
      <c r="L2007">
        <v>100000</v>
      </c>
      <c r="M2007" t="s">
        <v>11973</v>
      </c>
      <c r="N2007">
        <v>2022</v>
      </c>
    </row>
    <row r="2008" spans="1:14" x14ac:dyDescent="0.35">
      <c r="A2008" t="s">
        <v>11757</v>
      </c>
      <c r="B2008" t="s">
        <v>10</v>
      </c>
      <c r="C2008" t="s">
        <v>5740</v>
      </c>
      <c r="D2008">
        <v>944944849</v>
      </c>
      <c r="E2008">
        <v>467773360</v>
      </c>
      <c r="F2008" t="s">
        <v>22</v>
      </c>
      <c r="G2008" t="s">
        <v>5321</v>
      </c>
      <c r="H2008" t="s">
        <v>5287</v>
      </c>
      <c r="I2008" t="s">
        <v>9708</v>
      </c>
      <c r="J2008" t="s">
        <v>13</v>
      </c>
      <c r="K2008" t="s">
        <v>5322</v>
      </c>
      <c r="L2008">
        <v>100000</v>
      </c>
      <c r="M2008" t="s">
        <v>11973</v>
      </c>
      <c r="N2008">
        <v>2022</v>
      </c>
    </row>
    <row r="2009" spans="1:14" x14ac:dyDescent="0.35">
      <c r="A2009" t="s">
        <v>11758</v>
      </c>
      <c r="B2009" t="s">
        <v>26</v>
      </c>
      <c r="C2009" t="s">
        <v>5740</v>
      </c>
      <c r="D2009">
        <v>916089994</v>
      </c>
      <c r="E2009">
        <v>755611550</v>
      </c>
      <c r="F2009" t="s">
        <v>15</v>
      </c>
      <c r="G2009" t="s">
        <v>5323</v>
      </c>
      <c r="H2009" t="s">
        <v>5287</v>
      </c>
      <c r="I2009" t="s">
        <v>8812</v>
      </c>
      <c r="J2009" t="s">
        <v>13</v>
      </c>
      <c r="K2009" t="s">
        <v>5324</v>
      </c>
      <c r="L2009">
        <v>100000</v>
      </c>
      <c r="M2009" t="s">
        <v>11973</v>
      </c>
      <c r="N2009">
        <v>2022</v>
      </c>
    </row>
    <row r="2010" spans="1:14" x14ac:dyDescent="0.35">
      <c r="A2010" t="s">
        <v>11759</v>
      </c>
      <c r="B2010" t="s">
        <v>9</v>
      </c>
      <c r="C2010" t="s">
        <v>5740</v>
      </c>
      <c r="D2010">
        <v>915949594</v>
      </c>
      <c r="E2010">
        <v>719715540</v>
      </c>
      <c r="F2010" t="s">
        <v>195</v>
      </c>
      <c r="G2010" t="s">
        <v>5325</v>
      </c>
      <c r="H2010" t="s">
        <v>5287</v>
      </c>
      <c r="I2010" t="s">
        <v>8813</v>
      </c>
      <c r="J2010" t="s">
        <v>13</v>
      </c>
      <c r="K2010" t="s">
        <v>5326</v>
      </c>
      <c r="L2010">
        <v>100000</v>
      </c>
      <c r="M2010" t="s">
        <v>11973</v>
      </c>
      <c r="N2010">
        <v>2022</v>
      </c>
    </row>
    <row r="2011" spans="1:14" x14ac:dyDescent="0.35">
      <c r="A2011" t="s">
        <v>11760</v>
      </c>
      <c r="B2011" t="s">
        <v>9</v>
      </c>
      <c r="C2011" t="s">
        <v>5740</v>
      </c>
      <c r="D2011">
        <v>988566883</v>
      </c>
      <c r="E2011">
        <v>757418690</v>
      </c>
      <c r="F2011" t="s">
        <v>39</v>
      </c>
      <c r="G2011" t="s">
        <v>5327</v>
      </c>
      <c r="H2011" t="s">
        <v>5287</v>
      </c>
      <c r="I2011" t="s">
        <v>9709</v>
      </c>
      <c r="J2011" t="s">
        <v>13</v>
      </c>
      <c r="K2011" t="s">
        <v>5328</v>
      </c>
      <c r="L2011">
        <v>100000</v>
      </c>
      <c r="M2011" t="s">
        <v>11973</v>
      </c>
      <c r="N2011">
        <v>2022</v>
      </c>
    </row>
    <row r="2012" spans="1:14" x14ac:dyDescent="0.35">
      <c r="A2012" t="s">
        <v>11761</v>
      </c>
      <c r="B2012" t="s">
        <v>10</v>
      </c>
      <c r="C2012" t="s">
        <v>5740</v>
      </c>
      <c r="D2012">
        <v>919048584</v>
      </c>
      <c r="E2012">
        <v>479663630</v>
      </c>
      <c r="F2012" t="s">
        <v>163</v>
      </c>
      <c r="G2012" t="s">
        <v>5329</v>
      </c>
      <c r="H2012" t="s">
        <v>5287</v>
      </c>
      <c r="I2012" t="s">
        <v>8814</v>
      </c>
      <c r="J2012" t="s">
        <v>13</v>
      </c>
      <c r="K2012" t="s">
        <v>5330</v>
      </c>
      <c r="L2012">
        <v>100000</v>
      </c>
      <c r="M2012" t="s">
        <v>11973</v>
      </c>
      <c r="N2012">
        <v>2022</v>
      </c>
    </row>
    <row r="2013" spans="1:14" x14ac:dyDescent="0.35">
      <c r="A2013" t="s">
        <v>11762</v>
      </c>
      <c r="B2013" t="s">
        <v>10</v>
      </c>
      <c r="C2013" t="s">
        <v>5740</v>
      </c>
      <c r="D2013">
        <v>950303898</v>
      </c>
      <c r="E2013">
        <v>196658170</v>
      </c>
      <c r="F2013" t="s">
        <v>63</v>
      </c>
      <c r="G2013" t="s">
        <v>5331</v>
      </c>
      <c r="H2013" t="s">
        <v>5287</v>
      </c>
      <c r="I2013" t="s">
        <v>9710</v>
      </c>
      <c r="J2013" t="s">
        <v>13</v>
      </c>
      <c r="K2013" t="s">
        <v>5332</v>
      </c>
      <c r="L2013">
        <v>100000</v>
      </c>
      <c r="M2013" t="s">
        <v>11973</v>
      </c>
      <c r="N2013">
        <v>2022</v>
      </c>
    </row>
    <row r="2014" spans="1:14" x14ac:dyDescent="0.35">
      <c r="A2014" t="s">
        <v>11763</v>
      </c>
      <c r="B2014" t="s">
        <v>9</v>
      </c>
      <c r="C2014" t="s">
        <v>5740</v>
      </c>
      <c r="D2014">
        <v>941934868</v>
      </c>
      <c r="E2014">
        <v>765384390</v>
      </c>
      <c r="F2014" t="s">
        <v>118</v>
      </c>
      <c r="G2014" t="s">
        <v>5333</v>
      </c>
      <c r="H2014" t="s">
        <v>5287</v>
      </c>
      <c r="I2014" t="s">
        <v>9711</v>
      </c>
      <c r="J2014" t="s">
        <v>13</v>
      </c>
      <c r="K2014" t="s">
        <v>5334</v>
      </c>
      <c r="L2014">
        <v>100000</v>
      </c>
      <c r="M2014" t="s">
        <v>11973</v>
      </c>
      <c r="N2014">
        <v>2022</v>
      </c>
    </row>
    <row r="2015" spans="1:14" x14ac:dyDescent="0.35">
      <c r="A2015" t="s">
        <v>11764</v>
      </c>
      <c r="B2015" t="s">
        <v>104</v>
      </c>
      <c r="C2015" t="s">
        <v>5740</v>
      </c>
      <c r="D2015">
        <v>938660845</v>
      </c>
      <c r="E2015">
        <v>112974720</v>
      </c>
      <c r="F2015" t="s">
        <v>63</v>
      </c>
      <c r="G2015" t="s">
        <v>5335</v>
      </c>
      <c r="H2015" t="s">
        <v>5287</v>
      </c>
      <c r="I2015" t="s">
        <v>8815</v>
      </c>
      <c r="J2015" t="s">
        <v>13</v>
      </c>
      <c r="K2015" t="s">
        <v>5336</v>
      </c>
      <c r="L2015">
        <v>100000</v>
      </c>
      <c r="M2015" t="s">
        <v>11973</v>
      </c>
      <c r="N2015">
        <v>2022</v>
      </c>
    </row>
    <row r="2016" spans="1:14" x14ac:dyDescent="0.35">
      <c r="A2016" t="s">
        <v>11765</v>
      </c>
      <c r="B2016" t="s">
        <v>9</v>
      </c>
      <c r="C2016" t="s">
        <v>5740</v>
      </c>
      <c r="D2016">
        <v>995401588</v>
      </c>
      <c r="E2016">
        <v>467733880</v>
      </c>
      <c r="F2016" t="s">
        <v>178</v>
      </c>
      <c r="G2016" t="s">
        <v>5337</v>
      </c>
      <c r="H2016" t="s">
        <v>5287</v>
      </c>
      <c r="I2016" t="s">
        <v>9712</v>
      </c>
      <c r="J2016" t="s">
        <v>13</v>
      </c>
      <c r="K2016" t="s">
        <v>5338</v>
      </c>
      <c r="L2016">
        <v>100000</v>
      </c>
      <c r="M2016" t="s">
        <v>11973</v>
      </c>
      <c r="N2016">
        <v>2022</v>
      </c>
    </row>
    <row r="2017" spans="1:14" x14ac:dyDescent="0.35">
      <c r="A2017" t="s">
        <v>11766</v>
      </c>
      <c r="B2017" t="s">
        <v>10</v>
      </c>
      <c r="C2017" t="s">
        <v>5740</v>
      </c>
      <c r="D2017">
        <v>925882088</v>
      </c>
      <c r="E2017">
        <v>461679170</v>
      </c>
      <c r="F2017" t="s">
        <v>170</v>
      </c>
      <c r="G2017" t="s">
        <v>5339</v>
      </c>
      <c r="H2017" t="s">
        <v>5287</v>
      </c>
      <c r="I2017" t="s">
        <v>8816</v>
      </c>
      <c r="J2017" t="s">
        <v>13</v>
      </c>
      <c r="K2017" t="s">
        <v>5340</v>
      </c>
      <c r="L2017">
        <v>100000</v>
      </c>
      <c r="M2017" t="s">
        <v>11973</v>
      </c>
      <c r="N2017">
        <v>2022</v>
      </c>
    </row>
    <row r="2018" spans="1:14" x14ac:dyDescent="0.35">
      <c r="A2018" t="s">
        <v>11767</v>
      </c>
      <c r="B2018" t="s">
        <v>9</v>
      </c>
      <c r="C2018" t="s">
        <v>5740</v>
      </c>
      <c r="D2018">
        <v>918281925</v>
      </c>
      <c r="E2018">
        <v>724579290</v>
      </c>
      <c r="F2018" t="s">
        <v>15</v>
      </c>
      <c r="G2018" t="s">
        <v>5341</v>
      </c>
      <c r="H2018" t="s">
        <v>5287</v>
      </c>
      <c r="I2018" t="s">
        <v>9713</v>
      </c>
      <c r="J2018" t="s">
        <v>13</v>
      </c>
      <c r="K2018" t="s">
        <v>5342</v>
      </c>
      <c r="L2018">
        <v>100000</v>
      </c>
      <c r="M2018" t="s">
        <v>11973</v>
      </c>
      <c r="N2018">
        <v>2022</v>
      </c>
    </row>
    <row r="2019" spans="1:14" x14ac:dyDescent="0.35">
      <c r="A2019" t="s">
        <v>11768</v>
      </c>
      <c r="B2019" t="s">
        <v>10</v>
      </c>
      <c r="C2019" t="s">
        <v>5740</v>
      </c>
      <c r="D2019">
        <v>928250918</v>
      </c>
      <c r="E2019">
        <v>413572850</v>
      </c>
      <c r="F2019" t="s">
        <v>39</v>
      </c>
      <c r="G2019" t="s">
        <v>5343</v>
      </c>
      <c r="H2019" t="s">
        <v>5287</v>
      </c>
      <c r="I2019" t="s">
        <v>8817</v>
      </c>
      <c r="J2019" t="s">
        <v>13</v>
      </c>
      <c r="K2019" t="s">
        <v>5344</v>
      </c>
      <c r="L2019">
        <v>100000</v>
      </c>
      <c r="M2019" t="s">
        <v>11973</v>
      </c>
      <c r="N2019">
        <v>2022</v>
      </c>
    </row>
    <row r="2020" spans="1:14" x14ac:dyDescent="0.35">
      <c r="A2020" t="s">
        <v>11769</v>
      </c>
      <c r="B2020" t="s">
        <v>9</v>
      </c>
      <c r="C2020" t="s">
        <v>5740</v>
      </c>
      <c r="D2020">
        <v>956582648</v>
      </c>
      <c r="E2020">
        <v>418581870</v>
      </c>
      <c r="F2020" t="s">
        <v>15</v>
      </c>
      <c r="G2020" t="s">
        <v>5345</v>
      </c>
      <c r="H2020" t="s">
        <v>5287</v>
      </c>
      <c r="I2020" t="s">
        <v>8818</v>
      </c>
      <c r="J2020" t="s">
        <v>13</v>
      </c>
      <c r="K2020" t="s">
        <v>5346</v>
      </c>
      <c r="L2020">
        <v>100000</v>
      </c>
      <c r="M2020" t="s">
        <v>11973</v>
      </c>
      <c r="N2020">
        <v>2022</v>
      </c>
    </row>
    <row r="2021" spans="1:14" x14ac:dyDescent="0.35">
      <c r="A2021" t="s">
        <v>11770</v>
      </c>
      <c r="B2021" t="s">
        <v>26</v>
      </c>
      <c r="C2021" t="s">
        <v>5740</v>
      </c>
      <c r="D2021">
        <v>939831965</v>
      </c>
      <c r="E2021">
        <v>731465690</v>
      </c>
      <c r="F2021" t="s">
        <v>48</v>
      </c>
      <c r="G2021" t="s">
        <v>5347</v>
      </c>
      <c r="H2021" t="s">
        <v>5287</v>
      </c>
      <c r="I2021" t="s">
        <v>8819</v>
      </c>
      <c r="J2021" t="s">
        <v>13</v>
      </c>
      <c r="K2021" t="s">
        <v>5348</v>
      </c>
      <c r="L2021">
        <v>100000</v>
      </c>
      <c r="M2021" t="s">
        <v>11973</v>
      </c>
      <c r="N2021">
        <v>2022</v>
      </c>
    </row>
    <row r="2022" spans="1:14" x14ac:dyDescent="0.35">
      <c r="A2022" t="s">
        <v>11771</v>
      </c>
      <c r="B2022" t="s">
        <v>26</v>
      </c>
      <c r="C2022" t="s">
        <v>5740</v>
      </c>
      <c r="D2022">
        <v>949494291</v>
      </c>
      <c r="E2022">
        <v>115329840</v>
      </c>
      <c r="F2022" t="s">
        <v>63</v>
      </c>
      <c r="G2022" t="s">
        <v>5349</v>
      </c>
      <c r="H2022" t="s">
        <v>5287</v>
      </c>
      <c r="I2022" t="s">
        <v>5350</v>
      </c>
      <c r="J2022" t="s">
        <v>13</v>
      </c>
      <c r="K2022" t="s">
        <v>5351</v>
      </c>
      <c r="L2022">
        <v>100000</v>
      </c>
      <c r="M2022" t="s">
        <v>11973</v>
      </c>
      <c r="N2022">
        <v>2022</v>
      </c>
    </row>
    <row r="2023" spans="1:14" x14ac:dyDescent="0.35">
      <c r="A2023" t="s">
        <v>11772</v>
      </c>
      <c r="B2023" t="s">
        <v>9</v>
      </c>
      <c r="C2023" t="s">
        <v>5740</v>
      </c>
      <c r="D2023">
        <v>988660364</v>
      </c>
      <c r="E2023">
        <v>467771910</v>
      </c>
      <c r="F2023" t="s">
        <v>19</v>
      </c>
      <c r="G2023" t="s">
        <v>5352</v>
      </c>
      <c r="H2023" t="s">
        <v>5287</v>
      </c>
      <c r="I2023" t="s">
        <v>9714</v>
      </c>
      <c r="J2023" t="s">
        <v>13</v>
      </c>
      <c r="K2023" t="s">
        <v>5353</v>
      </c>
      <c r="L2023">
        <v>100000</v>
      </c>
      <c r="M2023" t="s">
        <v>11973</v>
      </c>
      <c r="N2023">
        <v>2022</v>
      </c>
    </row>
    <row r="2024" spans="1:14" x14ac:dyDescent="0.35">
      <c r="A2024" t="s">
        <v>11773</v>
      </c>
      <c r="B2024" t="s">
        <v>26</v>
      </c>
      <c r="C2024" t="s">
        <v>5740</v>
      </c>
      <c r="D2024">
        <v>982588098</v>
      </c>
      <c r="E2024">
        <v>171864680</v>
      </c>
      <c r="F2024" t="s">
        <v>63</v>
      </c>
      <c r="G2024" t="s">
        <v>5354</v>
      </c>
      <c r="H2024" t="s">
        <v>5355</v>
      </c>
      <c r="I2024" t="s">
        <v>5356</v>
      </c>
      <c r="J2024" t="s">
        <v>13</v>
      </c>
      <c r="K2024" t="s">
        <v>5357</v>
      </c>
      <c r="L2024">
        <v>100000</v>
      </c>
      <c r="M2024" t="s">
        <v>11973</v>
      </c>
      <c r="N2024">
        <v>2022</v>
      </c>
    </row>
    <row r="2025" spans="1:14" x14ac:dyDescent="0.35">
      <c r="A2025" t="s">
        <v>11774</v>
      </c>
      <c r="B2025" t="s">
        <v>10</v>
      </c>
      <c r="C2025" t="s">
        <v>5740</v>
      </c>
      <c r="D2025">
        <v>989926132</v>
      </c>
      <c r="E2025">
        <v>481235550</v>
      </c>
      <c r="F2025" t="s">
        <v>19</v>
      </c>
      <c r="G2025" t="s">
        <v>5358</v>
      </c>
      <c r="H2025" t="s">
        <v>5355</v>
      </c>
      <c r="I2025" t="s">
        <v>5359</v>
      </c>
      <c r="J2025" t="s">
        <v>13</v>
      </c>
      <c r="K2025" t="s">
        <v>5360</v>
      </c>
      <c r="L2025">
        <v>100000</v>
      </c>
      <c r="M2025" t="s">
        <v>11973</v>
      </c>
      <c r="N2025">
        <v>2022</v>
      </c>
    </row>
    <row r="2026" spans="1:14" x14ac:dyDescent="0.35">
      <c r="A2026" t="s">
        <v>11775</v>
      </c>
      <c r="B2026" t="s">
        <v>236</v>
      </c>
      <c r="C2026" t="s">
        <v>5740</v>
      </c>
      <c r="D2026">
        <v>950963828</v>
      </c>
      <c r="E2026">
        <v>111551830</v>
      </c>
      <c r="F2026" t="s">
        <v>15</v>
      </c>
      <c r="G2026" t="s">
        <v>5361</v>
      </c>
      <c r="H2026" t="s">
        <v>5355</v>
      </c>
      <c r="I2026" t="s">
        <v>8820</v>
      </c>
      <c r="J2026" t="s">
        <v>13</v>
      </c>
      <c r="K2026" t="s">
        <v>5362</v>
      </c>
      <c r="L2026">
        <v>100000</v>
      </c>
      <c r="M2026" t="s">
        <v>11973</v>
      </c>
      <c r="N2026">
        <v>2022</v>
      </c>
    </row>
    <row r="2027" spans="1:14" x14ac:dyDescent="0.35">
      <c r="A2027" t="s">
        <v>11776</v>
      </c>
      <c r="B2027" t="s">
        <v>10</v>
      </c>
      <c r="C2027" t="s">
        <v>5740</v>
      </c>
      <c r="D2027">
        <v>963816529</v>
      </c>
      <c r="E2027">
        <v>738311120</v>
      </c>
      <c r="F2027" t="s">
        <v>22</v>
      </c>
      <c r="G2027" t="s">
        <v>5363</v>
      </c>
      <c r="H2027" t="s">
        <v>5355</v>
      </c>
      <c r="I2027" t="s">
        <v>9715</v>
      </c>
      <c r="J2027" t="s">
        <v>13</v>
      </c>
      <c r="K2027" t="s">
        <v>5364</v>
      </c>
      <c r="L2027">
        <v>100000</v>
      </c>
      <c r="M2027" t="s">
        <v>11973</v>
      </c>
      <c r="N2027">
        <v>2022</v>
      </c>
    </row>
    <row r="2028" spans="1:14" x14ac:dyDescent="0.35">
      <c r="A2028" t="s">
        <v>11777</v>
      </c>
      <c r="B2028" t="s">
        <v>10</v>
      </c>
      <c r="C2028" t="s">
        <v>5740</v>
      </c>
      <c r="D2028">
        <v>918899939</v>
      </c>
      <c r="E2028">
        <v>482231770</v>
      </c>
      <c r="F2028" t="s">
        <v>15</v>
      </c>
      <c r="G2028" t="s">
        <v>5365</v>
      </c>
      <c r="H2028" t="s">
        <v>5355</v>
      </c>
      <c r="I2028" t="s">
        <v>9716</v>
      </c>
      <c r="J2028" t="s">
        <v>13</v>
      </c>
      <c r="K2028" t="s">
        <v>5366</v>
      </c>
      <c r="L2028">
        <v>100000</v>
      </c>
      <c r="M2028" t="s">
        <v>11973</v>
      </c>
      <c r="N2028">
        <v>2022</v>
      </c>
    </row>
    <row r="2029" spans="1:14" x14ac:dyDescent="0.35">
      <c r="A2029" t="s">
        <v>11778</v>
      </c>
      <c r="B2029" t="s">
        <v>10</v>
      </c>
      <c r="C2029" t="s">
        <v>5740</v>
      </c>
      <c r="D2029">
        <v>952248068</v>
      </c>
      <c r="E2029">
        <v>118363410</v>
      </c>
      <c r="F2029" t="s">
        <v>15</v>
      </c>
      <c r="G2029" t="s">
        <v>5367</v>
      </c>
      <c r="H2029" t="s">
        <v>5355</v>
      </c>
      <c r="I2029" t="s">
        <v>5368</v>
      </c>
      <c r="J2029" t="s">
        <v>13</v>
      </c>
      <c r="K2029" t="s">
        <v>5369</v>
      </c>
      <c r="L2029">
        <v>100000</v>
      </c>
      <c r="M2029" t="s">
        <v>11973</v>
      </c>
      <c r="N2029">
        <v>2022</v>
      </c>
    </row>
    <row r="2030" spans="1:14" x14ac:dyDescent="0.35">
      <c r="A2030" t="s">
        <v>11779</v>
      </c>
      <c r="B2030" t="s">
        <v>10</v>
      </c>
      <c r="C2030" t="s">
        <v>5740</v>
      </c>
      <c r="D2030">
        <v>989342882</v>
      </c>
      <c r="E2030">
        <v>433968170</v>
      </c>
      <c r="F2030" t="s">
        <v>63</v>
      </c>
      <c r="G2030" t="s">
        <v>5370</v>
      </c>
      <c r="H2030" t="s">
        <v>5355</v>
      </c>
      <c r="I2030" t="s">
        <v>8821</v>
      </c>
      <c r="J2030" t="s">
        <v>13</v>
      </c>
      <c r="K2030" t="s">
        <v>5371</v>
      </c>
      <c r="L2030">
        <v>100000</v>
      </c>
      <c r="M2030" t="s">
        <v>11973</v>
      </c>
      <c r="N2030">
        <v>2022</v>
      </c>
    </row>
    <row r="2031" spans="1:14" x14ac:dyDescent="0.35">
      <c r="A2031" t="s">
        <v>11780</v>
      </c>
      <c r="B2031" t="s">
        <v>26</v>
      </c>
      <c r="C2031" t="s">
        <v>5740</v>
      </c>
      <c r="D2031">
        <v>993682583</v>
      </c>
      <c r="E2031">
        <v>741938730</v>
      </c>
      <c r="F2031" t="s">
        <v>121</v>
      </c>
      <c r="G2031" t="s">
        <v>5372</v>
      </c>
      <c r="H2031" t="s">
        <v>5355</v>
      </c>
      <c r="I2031" t="s">
        <v>9717</v>
      </c>
      <c r="J2031" t="s">
        <v>13</v>
      </c>
      <c r="K2031" t="s">
        <v>5373</v>
      </c>
      <c r="L2031">
        <v>100000</v>
      </c>
      <c r="M2031" t="s">
        <v>11973</v>
      </c>
      <c r="N2031">
        <v>2022</v>
      </c>
    </row>
    <row r="2032" spans="1:14" x14ac:dyDescent="0.35">
      <c r="A2032" t="s">
        <v>11781</v>
      </c>
      <c r="B2032" t="s">
        <v>26</v>
      </c>
      <c r="C2032" t="s">
        <v>5740</v>
      </c>
      <c r="D2032">
        <v>961558108</v>
      </c>
      <c r="E2032">
        <v>111219860</v>
      </c>
      <c r="F2032" t="s">
        <v>34</v>
      </c>
      <c r="G2032" t="s">
        <v>5374</v>
      </c>
      <c r="H2032" t="s">
        <v>5375</v>
      </c>
      <c r="I2032" t="s">
        <v>5376</v>
      </c>
      <c r="J2032" t="s">
        <v>13</v>
      </c>
      <c r="K2032" t="s">
        <v>5377</v>
      </c>
      <c r="L2032">
        <v>100000</v>
      </c>
      <c r="M2032" t="s">
        <v>11973</v>
      </c>
      <c r="N2032">
        <v>2022</v>
      </c>
    </row>
    <row r="2033" spans="1:14" x14ac:dyDescent="0.35">
      <c r="A2033" t="s">
        <v>11782</v>
      </c>
      <c r="B2033" t="s">
        <v>33</v>
      </c>
      <c r="C2033" t="s">
        <v>5740</v>
      </c>
      <c r="D2033">
        <v>999825832</v>
      </c>
      <c r="E2033">
        <v>445617140</v>
      </c>
      <c r="F2033" t="s">
        <v>34</v>
      </c>
      <c r="G2033" t="s">
        <v>5378</v>
      </c>
      <c r="H2033" t="s">
        <v>5375</v>
      </c>
      <c r="I2033" t="s">
        <v>9718</v>
      </c>
      <c r="J2033" t="s">
        <v>13</v>
      </c>
      <c r="K2033" t="s">
        <v>5379</v>
      </c>
      <c r="L2033">
        <v>100000</v>
      </c>
      <c r="M2033" t="s">
        <v>11973</v>
      </c>
      <c r="N2033">
        <v>2022</v>
      </c>
    </row>
    <row r="2034" spans="1:14" x14ac:dyDescent="0.35">
      <c r="A2034" t="s">
        <v>11783</v>
      </c>
      <c r="B2034" t="s">
        <v>26</v>
      </c>
      <c r="C2034" t="s">
        <v>5740</v>
      </c>
      <c r="D2034">
        <v>982536303</v>
      </c>
      <c r="E2034">
        <v>169317930</v>
      </c>
      <c r="F2034" t="s">
        <v>63</v>
      </c>
      <c r="G2034" t="s">
        <v>5380</v>
      </c>
      <c r="H2034" t="s">
        <v>5375</v>
      </c>
      <c r="I2034" t="s">
        <v>8822</v>
      </c>
      <c r="J2034" t="s">
        <v>13</v>
      </c>
      <c r="K2034" t="s">
        <v>5381</v>
      </c>
      <c r="L2034">
        <v>100000</v>
      </c>
      <c r="M2034" t="s">
        <v>11973</v>
      </c>
      <c r="N2034">
        <v>2022</v>
      </c>
    </row>
    <row r="2035" spans="1:14" x14ac:dyDescent="0.35">
      <c r="A2035" t="s">
        <v>11784</v>
      </c>
      <c r="B2035" t="s">
        <v>10</v>
      </c>
      <c r="C2035" t="s">
        <v>5740</v>
      </c>
      <c r="D2035">
        <v>919062855</v>
      </c>
      <c r="E2035">
        <v>739581270</v>
      </c>
      <c r="F2035" t="s">
        <v>22</v>
      </c>
      <c r="G2035" t="s">
        <v>5382</v>
      </c>
      <c r="H2035" t="s">
        <v>5375</v>
      </c>
      <c r="I2035" t="s">
        <v>8823</v>
      </c>
      <c r="J2035" t="s">
        <v>13</v>
      </c>
      <c r="K2035" t="s">
        <v>5383</v>
      </c>
      <c r="L2035">
        <v>100000</v>
      </c>
      <c r="M2035" t="s">
        <v>11973</v>
      </c>
      <c r="N2035">
        <v>2022</v>
      </c>
    </row>
    <row r="2036" spans="1:14" x14ac:dyDescent="0.35">
      <c r="A2036" t="s">
        <v>11785</v>
      </c>
      <c r="B2036" t="s">
        <v>10</v>
      </c>
      <c r="C2036" t="s">
        <v>5740</v>
      </c>
      <c r="D2036">
        <v>984803288</v>
      </c>
      <c r="E2036">
        <v>417522130</v>
      </c>
      <c r="F2036" t="s">
        <v>39</v>
      </c>
      <c r="G2036" t="s">
        <v>5384</v>
      </c>
      <c r="H2036" t="s">
        <v>5375</v>
      </c>
      <c r="I2036" t="s">
        <v>8824</v>
      </c>
      <c r="J2036" t="s">
        <v>13</v>
      </c>
      <c r="K2036" t="s">
        <v>5385</v>
      </c>
      <c r="L2036">
        <v>100000</v>
      </c>
      <c r="M2036" t="s">
        <v>11973</v>
      </c>
      <c r="N2036">
        <v>2022</v>
      </c>
    </row>
    <row r="2037" spans="1:14" x14ac:dyDescent="0.35">
      <c r="A2037" t="s">
        <v>11786</v>
      </c>
      <c r="B2037" t="s">
        <v>10</v>
      </c>
      <c r="C2037" t="s">
        <v>5740</v>
      </c>
      <c r="D2037">
        <v>902633993</v>
      </c>
      <c r="E2037">
        <v>739596530</v>
      </c>
      <c r="F2037" t="s">
        <v>15</v>
      </c>
      <c r="G2037" t="s">
        <v>5386</v>
      </c>
      <c r="H2037" t="s">
        <v>5375</v>
      </c>
      <c r="I2037" t="s">
        <v>8825</v>
      </c>
      <c r="J2037" t="s">
        <v>13</v>
      </c>
      <c r="K2037" t="s">
        <v>5387</v>
      </c>
      <c r="L2037">
        <v>100000</v>
      </c>
      <c r="M2037" t="s">
        <v>11973</v>
      </c>
      <c r="N2037">
        <v>2022</v>
      </c>
    </row>
    <row r="2038" spans="1:14" x14ac:dyDescent="0.35">
      <c r="A2038" t="s">
        <v>11787</v>
      </c>
      <c r="B2038" t="s">
        <v>10</v>
      </c>
      <c r="C2038" t="s">
        <v>5740</v>
      </c>
      <c r="D2038">
        <v>995820919</v>
      </c>
      <c r="E2038">
        <v>417341590</v>
      </c>
      <c r="F2038" t="s">
        <v>63</v>
      </c>
      <c r="G2038" t="s">
        <v>5388</v>
      </c>
      <c r="H2038" t="s">
        <v>5375</v>
      </c>
      <c r="I2038" t="s">
        <v>8826</v>
      </c>
      <c r="J2038" t="s">
        <v>13</v>
      </c>
      <c r="K2038" t="s">
        <v>5389</v>
      </c>
      <c r="L2038">
        <v>100000</v>
      </c>
      <c r="M2038" t="s">
        <v>11973</v>
      </c>
      <c r="N2038">
        <v>2022</v>
      </c>
    </row>
    <row r="2039" spans="1:14" x14ac:dyDescent="0.35">
      <c r="A2039" t="s">
        <v>11788</v>
      </c>
      <c r="B2039" t="s">
        <v>10</v>
      </c>
      <c r="C2039" t="s">
        <v>5740</v>
      </c>
      <c r="D2039">
        <v>948905251</v>
      </c>
      <c r="E2039">
        <v>416997780</v>
      </c>
      <c r="F2039" t="s">
        <v>22</v>
      </c>
      <c r="G2039" t="s">
        <v>5390</v>
      </c>
      <c r="H2039" t="s">
        <v>5375</v>
      </c>
      <c r="I2039" t="s">
        <v>8827</v>
      </c>
      <c r="J2039" t="s">
        <v>13</v>
      </c>
      <c r="K2039" t="s">
        <v>5391</v>
      </c>
      <c r="L2039">
        <v>100000</v>
      </c>
      <c r="M2039" t="s">
        <v>11973</v>
      </c>
      <c r="N2039">
        <v>2022</v>
      </c>
    </row>
    <row r="2040" spans="1:14" x14ac:dyDescent="0.35">
      <c r="A2040" t="s">
        <v>11789</v>
      </c>
      <c r="B2040" t="s">
        <v>9</v>
      </c>
      <c r="C2040" t="s">
        <v>5740</v>
      </c>
      <c r="D2040">
        <v>995861365</v>
      </c>
      <c r="E2040">
        <v>111431710</v>
      </c>
      <c r="F2040" t="s">
        <v>15</v>
      </c>
      <c r="G2040" t="s">
        <v>5392</v>
      </c>
      <c r="H2040" t="s">
        <v>5375</v>
      </c>
      <c r="I2040" t="s">
        <v>8828</v>
      </c>
      <c r="J2040" t="s">
        <v>13</v>
      </c>
      <c r="K2040" t="s">
        <v>5393</v>
      </c>
      <c r="L2040">
        <v>100000</v>
      </c>
      <c r="M2040" t="s">
        <v>11973</v>
      </c>
      <c r="N2040">
        <v>2022</v>
      </c>
    </row>
    <row r="2041" spans="1:14" x14ac:dyDescent="0.35">
      <c r="A2041" t="s">
        <v>11790</v>
      </c>
      <c r="B2041" t="s">
        <v>10</v>
      </c>
      <c r="C2041" t="s">
        <v>5740</v>
      </c>
      <c r="D2041">
        <v>944595324</v>
      </c>
      <c r="E2041">
        <v>732481540</v>
      </c>
      <c r="F2041" t="s">
        <v>74</v>
      </c>
      <c r="G2041" t="s">
        <v>5394</v>
      </c>
      <c r="H2041" t="s">
        <v>5375</v>
      </c>
      <c r="I2041" t="s">
        <v>8829</v>
      </c>
      <c r="J2041" t="s">
        <v>13</v>
      </c>
      <c r="K2041" t="s">
        <v>5395</v>
      </c>
      <c r="L2041">
        <v>100000</v>
      </c>
      <c r="M2041" t="s">
        <v>11973</v>
      </c>
      <c r="N2041">
        <v>2022</v>
      </c>
    </row>
    <row r="2042" spans="1:14" x14ac:dyDescent="0.35">
      <c r="A2042" t="s">
        <v>11791</v>
      </c>
      <c r="B2042" t="s">
        <v>10</v>
      </c>
      <c r="C2042" t="s">
        <v>5740</v>
      </c>
      <c r="D2042">
        <v>950382409</v>
      </c>
      <c r="E2042">
        <v>462791310</v>
      </c>
      <c r="F2042" t="s">
        <v>19</v>
      </c>
      <c r="G2042" t="s">
        <v>5396</v>
      </c>
      <c r="H2042" t="s">
        <v>5375</v>
      </c>
      <c r="I2042" t="s">
        <v>8830</v>
      </c>
      <c r="J2042" t="s">
        <v>13</v>
      </c>
      <c r="K2042" t="s">
        <v>5397</v>
      </c>
      <c r="L2042">
        <v>100000</v>
      </c>
      <c r="M2042" t="s">
        <v>11973</v>
      </c>
      <c r="N2042">
        <v>2022</v>
      </c>
    </row>
    <row r="2043" spans="1:14" x14ac:dyDescent="0.35">
      <c r="A2043" t="s">
        <v>11792</v>
      </c>
      <c r="B2043" t="s">
        <v>10</v>
      </c>
      <c r="C2043" t="s">
        <v>5740</v>
      </c>
      <c r="D2043">
        <v>902188286</v>
      </c>
      <c r="E2043">
        <v>193296140</v>
      </c>
      <c r="F2043" t="s">
        <v>48</v>
      </c>
      <c r="G2043" t="s">
        <v>5398</v>
      </c>
      <c r="H2043" t="s">
        <v>5375</v>
      </c>
      <c r="I2043" t="s">
        <v>9719</v>
      </c>
      <c r="J2043" t="s">
        <v>13</v>
      </c>
      <c r="K2043" t="s">
        <v>5399</v>
      </c>
      <c r="L2043">
        <v>100000</v>
      </c>
      <c r="M2043" t="s">
        <v>11973</v>
      </c>
      <c r="N2043">
        <v>2022</v>
      </c>
    </row>
    <row r="2044" spans="1:14" x14ac:dyDescent="0.35">
      <c r="A2044" t="s">
        <v>11793</v>
      </c>
      <c r="B2044" t="s">
        <v>10</v>
      </c>
      <c r="C2044" t="s">
        <v>5740</v>
      </c>
      <c r="D2044">
        <v>918596083</v>
      </c>
      <c r="E2044">
        <v>413881760</v>
      </c>
      <c r="F2044" t="s">
        <v>121</v>
      </c>
      <c r="G2044" t="s">
        <v>5400</v>
      </c>
      <c r="H2044" t="s">
        <v>5375</v>
      </c>
      <c r="I2044" t="s">
        <v>8831</v>
      </c>
      <c r="J2044" t="s">
        <v>13</v>
      </c>
      <c r="K2044" t="s">
        <v>5401</v>
      </c>
      <c r="L2044">
        <v>100000</v>
      </c>
      <c r="M2044" t="s">
        <v>11973</v>
      </c>
      <c r="N2044">
        <v>2022</v>
      </c>
    </row>
    <row r="2045" spans="1:14" x14ac:dyDescent="0.35">
      <c r="A2045" t="s">
        <v>11794</v>
      </c>
      <c r="B2045" t="s">
        <v>10</v>
      </c>
      <c r="C2045" t="s">
        <v>5740</v>
      </c>
      <c r="D2045">
        <v>939101520</v>
      </c>
      <c r="E2045">
        <v>419397730</v>
      </c>
      <c r="F2045" t="s">
        <v>57</v>
      </c>
      <c r="G2045" t="s">
        <v>5402</v>
      </c>
      <c r="H2045" t="s">
        <v>5375</v>
      </c>
      <c r="I2045" t="s">
        <v>8832</v>
      </c>
      <c r="J2045" t="s">
        <v>13</v>
      </c>
      <c r="K2045" t="s">
        <v>5403</v>
      </c>
      <c r="L2045">
        <v>100000</v>
      </c>
      <c r="M2045" t="s">
        <v>11973</v>
      </c>
      <c r="N2045">
        <v>2022</v>
      </c>
    </row>
    <row r="2046" spans="1:14" x14ac:dyDescent="0.35">
      <c r="A2046" t="s">
        <v>11795</v>
      </c>
      <c r="B2046" t="s">
        <v>10</v>
      </c>
      <c r="C2046" t="s">
        <v>5740</v>
      </c>
      <c r="D2046">
        <v>940920128</v>
      </c>
      <c r="E2046">
        <v>422199940</v>
      </c>
      <c r="F2046" t="s">
        <v>74</v>
      </c>
      <c r="G2046" t="s">
        <v>5404</v>
      </c>
      <c r="H2046" t="s">
        <v>5375</v>
      </c>
      <c r="I2046" t="s">
        <v>5405</v>
      </c>
      <c r="J2046" t="s">
        <v>13</v>
      </c>
      <c r="K2046" t="s">
        <v>5406</v>
      </c>
      <c r="L2046">
        <v>100000</v>
      </c>
      <c r="M2046" t="s">
        <v>11973</v>
      </c>
      <c r="N2046">
        <v>2022</v>
      </c>
    </row>
    <row r="2047" spans="1:14" x14ac:dyDescent="0.35">
      <c r="A2047" t="s">
        <v>11796</v>
      </c>
      <c r="B2047" t="s">
        <v>9</v>
      </c>
      <c r="C2047" t="s">
        <v>5740</v>
      </c>
      <c r="D2047">
        <v>954845558</v>
      </c>
      <c r="E2047">
        <v>431624180</v>
      </c>
      <c r="F2047" t="s">
        <v>15</v>
      </c>
      <c r="G2047" t="s">
        <v>5407</v>
      </c>
      <c r="H2047" t="s">
        <v>5375</v>
      </c>
      <c r="I2047" t="s">
        <v>8833</v>
      </c>
      <c r="J2047" t="s">
        <v>13</v>
      </c>
      <c r="K2047" t="s">
        <v>5408</v>
      </c>
      <c r="L2047">
        <v>100000</v>
      </c>
      <c r="M2047" t="s">
        <v>11973</v>
      </c>
      <c r="N2047">
        <v>2022</v>
      </c>
    </row>
    <row r="2048" spans="1:14" x14ac:dyDescent="0.35">
      <c r="A2048" t="s">
        <v>11797</v>
      </c>
      <c r="B2048" t="s">
        <v>236</v>
      </c>
      <c r="C2048" t="s">
        <v>5740</v>
      </c>
      <c r="D2048">
        <v>943860524</v>
      </c>
      <c r="E2048">
        <v>111431660</v>
      </c>
      <c r="F2048" t="s">
        <v>15</v>
      </c>
      <c r="G2048" t="s">
        <v>5409</v>
      </c>
      <c r="H2048" t="s">
        <v>5375</v>
      </c>
      <c r="I2048" t="s">
        <v>9720</v>
      </c>
      <c r="J2048" t="s">
        <v>13</v>
      </c>
      <c r="K2048" t="s">
        <v>5410</v>
      </c>
      <c r="L2048">
        <v>100000</v>
      </c>
      <c r="M2048" t="s">
        <v>11973</v>
      </c>
      <c r="N2048">
        <v>2022</v>
      </c>
    </row>
    <row r="2049" spans="1:14" x14ac:dyDescent="0.35">
      <c r="A2049" t="s">
        <v>11798</v>
      </c>
      <c r="B2049" t="s">
        <v>9</v>
      </c>
      <c r="C2049" t="s">
        <v>5740</v>
      </c>
      <c r="D2049">
        <v>920894664</v>
      </c>
      <c r="E2049">
        <v>718497170</v>
      </c>
      <c r="F2049" t="s">
        <v>74</v>
      </c>
      <c r="G2049" t="s">
        <v>5411</v>
      </c>
      <c r="H2049" t="s">
        <v>5375</v>
      </c>
      <c r="I2049" t="s">
        <v>8834</v>
      </c>
      <c r="J2049" t="s">
        <v>13</v>
      </c>
      <c r="K2049" t="s">
        <v>5412</v>
      </c>
      <c r="L2049">
        <v>100000</v>
      </c>
      <c r="M2049" t="s">
        <v>11973</v>
      </c>
      <c r="N2049">
        <v>2022</v>
      </c>
    </row>
    <row r="2050" spans="1:14" x14ac:dyDescent="0.35">
      <c r="A2050" t="s">
        <v>11799</v>
      </c>
      <c r="B2050" t="s">
        <v>187</v>
      </c>
      <c r="C2050" t="s">
        <v>5740</v>
      </c>
      <c r="D2050">
        <v>929994688</v>
      </c>
      <c r="E2050">
        <v>714963580</v>
      </c>
      <c r="F2050" t="s">
        <v>19</v>
      </c>
      <c r="G2050" t="s">
        <v>5413</v>
      </c>
      <c r="H2050" t="s">
        <v>5375</v>
      </c>
      <c r="I2050" t="s">
        <v>9721</v>
      </c>
      <c r="J2050" t="s">
        <v>13</v>
      </c>
      <c r="K2050" t="s">
        <v>5414</v>
      </c>
      <c r="L2050">
        <v>100000</v>
      </c>
      <c r="M2050" t="s">
        <v>11973</v>
      </c>
      <c r="N2050">
        <v>2022</v>
      </c>
    </row>
    <row r="2051" spans="1:14" x14ac:dyDescent="0.35">
      <c r="A2051" t="s">
        <v>11800</v>
      </c>
      <c r="B2051" t="s">
        <v>10</v>
      </c>
      <c r="C2051" t="s">
        <v>5740</v>
      </c>
      <c r="D2051">
        <v>983644554</v>
      </c>
      <c r="E2051">
        <v>718837250</v>
      </c>
      <c r="F2051" t="s">
        <v>15</v>
      </c>
      <c r="G2051" t="s">
        <v>5415</v>
      </c>
      <c r="H2051" t="s">
        <v>5375</v>
      </c>
      <c r="I2051" t="s">
        <v>9722</v>
      </c>
      <c r="J2051" t="s">
        <v>13</v>
      </c>
      <c r="K2051" t="s">
        <v>5416</v>
      </c>
      <c r="L2051">
        <v>100000</v>
      </c>
      <c r="M2051" t="s">
        <v>11973</v>
      </c>
      <c r="N2051">
        <v>2022</v>
      </c>
    </row>
    <row r="2052" spans="1:14" x14ac:dyDescent="0.35">
      <c r="A2052" t="s">
        <v>11801</v>
      </c>
      <c r="B2052" t="s">
        <v>10</v>
      </c>
      <c r="C2052" t="s">
        <v>5740</v>
      </c>
      <c r="D2052">
        <v>922426232</v>
      </c>
      <c r="E2052">
        <v>185378710</v>
      </c>
      <c r="F2052" t="s">
        <v>63</v>
      </c>
      <c r="G2052" t="s">
        <v>5417</v>
      </c>
      <c r="H2052" t="s">
        <v>5375</v>
      </c>
      <c r="I2052" t="s">
        <v>5418</v>
      </c>
      <c r="J2052" t="s">
        <v>13</v>
      </c>
      <c r="K2052" t="s">
        <v>5419</v>
      </c>
      <c r="L2052">
        <v>100000</v>
      </c>
      <c r="M2052" t="s">
        <v>11973</v>
      </c>
      <c r="N2052">
        <v>2022</v>
      </c>
    </row>
    <row r="2053" spans="1:14" x14ac:dyDescent="0.35">
      <c r="A2053" t="s">
        <v>11802</v>
      </c>
      <c r="B2053" t="s">
        <v>62</v>
      </c>
      <c r="C2053" t="s">
        <v>5740</v>
      </c>
      <c r="D2053">
        <v>948220695</v>
      </c>
      <c r="E2053">
        <v>416127530</v>
      </c>
      <c r="F2053" t="s">
        <v>15</v>
      </c>
      <c r="G2053" t="s">
        <v>5420</v>
      </c>
      <c r="H2053" t="s">
        <v>5375</v>
      </c>
      <c r="I2053" t="s">
        <v>8835</v>
      </c>
      <c r="J2053" t="s">
        <v>13</v>
      </c>
      <c r="K2053" t="s">
        <v>5421</v>
      </c>
      <c r="L2053">
        <v>100000</v>
      </c>
      <c r="M2053" t="s">
        <v>11973</v>
      </c>
      <c r="N2053">
        <v>2022</v>
      </c>
    </row>
    <row r="2054" spans="1:14" x14ac:dyDescent="0.35">
      <c r="A2054" t="s">
        <v>11803</v>
      </c>
      <c r="B2054" t="s">
        <v>10</v>
      </c>
      <c r="C2054" t="s">
        <v>5740</v>
      </c>
      <c r="D2054">
        <v>922881956</v>
      </c>
      <c r="E2054">
        <v>481892130</v>
      </c>
      <c r="F2054" t="s">
        <v>48</v>
      </c>
      <c r="G2054" t="s">
        <v>5422</v>
      </c>
      <c r="H2054" t="s">
        <v>5423</v>
      </c>
      <c r="I2054" t="s">
        <v>9723</v>
      </c>
      <c r="J2054" t="s">
        <v>13</v>
      </c>
      <c r="K2054" t="s">
        <v>5424</v>
      </c>
      <c r="L2054">
        <v>100000</v>
      </c>
      <c r="M2054" t="s">
        <v>11973</v>
      </c>
      <c r="N2054">
        <v>2022</v>
      </c>
    </row>
    <row r="2055" spans="1:14" x14ac:dyDescent="0.35">
      <c r="A2055" t="s">
        <v>11804</v>
      </c>
      <c r="B2055" t="s">
        <v>9</v>
      </c>
      <c r="C2055" t="s">
        <v>5740</v>
      </c>
      <c r="D2055">
        <v>968585412</v>
      </c>
      <c r="E2055">
        <v>766866660</v>
      </c>
      <c r="F2055" t="s">
        <v>48</v>
      </c>
      <c r="G2055" t="s">
        <v>5425</v>
      </c>
      <c r="H2055" t="s">
        <v>5423</v>
      </c>
      <c r="I2055" t="s">
        <v>8836</v>
      </c>
      <c r="J2055" t="s">
        <v>13</v>
      </c>
      <c r="K2055" t="s">
        <v>5426</v>
      </c>
      <c r="L2055">
        <v>100000</v>
      </c>
      <c r="M2055" t="s">
        <v>11973</v>
      </c>
      <c r="N2055">
        <v>2022</v>
      </c>
    </row>
    <row r="2056" spans="1:14" x14ac:dyDescent="0.35">
      <c r="A2056" t="s">
        <v>11805</v>
      </c>
      <c r="B2056" t="s">
        <v>26</v>
      </c>
      <c r="C2056" t="s">
        <v>5740</v>
      </c>
      <c r="D2056">
        <v>918452858</v>
      </c>
      <c r="E2056">
        <v>478324110</v>
      </c>
      <c r="F2056" t="s">
        <v>15</v>
      </c>
      <c r="G2056" t="s">
        <v>5427</v>
      </c>
      <c r="H2056" t="s">
        <v>5423</v>
      </c>
      <c r="I2056" t="s">
        <v>8837</v>
      </c>
      <c r="J2056" t="s">
        <v>13</v>
      </c>
      <c r="K2056" t="s">
        <v>5428</v>
      </c>
      <c r="L2056">
        <v>100000</v>
      </c>
      <c r="M2056" t="s">
        <v>11973</v>
      </c>
      <c r="N2056">
        <v>2022</v>
      </c>
    </row>
    <row r="2057" spans="1:14" x14ac:dyDescent="0.35">
      <c r="A2057" t="s">
        <v>11806</v>
      </c>
      <c r="B2057" t="s">
        <v>10</v>
      </c>
      <c r="C2057" t="s">
        <v>5740</v>
      </c>
      <c r="D2057">
        <v>994093504</v>
      </c>
      <c r="E2057">
        <v>464671350</v>
      </c>
      <c r="F2057" t="s">
        <v>39</v>
      </c>
      <c r="G2057" t="s">
        <v>5429</v>
      </c>
      <c r="H2057" t="s">
        <v>5423</v>
      </c>
      <c r="I2057" t="s">
        <v>8838</v>
      </c>
      <c r="J2057" t="s">
        <v>13</v>
      </c>
      <c r="K2057" t="s">
        <v>5430</v>
      </c>
      <c r="L2057">
        <v>100000</v>
      </c>
      <c r="M2057" t="s">
        <v>11973</v>
      </c>
      <c r="N2057">
        <v>2022</v>
      </c>
    </row>
    <row r="2058" spans="1:14" x14ac:dyDescent="0.35">
      <c r="A2058" t="s">
        <v>11807</v>
      </c>
      <c r="B2058" t="s">
        <v>10</v>
      </c>
      <c r="C2058" t="s">
        <v>5740</v>
      </c>
      <c r="D2058">
        <v>960351018</v>
      </c>
      <c r="E2058">
        <v>432189880</v>
      </c>
      <c r="F2058" t="s">
        <v>63</v>
      </c>
      <c r="G2058" t="s">
        <v>5431</v>
      </c>
      <c r="H2058" t="s">
        <v>5423</v>
      </c>
      <c r="I2058" t="s">
        <v>8839</v>
      </c>
      <c r="J2058" t="s">
        <v>13</v>
      </c>
      <c r="K2058" t="s">
        <v>5432</v>
      </c>
      <c r="L2058">
        <v>100000</v>
      </c>
      <c r="M2058" t="s">
        <v>11973</v>
      </c>
      <c r="N2058">
        <v>2022</v>
      </c>
    </row>
    <row r="2059" spans="1:14" x14ac:dyDescent="0.35">
      <c r="A2059" t="s">
        <v>11808</v>
      </c>
      <c r="B2059" t="s">
        <v>10</v>
      </c>
      <c r="C2059" t="s">
        <v>5740</v>
      </c>
      <c r="D2059">
        <v>949038914</v>
      </c>
      <c r="E2059">
        <v>128144130</v>
      </c>
      <c r="F2059" t="s">
        <v>39</v>
      </c>
      <c r="G2059" t="s">
        <v>5433</v>
      </c>
      <c r="H2059" t="s">
        <v>5423</v>
      </c>
      <c r="I2059" t="s">
        <v>8840</v>
      </c>
      <c r="J2059" t="s">
        <v>13</v>
      </c>
      <c r="K2059" t="s">
        <v>5434</v>
      </c>
      <c r="L2059">
        <v>100000</v>
      </c>
      <c r="M2059" t="s">
        <v>11973</v>
      </c>
      <c r="N2059">
        <v>2022</v>
      </c>
    </row>
    <row r="2060" spans="1:14" x14ac:dyDescent="0.35">
      <c r="A2060" t="s">
        <v>11809</v>
      </c>
      <c r="B2060" t="s">
        <v>236</v>
      </c>
      <c r="C2060" t="s">
        <v>5740</v>
      </c>
      <c r="D2060">
        <v>962963682</v>
      </c>
      <c r="E2060">
        <v>481774710</v>
      </c>
      <c r="F2060" t="s">
        <v>15</v>
      </c>
      <c r="G2060" t="s">
        <v>5435</v>
      </c>
      <c r="H2060" t="s">
        <v>5423</v>
      </c>
      <c r="I2060" t="s">
        <v>8841</v>
      </c>
      <c r="J2060" t="s">
        <v>13</v>
      </c>
      <c r="K2060" t="s">
        <v>5436</v>
      </c>
      <c r="L2060">
        <v>100000</v>
      </c>
      <c r="M2060" t="s">
        <v>11973</v>
      </c>
      <c r="N2060">
        <v>2022</v>
      </c>
    </row>
    <row r="2061" spans="1:14" x14ac:dyDescent="0.35">
      <c r="A2061" t="s">
        <v>11810</v>
      </c>
      <c r="B2061" t="s">
        <v>10</v>
      </c>
      <c r="C2061" t="s">
        <v>5740</v>
      </c>
      <c r="D2061">
        <v>951430486</v>
      </c>
      <c r="E2061">
        <v>431915990</v>
      </c>
      <c r="F2061" t="s">
        <v>163</v>
      </c>
      <c r="G2061" t="s">
        <v>5437</v>
      </c>
      <c r="H2061" t="s">
        <v>5423</v>
      </c>
      <c r="I2061" t="s">
        <v>8842</v>
      </c>
      <c r="J2061" t="s">
        <v>13</v>
      </c>
      <c r="K2061" t="s">
        <v>5438</v>
      </c>
      <c r="L2061">
        <v>100000</v>
      </c>
      <c r="M2061" t="s">
        <v>11973</v>
      </c>
      <c r="N2061">
        <v>2022</v>
      </c>
    </row>
    <row r="2062" spans="1:14" x14ac:dyDescent="0.35">
      <c r="A2062" t="s">
        <v>11811</v>
      </c>
      <c r="B2062" t="s">
        <v>236</v>
      </c>
      <c r="C2062" t="s">
        <v>5740</v>
      </c>
      <c r="D2062">
        <v>968039313</v>
      </c>
      <c r="E2062">
        <v>476216690</v>
      </c>
      <c r="F2062" t="s">
        <v>15</v>
      </c>
      <c r="G2062" t="s">
        <v>5439</v>
      </c>
      <c r="H2062" t="s">
        <v>5423</v>
      </c>
      <c r="I2062" t="s">
        <v>9724</v>
      </c>
      <c r="J2062" t="s">
        <v>13</v>
      </c>
      <c r="K2062" t="s">
        <v>5440</v>
      </c>
      <c r="L2062">
        <v>100000</v>
      </c>
      <c r="M2062" t="s">
        <v>11973</v>
      </c>
      <c r="N2062">
        <v>2022</v>
      </c>
    </row>
    <row r="2063" spans="1:14" x14ac:dyDescent="0.35">
      <c r="A2063" t="s">
        <v>11812</v>
      </c>
      <c r="B2063" t="s">
        <v>10</v>
      </c>
      <c r="C2063" t="s">
        <v>5740</v>
      </c>
      <c r="D2063">
        <v>945552544</v>
      </c>
      <c r="E2063">
        <v>282913230</v>
      </c>
      <c r="F2063" t="s">
        <v>170</v>
      </c>
      <c r="G2063" t="s">
        <v>5441</v>
      </c>
      <c r="H2063" t="s">
        <v>5423</v>
      </c>
      <c r="I2063" t="s">
        <v>8843</v>
      </c>
      <c r="J2063" t="s">
        <v>13</v>
      </c>
      <c r="K2063" t="s">
        <v>5442</v>
      </c>
      <c r="L2063">
        <v>100000</v>
      </c>
      <c r="M2063" t="s">
        <v>11973</v>
      </c>
      <c r="N2063">
        <v>2022</v>
      </c>
    </row>
    <row r="2064" spans="1:14" x14ac:dyDescent="0.35">
      <c r="A2064" t="s">
        <v>11813</v>
      </c>
      <c r="B2064" t="s">
        <v>10</v>
      </c>
      <c r="C2064" t="s">
        <v>5740</v>
      </c>
      <c r="D2064">
        <v>928628965</v>
      </c>
      <c r="E2064">
        <v>785515320</v>
      </c>
      <c r="F2064" t="s">
        <v>15</v>
      </c>
      <c r="G2064" t="s">
        <v>5443</v>
      </c>
      <c r="H2064" t="s">
        <v>5423</v>
      </c>
      <c r="I2064" t="s">
        <v>8844</v>
      </c>
      <c r="J2064" t="s">
        <v>13</v>
      </c>
      <c r="K2064" t="s">
        <v>5444</v>
      </c>
      <c r="L2064">
        <v>100000</v>
      </c>
      <c r="M2064" t="s">
        <v>11973</v>
      </c>
      <c r="N2064">
        <v>2022</v>
      </c>
    </row>
    <row r="2065" spans="1:14" x14ac:dyDescent="0.35">
      <c r="A2065" t="s">
        <v>11814</v>
      </c>
      <c r="B2065" t="s">
        <v>10</v>
      </c>
      <c r="C2065" t="s">
        <v>5740</v>
      </c>
      <c r="D2065">
        <v>989949836</v>
      </c>
      <c r="E2065">
        <v>755966160</v>
      </c>
      <c r="F2065" t="s">
        <v>74</v>
      </c>
      <c r="G2065" t="s">
        <v>5445</v>
      </c>
      <c r="H2065" t="s">
        <v>5423</v>
      </c>
      <c r="I2065" t="s">
        <v>8845</v>
      </c>
      <c r="J2065" t="s">
        <v>13</v>
      </c>
      <c r="K2065" t="s">
        <v>5446</v>
      </c>
      <c r="L2065">
        <v>100000</v>
      </c>
      <c r="M2065" t="s">
        <v>11973</v>
      </c>
      <c r="N2065">
        <v>2022</v>
      </c>
    </row>
    <row r="2066" spans="1:14" x14ac:dyDescent="0.35">
      <c r="A2066" t="s">
        <v>11815</v>
      </c>
      <c r="B2066" t="s">
        <v>10</v>
      </c>
      <c r="C2066" t="s">
        <v>5740</v>
      </c>
      <c r="D2066">
        <v>981880584</v>
      </c>
      <c r="E2066">
        <v>432665710</v>
      </c>
      <c r="F2066" t="s">
        <v>39</v>
      </c>
      <c r="G2066" t="s">
        <v>5447</v>
      </c>
      <c r="H2066" t="s">
        <v>5423</v>
      </c>
      <c r="I2066" t="s">
        <v>8846</v>
      </c>
      <c r="J2066" t="s">
        <v>13</v>
      </c>
      <c r="K2066" t="s">
        <v>5448</v>
      </c>
      <c r="L2066">
        <v>100000</v>
      </c>
      <c r="M2066" t="s">
        <v>11973</v>
      </c>
      <c r="N2066">
        <v>2022</v>
      </c>
    </row>
    <row r="2067" spans="1:14" x14ac:dyDescent="0.35">
      <c r="A2067" t="s">
        <v>11816</v>
      </c>
      <c r="B2067" t="s">
        <v>10</v>
      </c>
      <c r="C2067" t="s">
        <v>5740</v>
      </c>
      <c r="D2067">
        <v>966580815</v>
      </c>
      <c r="E2067">
        <v>338261380</v>
      </c>
      <c r="F2067" t="s">
        <v>163</v>
      </c>
      <c r="G2067" t="s">
        <v>5449</v>
      </c>
      <c r="H2067" t="s">
        <v>5423</v>
      </c>
      <c r="I2067" t="s">
        <v>8847</v>
      </c>
      <c r="J2067" t="s">
        <v>13</v>
      </c>
      <c r="K2067" t="s">
        <v>5450</v>
      </c>
      <c r="L2067">
        <v>100000</v>
      </c>
      <c r="M2067" t="s">
        <v>11973</v>
      </c>
      <c r="N2067">
        <v>2022</v>
      </c>
    </row>
    <row r="2068" spans="1:14" x14ac:dyDescent="0.35">
      <c r="A2068" t="s">
        <v>11817</v>
      </c>
      <c r="B2068" t="s">
        <v>10</v>
      </c>
      <c r="C2068" t="s">
        <v>5740</v>
      </c>
      <c r="D2068">
        <v>982334186</v>
      </c>
      <c r="E2068">
        <v>412942870</v>
      </c>
      <c r="F2068" t="s">
        <v>39</v>
      </c>
      <c r="G2068" t="s">
        <v>5451</v>
      </c>
      <c r="H2068" t="s">
        <v>5423</v>
      </c>
      <c r="I2068" t="s">
        <v>8848</v>
      </c>
      <c r="J2068" t="s">
        <v>13</v>
      </c>
      <c r="K2068" t="s">
        <v>5452</v>
      </c>
      <c r="L2068">
        <v>100000</v>
      </c>
      <c r="M2068" t="s">
        <v>11973</v>
      </c>
      <c r="N2068">
        <v>2022</v>
      </c>
    </row>
    <row r="2069" spans="1:14" x14ac:dyDescent="0.35">
      <c r="A2069" t="s">
        <v>11818</v>
      </c>
      <c r="B2069" t="s">
        <v>10</v>
      </c>
      <c r="C2069" t="s">
        <v>5740</v>
      </c>
      <c r="D2069">
        <v>988998518</v>
      </c>
      <c r="E2069">
        <v>712979650</v>
      </c>
      <c r="F2069" t="s">
        <v>48</v>
      </c>
      <c r="G2069" t="s">
        <v>5453</v>
      </c>
      <c r="H2069" t="s">
        <v>5423</v>
      </c>
      <c r="I2069" t="s">
        <v>9725</v>
      </c>
      <c r="J2069" t="s">
        <v>13</v>
      </c>
      <c r="K2069" t="s">
        <v>5454</v>
      </c>
      <c r="L2069">
        <v>100000</v>
      </c>
      <c r="M2069" t="s">
        <v>11973</v>
      </c>
      <c r="N2069">
        <v>2022</v>
      </c>
    </row>
    <row r="2070" spans="1:14" x14ac:dyDescent="0.35">
      <c r="A2070" t="s">
        <v>11819</v>
      </c>
      <c r="B2070" t="s">
        <v>10</v>
      </c>
      <c r="C2070" t="s">
        <v>5740</v>
      </c>
      <c r="D2070">
        <v>902101380</v>
      </c>
      <c r="E2070">
        <v>118811640</v>
      </c>
      <c r="F2070" t="s">
        <v>63</v>
      </c>
      <c r="G2070" t="s">
        <v>5455</v>
      </c>
      <c r="H2070" t="s">
        <v>5423</v>
      </c>
      <c r="I2070" t="s">
        <v>8849</v>
      </c>
      <c r="J2070" t="s">
        <v>13</v>
      </c>
      <c r="K2070" t="s">
        <v>5456</v>
      </c>
      <c r="L2070">
        <v>100000</v>
      </c>
      <c r="M2070" t="s">
        <v>11973</v>
      </c>
      <c r="N2070">
        <v>2022</v>
      </c>
    </row>
    <row r="2071" spans="1:14" x14ac:dyDescent="0.35">
      <c r="A2071" t="s">
        <v>11820</v>
      </c>
      <c r="B2071" t="s">
        <v>10</v>
      </c>
      <c r="C2071" t="s">
        <v>5740</v>
      </c>
      <c r="D2071">
        <v>984828029</v>
      </c>
      <c r="E2071">
        <v>469711350</v>
      </c>
      <c r="F2071" t="s">
        <v>74</v>
      </c>
      <c r="G2071" t="s">
        <v>5457</v>
      </c>
      <c r="H2071" t="s">
        <v>5423</v>
      </c>
      <c r="I2071" t="s">
        <v>8850</v>
      </c>
      <c r="J2071" t="s">
        <v>13</v>
      </c>
      <c r="K2071" t="s">
        <v>5458</v>
      </c>
      <c r="L2071">
        <v>100000</v>
      </c>
      <c r="M2071" t="s">
        <v>11973</v>
      </c>
      <c r="N2071">
        <v>2022</v>
      </c>
    </row>
    <row r="2072" spans="1:14" x14ac:dyDescent="0.35">
      <c r="A2072" t="s">
        <v>11821</v>
      </c>
      <c r="B2072" t="s">
        <v>10</v>
      </c>
      <c r="C2072" t="s">
        <v>5740</v>
      </c>
      <c r="D2072">
        <v>963832886</v>
      </c>
      <c r="E2072">
        <v>713174440</v>
      </c>
      <c r="F2072" t="s">
        <v>15</v>
      </c>
      <c r="G2072" t="s">
        <v>5459</v>
      </c>
      <c r="H2072" t="s">
        <v>5423</v>
      </c>
      <c r="I2072" t="s">
        <v>8851</v>
      </c>
      <c r="J2072" t="s">
        <v>13</v>
      </c>
      <c r="K2072" t="s">
        <v>5460</v>
      </c>
      <c r="L2072">
        <v>100000</v>
      </c>
      <c r="M2072" t="s">
        <v>11973</v>
      </c>
      <c r="N2072">
        <v>2022</v>
      </c>
    </row>
    <row r="2073" spans="1:14" x14ac:dyDescent="0.35">
      <c r="A2073" t="s">
        <v>11822</v>
      </c>
      <c r="B2073" t="s">
        <v>26</v>
      </c>
      <c r="C2073" t="s">
        <v>5740</v>
      </c>
      <c r="D2073">
        <v>988831420</v>
      </c>
      <c r="E2073">
        <v>161297560</v>
      </c>
      <c r="F2073" t="s">
        <v>63</v>
      </c>
      <c r="G2073" t="s">
        <v>5461</v>
      </c>
      <c r="H2073" t="s">
        <v>5423</v>
      </c>
      <c r="I2073" t="s">
        <v>8852</v>
      </c>
      <c r="J2073" t="s">
        <v>13</v>
      </c>
      <c r="K2073" t="s">
        <v>5462</v>
      </c>
      <c r="L2073">
        <v>100000</v>
      </c>
      <c r="M2073" t="s">
        <v>11973</v>
      </c>
      <c r="N2073">
        <v>2022</v>
      </c>
    </row>
    <row r="2074" spans="1:14" x14ac:dyDescent="0.35">
      <c r="A2074" t="s">
        <v>11823</v>
      </c>
      <c r="B2074" t="s">
        <v>236</v>
      </c>
      <c r="C2074" t="s">
        <v>5740</v>
      </c>
      <c r="D2074">
        <v>958434012</v>
      </c>
      <c r="E2074">
        <v>762185630</v>
      </c>
      <c r="F2074" t="s">
        <v>15</v>
      </c>
      <c r="G2074" t="s">
        <v>5463</v>
      </c>
      <c r="H2074" t="s">
        <v>5423</v>
      </c>
      <c r="I2074" t="s">
        <v>5464</v>
      </c>
      <c r="J2074" t="s">
        <v>13</v>
      </c>
      <c r="K2074" t="s">
        <v>5465</v>
      </c>
      <c r="L2074">
        <v>100000</v>
      </c>
      <c r="M2074" t="s">
        <v>11973</v>
      </c>
      <c r="N2074">
        <v>2022</v>
      </c>
    </row>
    <row r="2075" spans="1:14" x14ac:dyDescent="0.35">
      <c r="A2075" t="s">
        <v>11824</v>
      </c>
      <c r="B2075" t="s">
        <v>10</v>
      </c>
      <c r="C2075" t="s">
        <v>5740</v>
      </c>
      <c r="D2075">
        <v>989964306</v>
      </c>
      <c r="E2075">
        <v>433147570</v>
      </c>
      <c r="F2075" t="s">
        <v>163</v>
      </c>
      <c r="G2075" t="s">
        <v>5466</v>
      </c>
      <c r="H2075" t="s">
        <v>5423</v>
      </c>
      <c r="I2075" t="s">
        <v>5467</v>
      </c>
      <c r="J2075" t="s">
        <v>13</v>
      </c>
      <c r="K2075" t="s">
        <v>5468</v>
      </c>
      <c r="L2075">
        <v>100000</v>
      </c>
      <c r="M2075" t="s">
        <v>11973</v>
      </c>
      <c r="N2075">
        <v>2022</v>
      </c>
    </row>
    <row r="2076" spans="1:14" x14ac:dyDescent="0.35">
      <c r="A2076" t="s">
        <v>11825</v>
      </c>
      <c r="B2076" t="s">
        <v>10</v>
      </c>
      <c r="C2076" t="s">
        <v>5740</v>
      </c>
      <c r="D2076">
        <v>935825823</v>
      </c>
      <c r="E2076">
        <v>116631590</v>
      </c>
      <c r="F2076" t="s">
        <v>63</v>
      </c>
      <c r="G2076" t="s">
        <v>5469</v>
      </c>
      <c r="H2076" t="s">
        <v>5423</v>
      </c>
      <c r="I2076" t="s">
        <v>5470</v>
      </c>
      <c r="J2076" t="s">
        <v>13</v>
      </c>
      <c r="K2076" t="s">
        <v>5471</v>
      </c>
      <c r="L2076">
        <v>100000</v>
      </c>
      <c r="M2076" t="s">
        <v>11973</v>
      </c>
      <c r="N2076">
        <v>2022</v>
      </c>
    </row>
    <row r="2077" spans="1:14" x14ac:dyDescent="0.35">
      <c r="A2077" t="s">
        <v>11826</v>
      </c>
      <c r="B2077" t="s">
        <v>10</v>
      </c>
      <c r="C2077" t="s">
        <v>5740</v>
      </c>
      <c r="D2077">
        <v>928595446</v>
      </c>
      <c r="E2077">
        <v>757311110</v>
      </c>
      <c r="F2077" t="s">
        <v>39</v>
      </c>
      <c r="G2077" t="s">
        <v>5472</v>
      </c>
      <c r="H2077" t="s">
        <v>5423</v>
      </c>
      <c r="I2077" t="s">
        <v>8853</v>
      </c>
      <c r="J2077" t="s">
        <v>13</v>
      </c>
      <c r="K2077" t="s">
        <v>5473</v>
      </c>
      <c r="L2077">
        <v>100000</v>
      </c>
      <c r="M2077" t="s">
        <v>11973</v>
      </c>
      <c r="N2077">
        <v>2022</v>
      </c>
    </row>
    <row r="2078" spans="1:14" x14ac:dyDescent="0.35">
      <c r="A2078" t="s">
        <v>11827</v>
      </c>
      <c r="B2078" t="s">
        <v>10</v>
      </c>
      <c r="C2078" t="s">
        <v>5740</v>
      </c>
      <c r="D2078">
        <v>969859943</v>
      </c>
      <c r="E2078">
        <v>128638540</v>
      </c>
      <c r="F2078" t="s">
        <v>48</v>
      </c>
      <c r="G2078" t="s">
        <v>5474</v>
      </c>
      <c r="H2078" t="s">
        <v>5423</v>
      </c>
      <c r="I2078" t="s">
        <v>9726</v>
      </c>
      <c r="J2078" t="s">
        <v>13</v>
      </c>
      <c r="K2078" t="s">
        <v>5475</v>
      </c>
      <c r="L2078">
        <v>100000</v>
      </c>
      <c r="M2078" t="s">
        <v>11973</v>
      </c>
      <c r="N2078">
        <v>2022</v>
      </c>
    </row>
    <row r="2079" spans="1:14" x14ac:dyDescent="0.35">
      <c r="A2079" t="s">
        <v>11828</v>
      </c>
      <c r="B2079" t="s">
        <v>10</v>
      </c>
      <c r="C2079" t="s">
        <v>5740</v>
      </c>
      <c r="D2079">
        <v>941613682</v>
      </c>
      <c r="E2079">
        <v>718293740</v>
      </c>
      <c r="F2079" t="s">
        <v>74</v>
      </c>
      <c r="G2079" t="s">
        <v>5476</v>
      </c>
      <c r="H2079" t="s">
        <v>5423</v>
      </c>
      <c r="I2079" t="s">
        <v>8854</v>
      </c>
      <c r="J2079" t="s">
        <v>13</v>
      </c>
      <c r="K2079" t="s">
        <v>5477</v>
      </c>
      <c r="L2079">
        <v>100000</v>
      </c>
      <c r="M2079" t="s">
        <v>11973</v>
      </c>
      <c r="N2079">
        <v>2022</v>
      </c>
    </row>
    <row r="2080" spans="1:14" x14ac:dyDescent="0.35">
      <c r="A2080" t="s">
        <v>11829</v>
      </c>
      <c r="B2080" t="s">
        <v>9</v>
      </c>
      <c r="C2080" t="s">
        <v>5740</v>
      </c>
      <c r="D2080">
        <v>984859398</v>
      </c>
      <c r="E2080">
        <v>715634760</v>
      </c>
      <c r="F2080" t="s">
        <v>19</v>
      </c>
      <c r="G2080" t="s">
        <v>5478</v>
      </c>
      <c r="H2080" t="s">
        <v>5423</v>
      </c>
      <c r="I2080" t="s">
        <v>8855</v>
      </c>
      <c r="J2080" t="s">
        <v>13</v>
      </c>
      <c r="K2080" t="s">
        <v>5479</v>
      </c>
      <c r="L2080">
        <v>100000</v>
      </c>
      <c r="M2080" t="s">
        <v>11973</v>
      </c>
      <c r="N2080">
        <v>2022</v>
      </c>
    </row>
    <row r="2081" spans="1:14" x14ac:dyDescent="0.35">
      <c r="A2081" t="s">
        <v>11830</v>
      </c>
      <c r="B2081" t="s">
        <v>26</v>
      </c>
      <c r="C2081" t="s">
        <v>5740</v>
      </c>
      <c r="D2081">
        <v>986468158</v>
      </c>
      <c r="E2081">
        <v>471174990</v>
      </c>
      <c r="F2081" t="s">
        <v>15</v>
      </c>
      <c r="G2081" t="s">
        <v>5480</v>
      </c>
      <c r="H2081" t="s">
        <v>5423</v>
      </c>
      <c r="I2081" t="s">
        <v>9727</v>
      </c>
      <c r="J2081" t="s">
        <v>13</v>
      </c>
      <c r="K2081" t="s">
        <v>5481</v>
      </c>
      <c r="L2081">
        <v>100000</v>
      </c>
      <c r="M2081" t="s">
        <v>11973</v>
      </c>
      <c r="N2081">
        <v>2022</v>
      </c>
    </row>
    <row r="2082" spans="1:14" x14ac:dyDescent="0.35">
      <c r="A2082" t="s">
        <v>11831</v>
      </c>
      <c r="B2082" t="s">
        <v>104</v>
      </c>
      <c r="C2082" t="s">
        <v>5740</v>
      </c>
      <c r="D2082">
        <v>996061580</v>
      </c>
      <c r="E2082">
        <v>156185150</v>
      </c>
      <c r="F2082" t="s">
        <v>22</v>
      </c>
      <c r="G2082" t="s">
        <v>5482</v>
      </c>
      <c r="H2082" t="s">
        <v>5423</v>
      </c>
      <c r="I2082" t="s">
        <v>8856</v>
      </c>
      <c r="J2082" t="s">
        <v>13</v>
      </c>
      <c r="K2082" t="s">
        <v>5483</v>
      </c>
      <c r="L2082">
        <v>100000</v>
      </c>
      <c r="M2082" t="s">
        <v>11973</v>
      </c>
      <c r="N2082">
        <v>2022</v>
      </c>
    </row>
    <row r="2083" spans="1:14" x14ac:dyDescent="0.35">
      <c r="A2083" t="s">
        <v>11832</v>
      </c>
      <c r="B2083" t="s">
        <v>10</v>
      </c>
      <c r="C2083" t="s">
        <v>5740</v>
      </c>
      <c r="D2083">
        <v>921819989</v>
      </c>
      <c r="E2083">
        <v>712341720</v>
      </c>
      <c r="F2083" t="s">
        <v>15</v>
      </c>
      <c r="G2083" t="s">
        <v>5484</v>
      </c>
      <c r="H2083" t="s">
        <v>5423</v>
      </c>
      <c r="I2083" t="s">
        <v>8857</v>
      </c>
      <c r="J2083" t="s">
        <v>13</v>
      </c>
      <c r="K2083" t="s">
        <v>5485</v>
      </c>
      <c r="L2083">
        <v>100000</v>
      </c>
      <c r="M2083" t="s">
        <v>11973</v>
      </c>
      <c r="N2083">
        <v>2022</v>
      </c>
    </row>
    <row r="2084" spans="1:14" x14ac:dyDescent="0.35">
      <c r="A2084" t="s">
        <v>11833</v>
      </c>
      <c r="B2084" t="s">
        <v>187</v>
      </c>
      <c r="C2084" t="s">
        <v>5740</v>
      </c>
      <c r="D2084">
        <v>989264110</v>
      </c>
      <c r="E2084">
        <v>455177110</v>
      </c>
      <c r="F2084" t="s">
        <v>19</v>
      </c>
      <c r="G2084" t="s">
        <v>5486</v>
      </c>
      <c r="H2084" t="s">
        <v>5423</v>
      </c>
      <c r="I2084" t="s">
        <v>8858</v>
      </c>
      <c r="J2084" t="s">
        <v>13</v>
      </c>
      <c r="K2084" t="s">
        <v>5487</v>
      </c>
      <c r="L2084">
        <v>100000</v>
      </c>
      <c r="M2084" t="s">
        <v>11973</v>
      </c>
      <c r="N2084">
        <v>2022</v>
      </c>
    </row>
    <row r="2085" spans="1:14" x14ac:dyDescent="0.35">
      <c r="A2085" t="s">
        <v>11834</v>
      </c>
      <c r="B2085" t="s">
        <v>10</v>
      </c>
      <c r="C2085" t="s">
        <v>5740</v>
      </c>
      <c r="D2085">
        <v>935220984</v>
      </c>
      <c r="E2085">
        <v>746642440</v>
      </c>
      <c r="F2085" t="s">
        <v>39</v>
      </c>
      <c r="G2085" t="s">
        <v>5488</v>
      </c>
      <c r="H2085" t="s">
        <v>5423</v>
      </c>
      <c r="I2085" t="s">
        <v>8859</v>
      </c>
      <c r="J2085" t="s">
        <v>13</v>
      </c>
      <c r="K2085" t="s">
        <v>5489</v>
      </c>
      <c r="L2085">
        <v>100000</v>
      </c>
      <c r="M2085" t="s">
        <v>11973</v>
      </c>
      <c r="N2085">
        <v>2022</v>
      </c>
    </row>
    <row r="2086" spans="1:14" x14ac:dyDescent="0.35">
      <c r="A2086" t="s">
        <v>11835</v>
      </c>
      <c r="B2086" t="s">
        <v>10</v>
      </c>
      <c r="C2086" t="s">
        <v>5740</v>
      </c>
      <c r="D2086">
        <v>921693958</v>
      </c>
      <c r="E2086">
        <v>421534970</v>
      </c>
      <c r="F2086" t="s">
        <v>163</v>
      </c>
      <c r="G2086" t="s">
        <v>5490</v>
      </c>
      <c r="H2086" t="s">
        <v>5491</v>
      </c>
      <c r="I2086" t="s">
        <v>8860</v>
      </c>
      <c r="J2086" t="s">
        <v>13</v>
      </c>
      <c r="K2086" t="s">
        <v>5492</v>
      </c>
      <c r="L2086">
        <v>100000</v>
      </c>
      <c r="M2086" t="s">
        <v>11973</v>
      </c>
      <c r="N2086">
        <v>2022</v>
      </c>
    </row>
    <row r="2087" spans="1:14" x14ac:dyDescent="0.35">
      <c r="A2087" t="s">
        <v>11836</v>
      </c>
      <c r="B2087" t="s">
        <v>10</v>
      </c>
      <c r="C2087" t="s">
        <v>5740</v>
      </c>
      <c r="D2087">
        <v>948653843</v>
      </c>
      <c r="E2087">
        <v>155812860</v>
      </c>
      <c r="F2087" t="s">
        <v>22</v>
      </c>
      <c r="G2087" t="s">
        <v>5493</v>
      </c>
      <c r="H2087" t="s">
        <v>5491</v>
      </c>
      <c r="I2087" t="s">
        <v>9728</v>
      </c>
      <c r="J2087" t="s">
        <v>13</v>
      </c>
      <c r="K2087" t="s">
        <v>5494</v>
      </c>
      <c r="L2087">
        <v>100000</v>
      </c>
      <c r="M2087" t="s">
        <v>11973</v>
      </c>
      <c r="N2087">
        <v>2022</v>
      </c>
    </row>
    <row r="2088" spans="1:14" x14ac:dyDescent="0.35">
      <c r="A2088" t="s">
        <v>11837</v>
      </c>
      <c r="B2088" t="s">
        <v>236</v>
      </c>
      <c r="C2088" t="s">
        <v>5740</v>
      </c>
      <c r="D2088">
        <v>942619129</v>
      </c>
      <c r="E2088">
        <v>441685730</v>
      </c>
      <c r="F2088" t="s">
        <v>15</v>
      </c>
      <c r="G2088" t="s">
        <v>5495</v>
      </c>
      <c r="H2088" t="s">
        <v>5491</v>
      </c>
      <c r="I2088" t="s">
        <v>9729</v>
      </c>
      <c r="J2088" t="s">
        <v>13</v>
      </c>
      <c r="K2088" t="s">
        <v>5496</v>
      </c>
      <c r="L2088">
        <v>100000</v>
      </c>
      <c r="M2088" t="s">
        <v>11973</v>
      </c>
      <c r="N2088">
        <v>2022</v>
      </c>
    </row>
    <row r="2089" spans="1:14" x14ac:dyDescent="0.35">
      <c r="A2089" t="s">
        <v>11838</v>
      </c>
      <c r="B2089" t="s">
        <v>10</v>
      </c>
      <c r="C2089" t="s">
        <v>5740</v>
      </c>
      <c r="D2089">
        <v>969649600</v>
      </c>
      <c r="E2089">
        <v>439992610</v>
      </c>
      <c r="F2089" t="s">
        <v>39</v>
      </c>
      <c r="G2089" t="s">
        <v>5497</v>
      </c>
      <c r="H2089" t="s">
        <v>5491</v>
      </c>
      <c r="I2089" t="s">
        <v>9730</v>
      </c>
      <c r="J2089" t="s">
        <v>13</v>
      </c>
      <c r="K2089" t="s">
        <v>5498</v>
      </c>
      <c r="L2089">
        <v>100000</v>
      </c>
      <c r="M2089" t="s">
        <v>11973</v>
      </c>
      <c r="N2089">
        <v>2022</v>
      </c>
    </row>
    <row r="2090" spans="1:14" x14ac:dyDescent="0.35">
      <c r="A2090" t="s">
        <v>11839</v>
      </c>
      <c r="B2090" t="s">
        <v>236</v>
      </c>
      <c r="C2090" t="s">
        <v>5740</v>
      </c>
      <c r="D2090">
        <v>963948390</v>
      </c>
      <c r="E2090">
        <v>424497840</v>
      </c>
      <c r="F2090" t="s">
        <v>15</v>
      </c>
      <c r="G2090" t="s">
        <v>5499</v>
      </c>
      <c r="H2090" t="s">
        <v>5491</v>
      </c>
      <c r="I2090" t="s">
        <v>9731</v>
      </c>
      <c r="J2090" t="s">
        <v>13</v>
      </c>
      <c r="K2090" t="s">
        <v>5500</v>
      </c>
      <c r="L2090">
        <v>100000</v>
      </c>
      <c r="M2090" t="s">
        <v>11973</v>
      </c>
      <c r="N2090">
        <v>2022</v>
      </c>
    </row>
    <row r="2091" spans="1:14" x14ac:dyDescent="0.35">
      <c r="A2091" t="s">
        <v>11840</v>
      </c>
      <c r="B2091" t="s">
        <v>10</v>
      </c>
      <c r="C2091" t="s">
        <v>5740</v>
      </c>
      <c r="D2091">
        <v>983834223</v>
      </c>
      <c r="E2091">
        <v>756196230</v>
      </c>
      <c r="F2091" t="s">
        <v>163</v>
      </c>
      <c r="G2091" t="s">
        <v>5501</v>
      </c>
      <c r="H2091" t="s">
        <v>5491</v>
      </c>
      <c r="I2091" t="s">
        <v>8861</v>
      </c>
      <c r="J2091" t="s">
        <v>13</v>
      </c>
      <c r="K2091" t="s">
        <v>5502</v>
      </c>
      <c r="L2091">
        <v>100000</v>
      </c>
      <c r="M2091" t="s">
        <v>11973</v>
      </c>
      <c r="N2091">
        <v>2022</v>
      </c>
    </row>
    <row r="2092" spans="1:14" x14ac:dyDescent="0.35">
      <c r="A2092" t="s">
        <v>11841</v>
      </c>
      <c r="B2092" t="s">
        <v>10</v>
      </c>
      <c r="C2092" t="s">
        <v>5740</v>
      </c>
      <c r="D2092">
        <v>988145584</v>
      </c>
      <c r="E2092">
        <v>418373380</v>
      </c>
      <c r="F2092" t="s">
        <v>11</v>
      </c>
      <c r="G2092" t="s">
        <v>5503</v>
      </c>
      <c r="H2092" t="s">
        <v>5491</v>
      </c>
      <c r="I2092" t="s">
        <v>8862</v>
      </c>
      <c r="J2092" t="s">
        <v>13</v>
      </c>
      <c r="K2092" t="s">
        <v>5504</v>
      </c>
      <c r="L2092">
        <v>100000</v>
      </c>
      <c r="M2092" t="s">
        <v>11973</v>
      </c>
      <c r="N2092">
        <v>2022</v>
      </c>
    </row>
    <row r="2093" spans="1:14" x14ac:dyDescent="0.35">
      <c r="A2093" t="s">
        <v>11842</v>
      </c>
      <c r="B2093" t="s">
        <v>33</v>
      </c>
      <c r="C2093" t="s">
        <v>5740</v>
      </c>
      <c r="D2093">
        <v>939523882</v>
      </c>
      <c r="E2093">
        <v>211426140</v>
      </c>
      <c r="F2093" t="s">
        <v>34</v>
      </c>
      <c r="G2093" t="s">
        <v>5505</v>
      </c>
      <c r="H2093" t="s">
        <v>5491</v>
      </c>
      <c r="I2093" t="s">
        <v>8863</v>
      </c>
      <c r="J2093" t="s">
        <v>13</v>
      </c>
      <c r="K2093" t="s">
        <v>5506</v>
      </c>
      <c r="L2093">
        <v>100000</v>
      </c>
      <c r="M2093" t="s">
        <v>11973</v>
      </c>
      <c r="N2093">
        <v>2022</v>
      </c>
    </row>
    <row r="2094" spans="1:14" x14ac:dyDescent="0.35">
      <c r="A2094" t="s">
        <v>11843</v>
      </c>
      <c r="B2094" t="s">
        <v>10</v>
      </c>
      <c r="C2094" t="s">
        <v>5740</v>
      </c>
      <c r="D2094">
        <v>926298866</v>
      </c>
      <c r="E2094">
        <v>434168310</v>
      </c>
      <c r="F2094" t="s">
        <v>48</v>
      </c>
      <c r="G2094" t="s">
        <v>5507</v>
      </c>
      <c r="H2094" t="s">
        <v>5491</v>
      </c>
      <c r="I2094" t="s">
        <v>8864</v>
      </c>
      <c r="J2094" t="s">
        <v>13</v>
      </c>
      <c r="K2094" t="s">
        <v>5508</v>
      </c>
      <c r="L2094">
        <v>100000</v>
      </c>
      <c r="M2094" t="s">
        <v>11973</v>
      </c>
      <c r="N2094">
        <v>2022</v>
      </c>
    </row>
    <row r="2095" spans="1:14" x14ac:dyDescent="0.35">
      <c r="A2095" t="s">
        <v>11844</v>
      </c>
      <c r="B2095" t="s">
        <v>10</v>
      </c>
      <c r="C2095" t="s">
        <v>5740</v>
      </c>
      <c r="D2095">
        <v>916916088</v>
      </c>
      <c r="E2095">
        <v>448213510</v>
      </c>
      <c r="F2095" t="s">
        <v>121</v>
      </c>
      <c r="G2095" t="s">
        <v>5509</v>
      </c>
      <c r="H2095" t="s">
        <v>5491</v>
      </c>
      <c r="I2095" t="s">
        <v>8865</v>
      </c>
      <c r="J2095" t="s">
        <v>13</v>
      </c>
      <c r="K2095" t="s">
        <v>5510</v>
      </c>
      <c r="L2095">
        <v>100000</v>
      </c>
      <c r="M2095" t="s">
        <v>11973</v>
      </c>
      <c r="N2095">
        <v>2022</v>
      </c>
    </row>
    <row r="2096" spans="1:14" x14ac:dyDescent="0.35">
      <c r="A2096" t="s">
        <v>11845</v>
      </c>
      <c r="B2096" t="s">
        <v>9770</v>
      </c>
      <c r="C2096" t="s">
        <v>5740</v>
      </c>
      <c r="D2096">
        <v>945833250</v>
      </c>
      <c r="E2096">
        <v>418739420</v>
      </c>
      <c r="F2096" t="s">
        <v>15</v>
      </c>
      <c r="G2096" t="s">
        <v>5511</v>
      </c>
      <c r="H2096" t="s">
        <v>5491</v>
      </c>
      <c r="I2096" t="s">
        <v>9732</v>
      </c>
      <c r="J2096" t="s">
        <v>13</v>
      </c>
      <c r="K2096" t="s">
        <v>5512</v>
      </c>
      <c r="L2096">
        <v>100000</v>
      </c>
      <c r="M2096" t="s">
        <v>11973</v>
      </c>
      <c r="N2096">
        <v>2022</v>
      </c>
    </row>
    <row r="2097" spans="1:14" x14ac:dyDescent="0.35">
      <c r="A2097" t="s">
        <v>11846</v>
      </c>
      <c r="B2097" t="s">
        <v>10</v>
      </c>
      <c r="C2097" t="s">
        <v>5740</v>
      </c>
      <c r="D2097">
        <v>938361220</v>
      </c>
      <c r="E2097">
        <v>319362140</v>
      </c>
      <c r="F2097" t="s">
        <v>480</v>
      </c>
      <c r="G2097" t="s">
        <v>5513</v>
      </c>
      <c r="H2097" t="s">
        <v>5491</v>
      </c>
      <c r="I2097" t="s">
        <v>9733</v>
      </c>
      <c r="J2097" t="s">
        <v>13</v>
      </c>
      <c r="K2097" t="s">
        <v>5514</v>
      </c>
      <c r="L2097">
        <v>100000</v>
      </c>
      <c r="M2097" t="s">
        <v>11973</v>
      </c>
      <c r="N2097">
        <v>2022</v>
      </c>
    </row>
    <row r="2098" spans="1:14" x14ac:dyDescent="0.35">
      <c r="A2098" t="s">
        <v>11847</v>
      </c>
      <c r="B2098" t="s">
        <v>10</v>
      </c>
      <c r="C2098" t="s">
        <v>5740</v>
      </c>
      <c r="D2098">
        <v>942203381</v>
      </c>
      <c r="E2098">
        <v>453646320</v>
      </c>
      <c r="F2098" t="s">
        <v>170</v>
      </c>
      <c r="G2098" t="s">
        <v>5515</v>
      </c>
      <c r="H2098" t="s">
        <v>5491</v>
      </c>
      <c r="I2098" t="s">
        <v>9734</v>
      </c>
      <c r="J2098" t="s">
        <v>13</v>
      </c>
      <c r="K2098" t="s">
        <v>5516</v>
      </c>
      <c r="L2098">
        <v>100000</v>
      </c>
      <c r="M2098" t="s">
        <v>11973</v>
      </c>
      <c r="N2098">
        <v>2022</v>
      </c>
    </row>
    <row r="2099" spans="1:14" x14ac:dyDescent="0.35">
      <c r="A2099" t="s">
        <v>11848</v>
      </c>
      <c r="B2099" t="s">
        <v>26</v>
      </c>
      <c r="C2099" t="s">
        <v>5740</v>
      </c>
      <c r="D2099">
        <v>959848882</v>
      </c>
      <c r="E2099">
        <v>229724150</v>
      </c>
      <c r="F2099" t="s">
        <v>121</v>
      </c>
      <c r="G2099" t="s">
        <v>5517</v>
      </c>
      <c r="H2099" t="s">
        <v>5491</v>
      </c>
      <c r="I2099" t="s">
        <v>8866</v>
      </c>
      <c r="J2099" t="s">
        <v>13</v>
      </c>
      <c r="K2099" t="s">
        <v>5518</v>
      </c>
      <c r="L2099">
        <v>100000</v>
      </c>
      <c r="M2099" t="s">
        <v>11973</v>
      </c>
      <c r="N2099">
        <v>2022</v>
      </c>
    </row>
    <row r="2100" spans="1:14" x14ac:dyDescent="0.35">
      <c r="A2100" t="s">
        <v>11849</v>
      </c>
      <c r="B2100" t="s">
        <v>26</v>
      </c>
      <c r="C2100" t="s">
        <v>5740</v>
      </c>
      <c r="D2100">
        <v>951632392</v>
      </c>
      <c r="E2100">
        <v>711817710</v>
      </c>
      <c r="F2100" t="s">
        <v>480</v>
      </c>
      <c r="G2100" t="s">
        <v>5519</v>
      </c>
      <c r="H2100" t="s">
        <v>5491</v>
      </c>
      <c r="I2100" t="s">
        <v>5520</v>
      </c>
      <c r="J2100" t="s">
        <v>13</v>
      </c>
      <c r="K2100" t="s">
        <v>5521</v>
      </c>
      <c r="L2100">
        <v>100000</v>
      </c>
      <c r="M2100" t="s">
        <v>11973</v>
      </c>
      <c r="N2100">
        <v>2022</v>
      </c>
    </row>
    <row r="2101" spans="1:14" x14ac:dyDescent="0.35">
      <c r="A2101" t="s">
        <v>11850</v>
      </c>
      <c r="B2101" t="s">
        <v>10</v>
      </c>
      <c r="C2101" t="s">
        <v>5740</v>
      </c>
      <c r="D2101">
        <v>968259223</v>
      </c>
      <c r="E2101">
        <v>463371730</v>
      </c>
      <c r="F2101" t="s">
        <v>15</v>
      </c>
      <c r="G2101" t="s">
        <v>5522</v>
      </c>
      <c r="H2101" t="s">
        <v>5491</v>
      </c>
      <c r="I2101" t="s">
        <v>9735</v>
      </c>
      <c r="J2101" t="s">
        <v>13</v>
      </c>
      <c r="K2101" t="s">
        <v>5523</v>
      </c>
      <c r="L2101">
        <v>100000</v>
      </c>
      <c r="M2101" t="s">
        <v>11973</v>
      </c>
      <c r="N2101">
        <v>2022</v>
      </c>
    </row>
    <row r="2102" spans="1:14" x14ac:dyDescent="0.35">
      <c r="A2102" t="s">
        <v>11851</v>
      </c>
      <c r="B2102" t="s">
        <v>10</v>
      </c>
      <c r="C2102" t="s">
        <v>5740</v>
      </c>
      <c r="D2102">
        <v>982941226</v>
      </c>
      <c r="E2102">
        <v>411573410</v>
      </c>
      <c r="F2102" t="s">
        <v>195</v>
      </c>
      <c r="G2102" t="s">
        <v>5524</v>
      </c>
      <c r="H2102" t="s">
        <v>5491</v>
      </c>
      <c r="I2102" t="s">
        <v>9736</v>
      </c>
      <c r="J2102" t="s">
        <v>13</v>
      </c>
      <c r="K2102" t="s">
        <v>5525</v>
      </c>
      <c r="L2102">
        <v>100000</v>
      </c>
      <c r="M2102" t="s">
        <v>11973</v>
      </c>
      <c r="N2102">
        <v>2022</v>
      </c>
    </row>
    <row r="2103" spans="1:14" x14ac:dyDescent="0.35">
      <c r="A2103" t="s">
        <v>11852</v>
      </c>
      <c r="B2103" t="s">
        <v>26</v>
      </c>
      <c r="C2103" t="s">
        <v>5740</v>
      </c>
      <c r="D2103">
        <v>958655021</v>
      </c>
      <c r="E2103">
        <v>452132990</v>
      </c>
      <c r="F2103" t="s">
        <v>121</v>
      </c>
      <c r="G2103" t="s">
        <v>5526</v>
      </c>
      <c r="H2103" t="s">
        <v>5491</v>
      </c>
      <c r="I2103" t="s">
        <v>9737</v>
      </c>
      <c r="J2103" t="s">
        <v>13</v>
      </c>
      <c r="K2103" t="s">
        <v>5527</v>
      </c>
      <c r="L2103">
        <v>100000</v>
      </c>
      <c r="M2103" t="s">
        <v>11973</v>
      </c>
      <c r="N2103">
        <v>2022</v>
      </c>
    </row>
    <row r="2104" spans="1:14" x14ac:dyDescent="0.35">
      <c r="A2104" t="s">
        <v>11853</v>
      </c>
      <c r="B2104" t="s">
        <v>10</v>
      </c>
      <c r="C2104" t="s">
        <v>5740</v>
      </c>
      <c r="D2104">
        <v>961220424</v>
      </c>
      <c r="E2104">
        <v>427371250</v>
      </c>
      <c r="F2104" t="s">
        <v>57</v>
      </c>
      <c r="G2104" t="s">
        <v>5528</v>
      </c>
      <c r="H2104" t="s">
        <v>5491</v>
      </c>
      <c r="I2104" t="s">
        <v>8867</v>
      </c>
      <c r="J2104" t="s">
        <v>13</v>
      </c>
      <c r="K2104" t="s">
        <v>5529</v>
      </c>
      <c r="L2104">
        <v>100000</v>
      </c>
      <c r="M2104" t="s">
        <v>11973</v>
      </c>
      <c r="N2104">
        <v>2022</v>
      </c>
    </row>
    <row r="2105" spans="1:14" x14ac:dyDescent="0.35">
      <c r="A2105" t="s">
        <v>11854</v>
      </c>
      <c r="B2105" t="s">
        <v>236</v>
      </c>
      <c r="C2105" t="s">
        <v>5740</v>
      </c>
      <c r="D2105">
        <v>981305403</v>
      </c>
      <c r="E2105">
        <v>734454710</v>
      </c>
      <c r="F2105" t="s">
        <v>22</v>
      </c>
      <c r="G2105" t="s">
        <v>5530</v>
      </c>
      <c r="H2105" t="s">
        <v>5491</v>
      </c>
      <c r="I2105" t="s">
        <v>9738</v>
      </c>
      <c r="J2105" t="s">
        <v>13</v>
      </c>
      <c r="K2105" t="s">
        <v>5531</v>
      </c>
      <c r="L2105">
        <v>100000</v>
      </c>
      <c r="M2105" t="s">
        <v>11973</v>
      </c>
      <c r="N2105">
        <v>2022</v>
      </c>
    </row>
    <row r="2106" spans="1:14" x14ac:dyDescent="0.35">
      <c r="A2106" t="s">
        <v>11855</v>
      </c>
      <c r="B2106" t="s">
        <v>10</v>
      </c>
      <c r="C2106" t="s">
        <v>5740</v>
      </c>
      <c r="D2106">
        <v>960664264</v>
      </c>
      <c r="E2106">
        <v>424599190</v>
      </c>
      <c r="F2106" t="s">
        <v>39</v>
      </c>
      <c r="G2106" t="s">
        <v>5532</v>
      </c>
      <c r="H2106" t="s">
        <v>5491</v>
      </c>
      <c r="I2106" t="s">
        <v>8868</v>
      </c>
      <c r="J2106" t="s">
        <v>13</v>
      </c>
      <c r="K2106" t="s">
        <v>5533</v>
      </c>
      <c r="L2106">
        <v>100000</v>
      </c>
      <c r="M2106" t="s">
        <v>11973</v>
      </c>
      <c r="N2106">
        <v>2022</v>
      </c>
    </row>
    <row r="2107" spans="1:14" x14ac:dyDescent="0.35">
      <c r="A2107" t="s">
        <v>11856</v>
      </c>
      <c r="B2107" t="s">
        <v>10</v>
      </c>
      <c r="C2107" t="s">
        <v>5740</v>
      </c>
      <c r="D2107">
        <v>941186588</v>
      </c>
      <c r="E2107">
        <v>419579620</v>
      </c>
      <c r="F2107" t="s">
        <v>48</v>
      </c>
      <c r="G2107" t="s">
        <v>5534</v>
      </c>
      <c r="H2107" t="s">
        <v>5491</v>
      </c>
      <c r="I2107" t="s">
        <v>9739</v>
      </c>
      <c r="J2107" t="s">
        <v>13</v>
      </c>
      <c r="K2107" t="s">
        <v>5535</v>
      </c>
      <c r="L2107">
        <v>100000</v>
      </c>
      <c r="M2107" t="s">
        <v>11973</v>
      </c>
      <c r="N2107">
        <v>2022</v>
      </c>
    </row>
    <row r="2108" spans="1:14" x14ac:dyDescent="0.35">
      <c r="A2108" t="s">
        <v>11857</v>
      </c>
      <c r="B2108" t="s">
        <v>10</v>
      </c>
      <c r="C2108" t="s">
        <v>5740</v>
      </c>
      <c r="D2108">
        <v>916838616</v>
      </c>
      <c r="E2108">
        <v>453317940</v>
      </c>
      <c r="F2108" t="s">
        <v>15</v>
      </c>
      <c r="G2108" t="s">
        <v>5536</v>
      </c>
      <c r="H2108" t="s">
        <v>5491</v>
      </c>
      <c r="I2108" t="s">
        <v>5537</v>
      </c>
      <c r="J2108" t="s">
        <v>13</v>
      </c>
      <c r="K2108" t="s">
        <v>5538</v>
      </c>
      <c r="L2108">
        <v>100000</v>
      </c>
      <c r="M2108" t="s">
        <v>11973</v>
      </c>
      <c r="N2108">
        <v>2022</v>
      </c>
    </row>
    <row r="2109" spans="1:14" x14ac:dyDescent="0.35">
      <c r="A2109" t="s">
        <v>11858</v>
      </c>
      <c r="B2109" t="s">
        <v>10</v>
      </c>
      <c r="C2109" t="s">
        <v>5740</v>
      </c>
      <c r="D2109" t="s">
        <v>5539</v>
      </c>
      <c r="E2109">
        <v>452776740</v>
      </c>
      <c r="F2109" t="s">
        <v>22</v>
      </c>
      <c r="G2109" t="s">
        <v>5540</v>
      </c>
      <c r="H2109" t="s">
        <v>5491</v>
      </c>
      <c r="I2109" t="s">
        <v>9740</v>
      </c>
      <c r="J2109" t="s">
        <v>13</v>
      </c>
      <c r="K2109" t="s">
        <v>5541</v>
      </c>
      <c r="L2109">
        <v>100000</v>
      </c>
      <c r="M2109" t="s">
        <v>11973</v>
      </c>
      <c r="N2109">
        <v>2022</v>
      </c>
    </row>
    <row r="2110" spans="1:14" x14ac:dyDescent="0.35">
      <c r="A2110" t="s">
        <v>11859</v>
      </c>
      <c r="B2110" t="s">
        <v>90</v>
      </c>
      <c r="C2110" t="s">
        <v>5740</v>
      </c>
      <c r="D2110">
        <v>951566425</v>
      </c>
      <c r="E2110">
        <v>719413580</v>
      </c>
      <c r="F2110" t="s">
        <v>74</v>
      </c>
      <c r="G2110" t="s">
        <v>5542</v>
      </c>
      <c r="H2110" t="s">
        <v>5491</v>
      </c>
      <c r="I2110" t="s">
        <v>8869</v>
      </c>
      <c r="J2110" t="s">
        <v>13</v>
      </c>
      <c r="K2110" t="s">
        <v>5543</v>
      </c>
      <c r="L2110">
        <v>100000</v>
      </c>
      <c r="M2110" t="s">
        <v>11973</v>
      </c>
      <c r="N2110">
        <v>2022</v>
      </c>
    </row>
    <row r="2111" spans="1:14" x14ac:dyDescent="0.35">
      <c r="A2111" t="s">
        <v>11860</v>
      </c>
      <c r="B2111" t="s">
        <v>10</v>
      </c>
      <c r="C2111" t="s">
        <v>5740</v>
      </c>
      <c r="D2111">
        <v>980058952</v>
      </c>
      <c r="E2111">
        <v>483544440</v>
      </c>
      <c r="F2111" t="s">
        <v>19</v>
      </c>
      <c r="G2111" t="s">
        <v>5544</v>
      </c>
      <c r="H2111" t="s">
        <v>5491</v>
      </c>
      <c r="I2111" t="s">
        <v>8870</v>
      </c>
      <c r="J2111" t="s">
        <v>13</v>
      </c>
      <c r="K2111" t="s">
        <v>5545</v>
      </c>
      <c r="L2111">
        <v>100000</v>
      </c>
      <c r="M2111" t="s">
        <v>11973</v>
      </c>
      <c r="N2111">
        <v>2022</v>
      </c>
    </row>
    <row r="2112" spans="1:14" x14ac:dyDescent="0.35">
      <c r="A2112" t="s">
        <v>11861</v>
      </c>
      <c r="B2112" t="s">
        <v>10</v>
      </c>
      <c r="C2112" t="s">
        <v>5740</v>
      </c>
      <c r="D2112">
        <v>995825092</v>
      </c>
      <c r="E2112">
        <v>419617150</v>
      </c>
      <c r="F2112" t="s">
        <v>74</v>
      </c>
      <c r="G2112" t="s">
        <v>5546</v>
      </c>
      <c r="H2112" t="s">
        <v>5491</v>
      </c>
      <c r="I2112" t="s">
        <v>9741</v>
      </c>
      <c r="J2112" t="s">
        <v>13</v>
      </c>
      <c r="K2112" t="s">
        <v>5547</v>
      </c>
      <c r="L2112">
        <v>100000</v>
      </c>
      <c r="M2112" t="s">
        <v>11973</v>
      </c>
      <c r="N2112">
        <v>2022</v>
      </c>
    </row>
    <row r="2113" spans="1:14" x14ac:dyDescent="0.35">
      <c r="A2113" t="s">
        <v>11862</v>
      </c>
      <c r="B2113" t="s">
        <v>10</v>
      </c>
      <c r="C2113" t="s">
        <v>5740</v>
      </c>
      <c r="D2113">
        <v>928052128</v>
      </c>
      <c r="E2113">
        <v>471499190</v>
      </c>
      <c r="F2113" t="s">
        <v>22</v>
      </c>
      <c r="G2113" t="s">
        <v>5548</v>
      </c>
      <c r="H2113" t="s">
        <v>5491</v>
      </c>
      <c r="I2113" t="s">
        <v>8871</v>
      </c>
      <c r="J2113" t="s">
        <v>13</v>
      </c>
      <c r="K2113" t="s">
        <v>5549</v>
      </c>
      <c r="L2113">
        <v>100000</v>
      </c>
      <c r="M2113" t="s">
        <v>11973</v>
      </c>
      <c r="N2113">
        <v>2022</v>
      </c>
    </row>
    <row r="2114" spans="1:14" x14ac:dyDescent="0.35">
      <c r="A2114" t="s">
        <v>11863</v>
      </c>
      <c r="B2114" t="s">
        <v>10</v>
      </c>
      <c r="C2114" t="s">
        <v>5740</v>
      </c>
      <c r="D2114">
        <v>912824516</v>
      </c>
      <c r="E2114">
        <v>813476840</v>
      </c>
      <c r="F2114" t="s">
        <v>19</v>
      </c>
      <c r="G2114" t="s">
        <v>5550</v>
      </c>
      <c r="H2114" t="s">
        <v>5491</v>
      </c>
      <c r="I2114" t="s">
        <v>9742</v>
      </c>
      <c r="J2114" t="s">
        <v>13</v>
      </c>
      <c r="K2114" t="s">
        <v>5551</v>
      </c>
      <c r="L2114">
        <v>100000</v>
      </c>
      <c r="M2114" t="s">
        <v>11973</v>
      </c>
      <c r="N2114">
        <v>2022</v>
      </c>
    </row>
    <row r="2115" spans="1:14" x14ac:dyDescent="0.35">
      <c r="A2115" t="s">
        <v>11864</v>
      </c>
      <c r="B2115" t="s">
        <v>10</v>
      </c>
      <c r="C2115" t="s">
        <v>5740</v>
      </c>
      <c r="D2115">
        <v>933385456</v>
      </c>
      <c r="E2115">
        <v>427691280</v>
      </c>
      <c r="F2115" t="s">
        <v>203</v>
      </c>
      <c r="G2115" t="s">
        <v>5552</v>
      </c>
      <c r="H2115" t="s">
        <v>5491</v>
      </c>
      <c r="I2115" t="s">
        <v>8872</v>
      </c>
      <c r="J2115" t="s">
        <v>13</v>
      </c>
      <c r="K2115" t="s">
        <v>5553</v>
      </c>
      <c r="L2115">
        <v>100000</v>
      </c>
      <c r="M2115" t="s">
        <v>11973</v>
      </c>
      <c r="N2115">
        <v>2022</v>
      </c>
    </row>
    <row r="2116" spans="1:14" x14ac:dyDescent="0.35">
      <c r="A2116" t="s">
        <v>11865</v>
      </c>
      <c r="B2116" t="s">
        <v>236</v>
      </c>
      <c r="C2116" t="s">
        <v>5740</v>
      </c>
      <c r="D2116">
        <v>929864228</v>
      </c>
      <c r="E2116">
        <v>722123720</v>
      </c>
      <c r="F2116" t="s">
        <v>15</v>
      </c>
      <c r="G2116" t="s">
        <v>5554</v>
      </c>
      <c r="H2116" t="s">
        <v>5491</v>
      </c>
      <c r="I2116" t="s">
        <v>8873</v>
      </c>
      <c r="J2116" t="s">
        <v>13</v>
      </c>
      <c r="K2116" t="s">
        <v>5555</v>
      </c>
      <c r="L2116">
        <v>100000</v>
      </c>
      <c r="M2116" t="s">
        <v>11973</v>
      </c>
      <c r="N2116">
        <v>2022</v>
      </c>
    </row>
    <row r="2117" spans="1:14" x14ac:dyDescent="0.35">
      <c r="A2117" t="s">
        <v>11866</v>
      </c>
      <c r="B2117" t="s">
        <v>104</v>
      </c>
      <c r="C2117" t="s">
        <v>5740</v>
      </c>
      <c r="D2117">
        <v>948485962</v>
      </c>
      <c r="E2117">
        <v>416922910</v>
      </c>
      <c r="F2117" t="s">
        <v>22</v>
      </c>
      <c r="G2117" t="s">
        <v>5556</v>
      </c>
      <c r="H2117" t="s">
        <v>5491</v>
      </c>
      <c r="I2117" t="s">
        <v>8874</v>
      </c>
      <c r="J2117" t="s">
        <v>13</v>
      </c>
      <c r="K2117" t="s">
        <v>5557</v>
      </c>
      <c r="L2117">
        <v>100000</v>
      </c>
      <c r="M2117" t="s">
        <v>11973</v>
      </c>
      <c r="N2117">
        <v>2022</v>
      </c>
    </row>
    <row r="2118" spans="1:14" x14ac:dyDescent="0.35">
      <c r="A2118" t="s">
        <v>11867</v>
      </c>
      <c r="B2118" t="s">
        <v>10</v>
      </c>
      <c r="C2118" t="s">
        <v>5740</v>
      </c>
      <c r="D2118">
        <v>998940504</v>
      </c>
      <c r="E2118">
        <v>464641630</v>
      </c>
      <c r="F2118" t="s">
        <v>467</v>
      </c>
      <c r="G2118" t="s">
        <v>5558</v>
      </c>
      <c r="H2118" t="s">
        <v>5491</v>
      </c>
      <c r="I2118" t="s">
        <v>8875</v>
      </c>
      <c r="J2118" t="s">
        <v>13</v>
      </c>
      <c r="K2118" t="s">
        <v>5559</v>
      </c>
      <c r="L2118">
        <v>100000</v>
      </c>
      <c r="M2118" t="s">
        <v>11973</v>
      </c>
      <c r="N2118">
        <v>2022</v>
      </c>
    </row>
    <row r="2119" spans="1:14" x14ac:dyDescent="0.35">
      <c r="A2119" t="s">
        <v>11868</v>
      </c>
      <c r="B2119" t="s">
        <v>104</v>
      </c>
      <c r="C2119" t="s">
        <v>5740</v>
      </c>
      <c r="D2119" t="s">
        <v>5539</v>
      </c>
      <c r="E2119">
        <v>782912410</v>
      </c>
      <c r="F2119" t="s">
        <v>39</v>
      </c>
      <c r="G2119" t="s">
        <v>5560</v>
      </c>
      <c r="H2119" t="s">
        <v>5491</v>
      </c>
      <c r="I2119" t="s">
        <v>8876</v>
      </c>
      <c r="J2119" t="s">
        <v>13</v>
      </c>
      <c r="K2119" t="s">
        <v>5561</v>
      </c>
      <c r="L2119">
        <v>100000</v>
      </c>
      <c r="M2119" t="s">
        <v>11973</v>
      </c>
      <c r="N2119">
        <v>2022</v>
      </c>
    </row>
    <row r="2120" spans="1:14" x14ac:dyDescent="0.35">
      <c r="A2120" t="s">
        <v>11869</v>
      </c>
      <c r="B2120" t="s">
        <v>236</v>
      </c>
      <c r="C2120" t="s">
        <v>5740</v>
      </c>
      <c r="D2120" t="s">
        <v>5539</v>
      </c>
      <c r="E2120">
        <v>417763520</v>
      </c>
      <c r="F2120" t="s">
        <v>15</v>
      </c>
      <c r="G2120" t="s">
        <v>5562</v>
      </c>
      <c r="H2120" t="s">
        <v>5491</v>
      </c>
      <c r="I2120" t="s">
        <v>9743</v>
      </c>
      <c r="J2120" t="s">
        <v>13</v>
      </c>
      <c r="K2120" t="s">
        <v>5563</v>
      </c>
      <c r="L2120">
        <v>100000</v>
      </c>
      <c r="M2120" t="s">
        <v>11973</v>
      </c>
      <c r="N2120">
        <v>2022</v>
      </c>
    </row>
    <row r="2121" spans="1:14" x14ac:dyDescent="0.35">
      <c r="A2121" t="s">
        <v>11870</v>
      </c>
      <c r="B2121" t="s">
        <v>10</v>
      </c>
      <c r="C2121" t="s">
        <v>5740</v>
      </c>
      <c r="D2121">
        <v>980286236</v>
      </c>
      <c r="E2121">
        <v>766814430</v>
      </c>
      <c r="F2121" t="s">
        <v>39</v>
      </c>
      <c r="G2121" t="s">
        <v>5564</v>
      </c>
      <c r="H2121" t="s">
        <v>5565</v>
      </c>
      <c r="I2121" t="s">
        <v>8877</v>
      </c>
      <c r="J2121" t="s">
        <v>13</v>
      </c>
      <c r="K2121" t="s">
        <v>5566</v>
      </c>
      <c r="L2121">
        <v>100000</v>
      </c>
      <c r="M2121" t="s">
        <v>11973</v>
      </c>
      <c r="N2121">
        <v>2022</v>
      </c>
    </row>
    <row r="2122" spans="1:14" x14ac:dyDescent="0.35">
      <c r="A2122" t="s">
        <v>11871</v>
      </c>
      <c r="B2122" t="s">
        <v>10</v>
      </c>
      <c r="C2122" t="s">
        <v>5740</v>
      </c>
      <c r="D2122">
        <v>940290831</v>
      </c>
      <c r="E2122">
        <v>711897370</v>
      </c>
      <c r="F2122" t="s">
        <v>467</v>
      </c>
      <c r="G2122" t="s">
        <v>5567</v>
      </c>
      <c r="H2122" t="s">
        <v>5565</v>
      </c>
      <c r="I2122" t="s">
        <v>8878</v>
      </c>
      <c r="J2122" t="s">
        <v>13</v>
      </c>
      <c r="K2122" t="s">
        <v>5568</v>
      </c>
      <c r="L2122">
        <v>100000</v>
      </c>
      <c r="M2122" t="s">
        <v>11973</v>
      </c>
      <c r="N2122">
        <v>2022</v>
      </c>
    </row>
    <row r="2123" spans="1:14" x14ac:dyDescent="0.35">
      <c r="A2123" t="s">
        <v>11872</v>
      </c>
      <c r="B2123" t="s">
        <v>10</v>
      </c>
      <c r="C2123" t="s">
        <v>5740</v>
      </c>
      <c r="D2123">
        <v>992965888</v>
      </c>
      <c r="E2123">
        <v>111151570</v>
      </c>
      <c r="F2123" t="s">
        <v>34</v>
      </c>
      <c r="G2123" t="s">
        <v>5569</v>
      </c>
      <c r="H2123" t="s">
        <v>5565</v>
      </c>
      <c r="I2123" t="s">
        <v>9744</v>
      </c>
      <c r="J2123" t="s">
        <v>13</v>
      </c>
      <c r="K2123" t="s">
        <v>5570</v>
      </c>
      <c r="L2123">
        <v>100000</v>
      </c>
      <c r="M2123" t="s">
        <v>11973</v>
      </c>
      <c r="N2123">
        <v>2022</v>
      </c>
    </row>
    <row r="2124" spans="1:14" x14ac:dyDescent="0.35">
      <c r="A2124" t="s">
        <v>11873</v>
      </c>
      <c r="B2124" t="s">
        <v>10</v>
      </c>
      <c r="C2124" t="s">
        <v>5740</v>
      </c>
      <c r="D2124">
        <v>980235841</v>
      </c>
      <c r="E2124">
        <v>463311350</v>
      </c>
      <c r="F2124" t="s">
        <v>15</v>
      </c>
      <c r="G2124" t="s">
        <v>5571</v>
      </c>
      <c r="H2124" t="s">
        <v>5565</v>
      </c>
      <c r="I2124" t="s">
        <v>8879</v>
      </c>
      <c r="J2124" t="s">
        <v>13</v>
      </c>
      <c r="K2124" t="s">
        <v>5572</v>
      </c>
      <c r="L2124">
        <v>100000</v>
      </c>
      <c r="M2124" t="s">
        <v>11973</v>
      </c>
      <c r="N2124">
        <v>2022</v>
      </c>
    </row>
    <row r="2125" spans="1:14" x14ac:dyDescent="0.35">
      <c r="A2125" t="s">
        <v>11874</v>
      </c>
      <c r="B2125" t="s">
        <v>10</v>
      </c>
      <c r="C2125" t="s">
        <v>5740</v>
      </c>
      <c r="D2125" t="s">
        <v>5539</v>
      </c>
      <c r="E2125">
        <v>426414120</v>
      </c>
      <c r="F2125" t="s">
        <v>63</v>
      </c>
      <c r="G2125" t="s">
        <v>5573</v>
      </c>
      <c r="H2125" t="s">
        <v>5565</v>
      </c>
      <c r="I2125" t="s">
        <v>8880</v>
      </c>
      <c r="J2125" t="s">
        <v>13</v>
      </c>
      <c r="K2125" t="s">
        <v>5574</v>
      </c>
      <c r="L2125">
        <v>100000</v>
      </c>
      <c r="M2125" t="s">
        <v>11973</v>
      </c>
      <c r="N2125">
        <v>2022</v>
      </c>
    </row>
    <row r="2126" spans="1:14" x14ac:dyDescent="0.35">
      <c r="A2126" t="s">
        <v>11875</v>
      </c>
      <c r="B2126" t="s">
        <v>10</v>
      </c>
      <c r="C2126" t="s">
        <v>5740</v>
      </c>
      <c r="D2126">
        <v>950442888</v>
      </c>
      <c r="E2126">
        <v>431159530</v>
      </c>
      <c r="F2126" t="s">
        <v>741</v>
      </c>
      <c r="G2126" t="s">
        <v>5575</v>
      </c>
      <c r="H2126" t="s">
        <v>5565</v>
      </c>
      <c r="I2126" t="s">
        <v>9745</v>
      </c>
      <c r="J2126" t="s">
        <v>13</v>
      </c>
      <c r="K2126" t="s">
        <v>5576</v>
      </c>
      <c r="L2126">
        <v>100000</v>
      </c>
      <c r="M2126" t="s">
        <v>11973</v>
      </c>
      <c r="N2126">
        <v>2022</v>
      </c>
    </row>
    <row r="2127" spans="1:14" x14ac:dyDescent="0.35">
      <c r="A2127" t="s">
        <v>11876</v>
      </c>
      <c r="B2127" t="s">
        <v>10</v>
      </c>
      <c r="C2127" t="s">
        <v>5740</v>
      </c>
      <c r="D2127">
        <v>914046629</v>
      </c>
      <c r="E2127">
        <v>478159290</v>
      </c>
      <c r="F2127" t="s">
        <v>195</v>
      </c>
      <c r="G2127" t="s">
        <v>5577</v>
      </c>
      <c r="H2127" t="s">
        <v>5565</v>
      </c>
      <c r="I2127" t="s">
        <v>5578</v>
      </c>
      <c r="J2127" t="s">
        <v>13</v>
      </c>
      <c r="K2127" t="s">
        <v>5579</v>
      </c>
      <c r="L2127">
        <v>100000</v>
      </c>
      <c r="M2127" t="s">
        <v>11973</v>
      </c>
      <c r="N2127">
        <v>2022</v>
      </c>
    </row>
    <row r="2128" spans="1:14" x14ac:dyDescent="0.35">
      <c r="A2128" t="s">
        <v>11877</v>
      </c>
      <c r="B2128" t="s">
        <v>10</v>
      </c>
      <c r="C2128" t="s">
        <v>5740</v>
      </c>
      <c r="D2128">
        <v>961268363</v>
      </c>
      <c r="E2128">
        <v>737123130</v>
      </c>
      <c r="F2128" t="s">
        <v>39</v>
      </c>
      <c r="G2128" t="s">
        <v>5580</v>
      </c>
      <c r="H2128" t="s">
        <v>5565</v>
      </c>
      <c r="I2128" t="s">
        <v>8881</v>
      </c>
      <c r="J2128" t="s">
        <v>13</v>
      </c>
      <c r="K2128" t="s">
        <v>5581</v>
      </c>
      <c r="L2128">
        <v>100000</v>
      </c>
      <c r="M2128" t="s">
        <v>11973</v>
      </c>
      <c r="N2128">
        <v>2022</v>
      </c>
    </row>
    <row r="2129" spans="1:14" x14ac:dyDescent="0.35">
      <c r="A2129" t="s">
        <v>11878</v>
      </c>
      <c r="B2129" t="s">
        <v>10</v>
      </c>
      <c r="C2129" t="s">
        <v>5740</v>
      </c>
      <c r="D2129">
        <v>938939684</v>
      </c>
      <c r="E2129">
        <v>465396970</v>
      </c>
      <c r="F2129" t="s">
        <v>48</v>
      </c>
      <c r="G2129" t="s">
        <v>5582</v>
      </c>
      <c r="H2129" t="s">
        <v>5565</v>
      </c>
      <c r="I2129" t="s">
        <v>9746</v>
      </c>
      <c r="J2129" t="s">
        <v>13</v>
      </c>
      <c r="K2129" t="s">
        <v>5583</v>
      </c>
      <c r="L2129">
        <v>100000</v>
      </c>
      <c r="M2129" t="s">
        <v>11973</v>
      </c>
      <c r="N2129">
        <v>2022</v>
      </c>
    </row>
    <row r="2130" spans="1:14" x14ac:dyDescent="0.35">
      <c r="A2130" t="s">
        <v>11879</v>
      </c>
      <c r="B2130" t="s">
        <v>10</v>
      </c>
      <c r="C2130" t="s">
        <v>5740</v>
      </c>
      <c r="D2130">
        <v>969228808</v>
      </c>
      <c r="E2130">
        <v>277214940</v>
      </c>
      <c r="F2130" t="s">
        <v>74</v>
      </c>
      <c r="G2130" t="s">
        <v>5584</v>
      </c>
      <c r="H2130" t="s">
        <v>5565</v>
      </c>
      <c r="I2130" t="s">
        <v>9747</v>
      </c>
      <c r="J2130" t="s">
        <v>13</v>
      </c>
      <c r="K2130" t="s">
        <v>5585</v>
      </c>
      <c r="L2130">
        <v>100000</v>
      </c>
      <c r="M2130" t="s">
        <v>11973</v>
      </c>
      <c r="N2130">
        <v>2022</v>
      </c>
    </row>
    <row r="2131" spans="1:14" x14ac:dyDescent="0.35">
      <c r="A2131" t="s">
        <v>11880</v>
      </c>
      <c r="B2131" t="s">
        <v>10</v>
      </c>
      <c r="C2131" t="s">
        <v>5740</v>
      </c>
      <c r="D2131">
        <v>998821590</v>
      </c>
      <c r="E2131">
        <v>426911980</v>
      </c>
      <c r="F2131" t="s">
        <v>39</v>
      </c>
      <c r="G2131" t="s">
        <v>5586</v>
      </c>
      <c r="H2131" t="s">
        <v>5565</v>
      </c>
      <c r="I2131" t="s">
        <v>8882</v>
      </c>
      <c r="J2131" t="s">
        <v>13</v>
      </c>
      <c r="K2131" t="s">
        <v>5587</v>
      </c>
      <c r="L2131">
        <v>100000</v>
      </c>
      <c r="M2131" t="s">
        <v>11973</v>
      </c>
      <c r="N2131">
        <v>2022</v>
      </c>
    </row>
    <row r="2132" spans="1:14" x14ac:dyDescent="0.35">
      <c r="A2132" t="s">
        <v>11881</v>
      </c>
      <c r="B2132" t="s">
        <v>104</v>
      </c>
      <c r="C2132" t="s">
        <v>5740</v>
      </c>
      <c r="E2132">
        <v>465631520</v>
      </c>
      <c r="F2132" t="s">
        <v>19</v>
      </c>
      <c r="G2132" t="s">
        <v>5588</v>
      </c>
      <c r="H2132" t="s">
        <v>5565</v>
      </c>
      <c r="I2132" t="s">
        <v>9748</v>
      </c>
      <c r="J2132" t="s">
        <v>13</v>
      </c>
      <c r="K2132" t="s">
        <v>5589</v>
      </c>
      <c r="L2132">
        <v>100000</v>
      </c>
      <c r="M2132" t="s">
        <v>11973</v>
      </c>
      <c r="N2132">
        <v>2022</v>
      </c>
    </row>
    <row r="2133" spans="1:14" x14ac:dyDescent="0.35">
      <c r="A2133" t="s">
        <v>11882</v>
      </c>
      <c r="B2133" t="s">
        <v>26</v>
      </c>
      <c r="C2133" t="s">
        <v>5740</v>
      </c>
      <c r="D2133" t="s">
        <v>5539</v>
      </c>
      <c r="E2133">
        <v>759719810</v>
      </c>
      <c r="F2133" t="s">
        <v>39</v>
      </c>
      <c r="G2133" t="s">
        <v>5590</v>
      </c>
      <c r="H2133" t="s">
        <v>5565</v>
      </c>
      <c r="I2133" t="s">
        <v>8883</v>
      </c>
      <c r="J2133" t="s">
        <v>13</v>
      </c>
      <c r="K2133" t="s">
        <v>5591</v>
      </c>
      <c r="L2133">
        <v>100000</v>
      </c>
      <c r="M2133" t="s">
        <v>11973</v>
      </c>
      <c r="N2133">
        <v>2022</v>
      </c>
    </row>
    <row r="2134" spans="1:14" x14ac:dyDescent="0.35">
      <c r="A2134" t="s">
        <v>11883</v>
      </c>
      <c r="B2134" t="s">
        <v>10</v>
      </c>
      <c r="C2134" t="s">
        <v>5740</v>
      </c>
      <c r="D2134">
        <v>956401146</v>
      </c>
      <c r="E2134">
        <v>336461720</v>
      </c>
      <c r="F2134" t="s">
        <v>163</v>
      </c>
      <c r="G2134" t="s">
        <v>5592</v>
      </c>
      <c r="H2134" t="s">
        <v>5565</v>
      </c>
      <c r="I2134" t="s">
        <v>8884</v>
      </c>
      <c r="J2134" t="s">
        <v>13</v>
      </c>
      <c r="K2134" t="s">
        <v>5593</v>
      </c>
      <c r="L2134">
        <v>100000</v>
      </c>
      <c r="M2134" t="s">
        <v>11973</v>
      </c>
      <c r="N2134">
        <v>2022</v>
      </c>
    </row>
    <row r="2135" spans="1:14" x14ac:dyDescent="0.35">
      <c r="A2135" t="s">
        <v>11884</v>
      </c>
      <c r="B2135" t="s">
        <v>10</v>
      </c>
      <c r="C2135" t="s">
        <v>5740</v>
      </c>
      <c r="D2135">
        <v>999525240</v>
      </c>
      <c r="E2135">
        <v>451499850</v>
      </c>
      <c r="F2135" t="s">
        <v>57</v>
      </c>
      <c r="G2135" t="s">
        <v>5594</v>
      </c>
      <c r="H2135" t="s">
        <v>5565</v>
      </c>
      <c r="I2135" t="s">
        <v>8885</v>
      </c>
      <c r="J2135" t="s">
        <v>13</v>
      </c>
      <c r="K2135" t="s">
        <v>5595</v>
      </c>
      <c r="L2135">
        <v>100000</v>
      </c>
      <c r="M2135" t="s">
        <v>11973</v>
      </c>
      <c r="N2135">
        <v>2022</v>
      </c>
    </row>
    <row r="2136" spans="1:14" x14ac:dyDescent="0.35">
      <c r="A2136" t="s">
        <v>11885</v>
      </c>
      <c r="B2136" t="s">
        <v>10</v>
      </c>
      <c r="C2136" t="s">
        <v>5740</v>
      </c>
      <c r="D2136">
        <v>981392250</v>
      </c>
      <c r="E2136">
        <v>417311320</v>
      </c>
      <c r="F2136" t="s">
        <v>480</v>
      </c>
      <c r="G2136" t="s">
        <v>5596</v>
      </c>
      <c r="H2136" t="s">
        <v>5565</v>
      </c>
      <c r="I2136" t="s">
        <v>8886</v>
      </c>
      <c r="J2136" t="s">
        <v>13</v>
      </c>
      <c r="K2136" t="s">
        <v>5597</v>
      </c>
      <c r="L2136">
        <v>100000</v>
      </c>
      <c r="M2136" t="s">
        <v>11973</v>
      </c>
      <c r="N2136">
        <v>2022</v>
      </c>
    </row>
    <row r="2137" spans="1:14" x14ac:dyDescent="0.35">
      <c r="A2137" t="s">
        <v>11886</v>
      </c>
      <c r="B2137" t="s">
        <v>9</v>
      </c>
      <c r="C2137" t="s">
        <v>5740</v>
      </c>
      <c r="D2137">
        <v>940909853</v>
      </c>
      <c r="E2137">
        <v>476214370</v>
      </c>
      <c r="F2137" t="s">
        <v>15</v>
      </c>
      <c r="G2137" t="s">
        <v>5598</v>
      </c>
      <c r="H2137" t="s">
        <v>5565</v>
      </c>
      <c r="I2137" t="s">
        <v>8887</v>
      </c>
      <c r="J2137" t="s">
        <v>13</v>
      </c>
      <c r="K2137" t="s">
        <v>5599</v>
      </c>
      <c r="L2137">
        <v>100000</v>
      </c>
      <c r="M2137" t="s">
        <v>11973</v>
      </c>
      <c r="N2137">
        <v>2022</v>
      </c>
    </row>
    <row r="2138" spans="1:14" x14ac:dyDescent="0.35">
      <c r="A2138" t="s">
        <v>11887</v>
      </c>
      <c r="B2138" t="s">
        <v>26</v>
      </c>
      <c r="C2138" t="s">
        <v>5740</v>
      </c>
      <c r="D2138" t="s">
        <v>5539</v>
      </c>
      <c r="E2138">
        <v>427686180</v>
      </c>
      <c r="F2138" t="s">
        <v>163</v>
      </c>
      <c r="G2138" t="s">
        <v>5600</v>
      </c>
      <c r="H2138" t="s">
        <v>5565</v>
      </c>
      <c r="I2138" t="s">
        <v>8888</v>
      </c>
      <c r="J2138" t="s">
        <v>13</v>
      </c>
      <c r="K2138" t="s">
        <v>5601</v>
      </c>
      <c r="L2138">
        <v>100000</v>
      </c>
      <c r="M2138" t="s">
        <v>11973</v>
      </c>
      <c r="N2138">
        <v>2022</v>
      </c>
    </row>
    <row r="2139" spans="1:14" x14ac:dyDescent="0.35">
      <c r="A2139" t="s">
        <v>11888</v>
      </c>
      <c r="B2139" t="s">
        <v>26</v>
      </c>
      <c r="C2139" t="s">
        <v>5740</v>
      </c>
      <c r="D2139">
        <v>999652994</v>
      </c>
      <c r="E2139">
        <v>174333230</v>
      </c>
      <c r="F2139" t="s">
        <v>74</v>
      </c>
      <c r="G2139" t="s">
        <v>5602</v>
      </c>
      <c r="H2139" t="s">
        <v>5565</v>
      </c>
      <c r="I2139" t="s">
        <v>5603</v>
      </c>
      <c r="J2139" t="s">
        <v>13</v>
      </c>
      <c r="K2139" t="s">
        <v>5604</v>
      </c>
      <c r="L2139">
        <v>100000</v>
      </c>
      <c r="M2139" t="s">
        <v>11973</v>
      </c>
      <c r="N2139">
        <v>2022</v>
      </c>
    </row>
    <row r="2140" spans="1:14" x14ac:dyDescent="0.35">
      <c r="A2140" t="s">
        <v>11889</v>
      </c>
      <c r="B2140" t="s">
        <v>104</v>
      </c>
      <c r="C2140" t="s">
        <v>5740</v>
      </c>
      <c r="D2140" t="s">
        <v>1884</v>
      </c>
      <c r="E2140">
        <v>458235320</v>
      </c>
      <c r="F2140" t="s">
        <v>15</v>
      </c>
      <c r="G2140" t="s">
        <v>5605</v>
      </c>
      <c r="H2140" t="s">
        <v>5565</v>
      </c>
      <c r="I2140" t="s">
        <v>8889</v>
      </c>
      <c r="J2140" t="s">
        <v>13</v>
      </c>
      <c r="K2140" t="s">
        <v>5606</v>
      </c>
      <c r="L2140">
        <v>100000</v>
      </c>
      <c r="M2140" t="s">
        <v>11973</v>
      </c>
      <c r="N2140">
        <v>2022</v>
      </c>
    </row>
    <row r="2141" spans="1:14" x14ac:dyDescent="0.35">
      <c r="A2141" t="s">
        <v>11890</v>
      </c>
      <c r="B2141" t="s">
        <v>26</v>
      </c>
      <c r="C2141" t="s">
        <v>5740</v>
      </c>
      <c r="D2141">
        <v>989155328</v>
      </c>
      <c r="E2141">
        <v>426168990</v>
      </c>
      <c r="F2141" t="s">
        <v>63</v>
      </c>
      <c r="G2141" t="s">
        <v>5607</v>
      </c>
      <c r="H2141" t="s">
        <v>5565</v>
      </c>
      <c r="I2141" t="s">
        <v>9749</v>
      </c>
      <c r="J2141" t="s">
        <v>13</v>
      </c>
      <c r="K2141" t="s">
        <v>5608</v>
      </c>
      <c r="L2141">
        <v>100000</v>
      </c>
      <c r="M2141" t="s">
        <v>11973</v>
      </c>
      <c r="N2141">
        <v>2022</v>
      </c>
    </row>
    <row r="2142" spans="1:14" x14ac:dyDescent="0.35">
      <c r="A2142" t="s">
        <v>11891</v>
      </c>
      <c r="B2142" t="s">
        <v>10</v>
      </c>
      <c r="C2142" t="s">
        <v>5740</v>
      </c>
      <c r="D2142">
        <v>960828698</v>
      </c>
      <c r="E2142">
        <v>321119570</v>
      </c>
      <c r="F2142" t="s">
        <v>480</v>
      </c>
      <c r="G2142" t="s">
        <v>5609</v>
      </c>
      <c r="H2142" t="s">
        <v>5565</v>
      </c>
      <c r="I2142" t="s">
        <v>8890</v>
      </c>
      <c r="J2142" t="s">
        <v>13</v>
      </c>
      <c r="K2142" t="s">
        <v>5610</v>
      </c>
      <c r="L2142">
        <v>100000</v>
      </c>
      <c r="M2142" t="s">
        <v>11973</v>
      </c>
      <c r="N2142">
        <v>2022</v>
      </c>
    </row>
    <row r="2143" spans="1:14" x14ac:dyDescent="0.35">
      <c r="A2143" t="s">
        <v>11892</v>
      </c>
      <c r="B2143" t="s">
        <v>10</v>
      </c>
      <c r="C2143" t="s">
        <v>5740</v>
      </c>
      <c r="D2143">
        <v>995892842</v>
      </c>
      <c r="E2143">
        <v>266351180</v>
      </c>
      <c r="F2143" t="s">
        <v>74</v>
      </c>
      <c r="G2143" t="s">
        <v>5611</v>
      </c>
      <c r="H2143" t="s">
        <v>5565</v>
      </c>
      <c r="I2143" t="s">
        <v>5612</v>
      </c>
      <c r="J2143" t="s">
        <v>13</v>
      </c>
      <c r="K2143" t="s">
        <v>5613</v>
      </c>
      <c r="L2143">
        <v>100000</v>
      </c>
      <c r="M2143" t="s">
        <v>11973</v>
      </c>
      <c r="N2143">
        <v>2022</v>
      </c>
    </row>
    <row r="2144" spans="1:14" x14ac:dyDescent="0.35">
      <c r="A2144" t="s">
        <v>11893</v>
      </c>
      <c r="B2144" t="s">
        <v>10</v>
      </c>
      <c r="C2144" t="s">
        <v>5740</v>
      </c>
      <c r="D2144">
        <v>988115398</v>
      </c>
      <c r="E2144">
        <v>463847380</v>
      </c>
      <c r="F2144" t="s">
        <v>39</v>
      </c>
      <c r="G2144" t="s">
        <v>5614</v>
      </c>
      <c r="H2144" t="s">
        <v>5565</v>
      </c>
      <c r="I2144" t="s">
        <v>8891</v>
      </c>
      <c r="J2144" t="s">
        <v>13</v>
      </c>
      <c r="K2144" t="s">
        <v>5615</v>
      </c>
      <c r="L2144">
        <v>100000</v>
      </c>
      <c r="M2144" t="s">
        <v>11973</v>
      </c>
      <c r="N2144">
        <v>2022</v>
      </c>
    </row>
    <row r="2145" spans="1:14" x14ac:dyDescent="0.35">
      <c r="A2145" t="s">
        <v>11894</v>
      </c>
      <c r="B2145" t="s">
        <v>236</v>
      </c>
      <c r="C2145" t="s">
        <v>5741</v>
      </c>
      <c r="D2145">
        <v>920885936</v>
      </c>
      <c r="E2145">
        <v>482372310</v>
      </c>
      <c r="F2145" t="s">
        <v>74</v>
      </c>
      <c r="G2145" t="s">
        <v>5616</v>
      </c>
      <c r="H2145" t="s">
        <v>5565</v>
      </c>
      <c r="I2145" t="s">
        <v>8892</v>
      </c>
      <c r="J2145" t="s">
        <v>13</v>
      </c>
      <c r="K2145" t="s">
        <v>5617</v>
      </c>
      <c r="L2145">
        <v>100000</v>
      </c>
      <c r="M2145" t="s">
        <v>11973</v>
      </c>
      <c r="N2145">
        <v>2022</v>
      </c>
    </row>
    <row r="2146" spans="1:14" x14ac:dyDescent="0.35">
      <c r="A2146" t="s">
        <v>11895</v>
      </c>
      <c r="B2146" t="s">
        <v>10</v>
      </c>
      <c r="C2146" t="s">
        <v>5741</v>
      </c>
      <c r="D2146">
        <v>984008646</v>
      </c>
      <c r="E2146">
        <v>752659780</v>
      </c>
      <c r="F2146" t="s">
        <v>39</v>
      </c>
      <c r="G2146" t="s">
        <v>5618</v>
      </c>
      <c r="H2146" t="s">
        <v>5565</v>
      </c>
      <c r="I2146" t="s">
        <v>9750</v>
      </c>
      <c r="J2146" t="s">
        <v>13</v>
      </c>
      <c r="K2146" t="s">
        <v>5619</v>
      </c>
      <c r="L2146">
        <v>100000</v>
      </c>
      <c r="M2146" t="s">
        <v>11973</v>
      </c>
      <c r="N2146">
        <v>2022</v>
      </c>
    </row>
    <row r="2147" spans="1:14" x14ac:dyDescent="0.35">
      <c r="A2147" t="s">
        <v>11896</v>
      </c>
      <c r="B2147" t="s">
        <v>10</v>
      </c>
      <c r="C2147" t="s">
        <v>5741</v>
      </c>
      <c r="D2147">
        <v>944548848</v>
      </c>
      <c r="E2147">
        <v>774717220</v>
      </c>
      <c r="F2147" t="s">
        <v>163</v>
      </c>
      <c r="G2147" t="s">
        <v>5620</v>
      </c>
      <c r="H2147" t="s">
        <v>5565</v>
      </c>
      <c r="I2147" t="s">
        <v>9751</v>
      </c>
      <c r="J2147" t="s">
        <v>13</v>
      </c>
      <c r="K2147" t="s">
        <v>5621</v>
      </c>
      <c r="L2147">
        <v>100000</v>
      </c>
      <c r="M2147" t="s">
        <v>11973</v>
      </c>
      <c r="N2147">
        <v>2022</v>
      </c>
    </row>
    <row r="2148" spans="1:14" x14ac:dyDescent="0.35">
      <c r="A2148" t="s">
        <v>11897</v>
      </c>
      <c r="B2148" t="s">
        <v>90</v>
      </c>
      <c r="C2148" t="s">
        <v>5741</v>
      </c>
      <c r="D2148">
        <v>918234993</v>
      </c>
      <c r="E2148">
        <v>442829690</v>
      </c>
      <c r="F2148" t="s">
        <v>74</v>
      </c>
      <c r="G2148" t="s">
        <v>5622</v>
      </c>
      <c r="H2148" t="s">
        <v>5565</v>
      </c>
      <c r="I2148" t="s">
        <v>8893</v>
      </c>
      <c r="J2148" t="s">
        <v>13</v>
      </c>
      <c r="K2148" t="s">
        <v>5623</v>
      </c>
      <c r="L2148">
        <v>100000</v>
      </c>
      <c r="M2148" t="s">
        <v>11973</v>
      </c>
      <c r="N2148">
        <v>2022</v>
      </c>
    </row>
    <row r="2149" spans="1:14" x14ac:dyDescent="0.35">
      <c r="A2149" t="s">
        <v>11898</v>
      </c>
      <c r="B2149" t="s">
        <v>26</v>
      </c>
      <c r="C2149" t="s">
        <v>5741</v>
      </c>
      <c r="D2149">
        <v>998234684</v>
      </c>
      <c r="E2149">
        <v>426558260</v>
      </c>
      <c r="F2149" t="s">
        <v>19</v>
      </c>
      <c r="G2149" t="s">
        <v>5624</v>
      </c>
      <c r="H2149" t="s">
        <v>5565</v>
      </c>
      <c r="I2149" t="s">
        <v>5625</v>
      </c>
      <c r="J2149" t="s">
        <v>13</v>
      </c>
      <c r="K2149" t="s">
        <v>5626</v>
      </c>
      <c r="L2149">
        <v>100000</v>
      </c>
      <c r="M2149" t="s">
        <v>11973</v>
      </c>
      <c r="N2149">
        <v>2022</v>
      </c>
    </row>
    <row r="2150" spans="1:14" x14ac:dyDescent="0.35">
      <c r="A2150" t="s">
        <v>11899</v>
      </c>
      <c r="B2150" t="s">
        <v>62</v>
      </c>
      <c r="C2150" t="s">
        <v>5741</v>
      </c>
      <c r="D2150">
        <v>929885489</v>
      </c>
      <c r="E2150">
        <v>478162880</v>
      </c>
      <c r="F2150" t="s">
        <v>15</v>
      </c>
      <c r="G2150" t="s">
        <v>5627</v>
      </c>
      <c r="H2150" t="s">
        <v>5565</v>
      </c>
      <c r="I2150" t="s">
        <v>9752</v>
      </c>
      <c r="J2150" t="s">
        <v>13</v>
      </c>
      <c r="K2150" t="s">
        <v>5628</v>
      </c>
      <c r="L2150">
        <v>100000</v>
      </c>
      <c r="M2150" t="s">
        <v>11973</v>
      </c>
      <c r="N2150">
        <v>2022</v>
      </c>
    </row>
    <row r="2151" spans="1:14" x14ac:dyDescent="0.35">
      <c r="A2151" t="s">
        <v>11900</v>
      </c>
      <c r="B2151" t="s">
        <v>10</v>
      </c>
      <c r="C2151" t="s">
        <v>5741</v>
      </c>
      <c r="D2151">
        <v>986638151</v>
      </c>
      <c r="E2151">
        <v>133614920</v>
      </c>
      <c r="F2151" t="s">
        <v>39</v>
      </c>
      <c r="G2151" t="s">
        <v>5629</v>
      </c>
      <c r="H2151" t="s">
        <v>5565</v>
      </c>
      <c r="I2151" t="s">
        <v>8894</v>
      </c>
      <c r="J2151" t="s">
        <v>13</v>
      </c>
      <c r="K2151" t="s">
        <v>5630</v>
      </c>
      <c r="L2151">
        <v>100000</v>
      </c>
      <c r="M2151" t="s">
        <v>11973</v>
      </c>
      <c r="N2151">
        <v>2022</v>
      </c>
    </row>
    <row r="2152" spans="1:14" x14ac:dyDescent="0.35">
      <c r="A2152" t="s">
        <v>11901</v>
      </c>
      <c r="B2152" t="s">
        <v>10</v>
      </c>
      <c r="C2152" t="s">
        <v>5741</v>
      </c>
      <c r="D2152">
        <v>963164149</v>
      </c>
      <c r="E2152">
        <v>119652610</v>
      </c>
      <c r="F2152" t="s">
        <v>22</v>
      </c>
      <c r="G2152" t="s">
        <v>5631</v>
      </c>
      <c r="H2152" t="s">
        <v>5565</v>
      </c>
      <c r="I2152" t="s">
        <v>8895</v>
      </c>
      <c r="J2152" t="s">
        <v>13</v>
      </c>
      <c r="K2152" t="s">
        <v>5632</v>
      </c>
      <c r="L2152">
        <v>100000</v>
      </c>
      <c r="M2152" t="s">
        <v>11973</v>
      </c>
      <c r="N2152">
        <v>2022</v>
      </c>
    </row>
    <row r="2153" spans="1:14" x14ac:dyDescent="0.35">
      <c r="A2153" t="s">
        <v>11902</v>
      </c>
      <c r="B2153" t="s">
        <v>10</v>
      </c>
      <c r="C2153" t="s">
        <v>5741</v>
      </c>
      <c r="D2153">
        <v>938898618</v>
      </c>
      <c r="E2153">
        <v>421899490</v>
      </c>
      <c r="F2153" t="s">
        <v>34</v>
      </c>
      <c r="G2153" t="s">
        <v>5633</v>
      </c>
      <c r="H2153" t="s">
        <v>5565</v>
      </c>
      <c r="I2153" t="s">
        <v>5634</v>
      </c>
      <c r="J2153" t="s">
        <v>13</v>
      </c>
      <c r="K2153" t="s">
        <v>5635</v>
      </c>
      <c r="L2153">
        <v>100000</v>
      </c>
      <c r="M2153" t="s">
        <v>11973</v>
      </c>
      <c r="N2153">
        <v>2022</v>
      </c>
    </row>
    <row r="2154" spans="1:14" x14ac:dyDescent="0.35">
      <c r="A2154" t="s">
        <v>11903</v>
      </c>
      <c r="B2154" t="s">
        <v>10</v>
      </c>
      <c r="C2154" t="s">
        <v>5741</v>
      </c>
      <c r="D2154">
        <v>988940129</v>
      </c>
      <c r="E2154">
        <v>156312880</v>
      </c>
      <c r="F2154" t="s">
        <v>22</v>
      </c>
      <c r="G2154" t="s">
        <v>5636</v>
      </c>
      <c r="H2154" t="s">
        <v>5565</v>
      </c>
      <c r="I2154" t="s">
        <v>8896</v>
      </c>
      <c r="J2154" t="s">
        <v>13</v>
      </c>
      <c r="K2154" t="s">
        <v>5637</v>
      </c>
      <c r="L2154">
        <v>100000</v>
      </c>
      <c r="M2154" t="s">
        <v>11973</v>
      </c>
      <c r="N2154">
        <v>2022</v>
      </c>
    </row>
    <row r="2155" spans="1:14" x14ac:dyDescent="0.35">
      <c r="A2155" t="s">
        <v>11904</v>
      </c>
      <c r="B2155" t="s">
        <v>10</v>
      </c>
      <c r="C2155" t="s">
        <v>5741</v>
      </c>
      <c r="D2155">
        <v>943803843</v>
      </c>
      <c r="E2155">
        <v>434599150</v>
      </c>
      <c r="F2155" t="s">
        <v>15</v>
      </c>
      <c r="G2155" t="s">
        <v>5638</v>
      </c>
      <c r="H2155" t="s">
        <v>5565</v>
      </c>
      <c r="I2155" t="s">
        <v>9753</v>
      </c>
      <c r="J2155" t="s">
        <v>13</v>
      </c>
      <c r="K2155" t="s">
        <v>5639</v>
      </c>
      <c r="L2155">
        <v>100000</v>
      </c>
      <c r="M2155" t="s">
        <v>11973</v>
      </c>
      <c r="N2155">
        <v>2022</v>
      </c>
    </row>
    <row r="2156" spans="1:14" x14ac:dyDescent="0.35">
      <c r="A2156" t="s">
        <v>11905</v>
      </c>
      <c r="B2156" t="s">
        <v>10</v>
      </c>
      <c r="C2156" t="s">
        <v>5741</v>
      </c>
      <c r="D2156">
        <v>920322686</v>
      </c>
      <c r="E2156">
        <v>467819110</v>
      </c>
      <c r="F2156" t="s">
        <v>19</v>
      </c>
      <c r="G2156" t="s">
        <v>5640</v>
      </c>
      <c r="H2156" t="s">
        <v>5565</v>
      </c>
      <c r="I2156" t="s">
        <v>5641</v>
      </c>
      <c r="J2156" t="s">
        <v>13</v>
      </c>
      <c r="K2156" t="s">
        <v>5642</v>
      </c>
      <c r="L2156">
        <v>100000</v>
      </c>
      <c r="M2156" t="s">
        <v>11973</v>
      </c>
      <c r="N2156">
        <v>2022</v>
      </c>
    </row>
    <row r="2157" spans="1:14" x14ac:dyDescent="0.35">
      <c r="A2157" t="s">
        <v>11906</v>
      </c>
      <c r="B2157" t="s">
        <v>10</v>
      </c>
      <c r="C2157" t="s">
        <v>5741</v>
      </c>
      <c r="D2157">
        <v>968185529</v>
      </c>
      <c r="E2157">
        <v>814522580</v>
      </c>
      <c r="F2157" t="s">
        <v>39</v>
      </c>
      <c r="G2157" t="s">
        <v>5643</v>
      </c>
      <c r="H2157" t="s">
        <v>5565</v>
      </c>
      <c r="I2157" t="s">
        <v>8897</v>
      </c>
      <c r="J2157" t="s">
        <v>13</v>
      </c>
      <c r="K2157" t="s">
        <v>5644</v>
      </c>
      <c r="L2157">
        <v>100000</v>
      </c>
      <c r="M2157" t="s">
        <v>11973</v>
      </c>
      <c r="N2157">
        <v>2022</v>
      </c>
    </row>
    <row r="2158" spans="1:14" x14ac:dyDescent="0.35">
      <c r="A2158" t="s">
        <v>11907</v>
      </c>
      <c r="B2158" t="s">
        <v>10</v>
      </c>
      <c r="C2158" t="s">
        <v>5741</v>
      </c>
      <c r="D2158">
        <v>938294196</v>
      </c>
      <c r="E2158">
        <v>762187490</v>
      </c>
      <c r="F2158" t="s">
        <v>39</v>
      </c>
      <c r="G2158" t="s">
        <v>5645</v>
      </c>
      <c r="H2158" t="s">
        <v>5565</v>
      </c>
      <c r="I2158" t="s">
        <v>8898</v>
      </c>
      <c r="J2158" t="s">
        <v>13</v>
      </c>
      <c r="K2158" t="s">
        <v>5646</v>
      </c>
      <c r="L2158">
        <v>100000</v>
      </c>
      <c r="M2158" t="s">
        <v>11973</v>
      </c>
      <c r="N2158">
        <v>2022</v>
      </c>
    </row>
    <row r="2159" spans="1:14" x14ac:dyDescent="0.35">
      <c r="A2159" t="s">
        <v>11908</v>
      </c>
      <c r="B2159" t="s">
        <v>10</v>
      </c>
      <c r="C2159" t="s">
        <v>5741</v>
      </c>
      <c r="D2159">
        <v>982613932</v>
      </c>
      <c r="E2159">
        <v>483499790</v>
      </c>
      <c r="F2159" t="s">
        <v>480</v>
      </c>
      <c r="G2159" t="s">
        <v>5647</v>
      </c>
      <c r="H2159" t="s">
        <v>5565</v>
      </c>
      <c r="I2159" t="s">
        <v>9754</v>
      </c>
      <c r="J2159" t="s">
        <v>13</v>
      </c>
      <c r="K2159" t="s">
        <v>5648</v>
      </c>
      <c r="L2159">
        <v>100000</v>
      </c>
      <c r="M2159" t="s">
        <v>11973</v>
      </c>
      <c r="N2159">
        <v>2022</v>
      </c>
    </row>
    <row r="2160" spans="1:14" x14ac:dyDescent="0.35">
      <c r="A2160" t="s">
        <v>11909</v>
      </c>
      <c r="B2160" t="s">
        <v>10</v>
      </c>
      <c r="C2160" t="s">
        <v>5741</v>
      </c>
      <c r="D2160">
        <v>996946308</v>
      </c>
      <c r="E2160">
        <v>715129590</v>
      </c>
      <c r="F2160" t="s">
        <v>74</v>
      </c>
      <c r="G2160" t="s">
        <v>5649</v>
      </c>
      <c r="H2160" t="s">
        <v>5650</v>
      </c>
      <c r="I2160" t="s">
        <v>8899</v>
      </c>
      <c r="J2160" t="s">
        <v>13</v>
      </c>
      <c r="K2160" t="s">
        <v>5651</v>
      </c>
      <c r="L2160">
        <v>100000</v>
      </c>
      <c r="M2160" t="s">
        <v>11973</v>
      </c>
      <c r="N2160">
        <v>2022</v>
      </c>
    </row>
    <row r="2161" spans="1:14" x14ac:dyDescent="0.35">
      <c r="A2161" t="s">
        <v>11910</v>
      </c>
      <c r="B2161" t="s">
        <v>10</v>
      </c>
      <c r="C2161" t="s">
        <v>5741</v>
      </c>
      <c r="D2161">
        <v>965338492</v>
      </c>
      <c r="E2161">
        <v>115952220</v>
      </c>
      <c r="F2161" t="s">
        <v>63</v>
      </c>
      <c r="G2161" t="s">
        <v>5652</v>
      </c>
      <c r="H2161" t="s">
        <v>5650</v>
      </c>
      <c r="I2161" t="s">
        <v>9755</v>
      </c>
      <c r="J2161" t="s">
        <v>13</v>
      </c>
      <c r="K2161" t="s">
        <v>5653</v>
      </c>
      <c r="L2161">
        <v>100000</v>
      </c>
      <c r="M2161" t="s">
        <v>11973</v>
      </c>
      <c r="N2161">
        <v>2022</v>
      </c>
    </row>
    <row r="2162" spans="1:14" x14ac:dyDescent="0.35">
      <c r="A2162" t="s">
        <v>11911</v>
      </c>
      <c r="B2162" t="s">
        <v>10</v>
      </c>
      <c r="C2162" t="s">
        <v>5741</v>
      </c>
      <c r="D2162">
        <v>934940639</v>
      </c>
      <c r="E2162">
        <v>415381110</v>
      </c>
      <c r="F2162" t="s">
        <v>39</v>
      </c>
      <c r="G2162" t="s">
        <v>5654</v>
      </c>
      <c r="H2162" t="s">
        <v>5650</v>
      </c>
      <c r="I2162" t="s">
        <v>8900</v>
      </c>
      <c r="J2162" t="s">
        <v>13</v>
      </c>
      <c r="K2162" t="s">
        <v>5655</v>
      </c>
      <c r="L2162">
        <v>100000</v>
      </c>
      <c r="M2162" t="s">
        <v>11973</v>
      </c>
      <c r="N2162">
        <v>2022</v>
      </c>
    </row>
    <row r="2163" spans="1:14" x14ac:dyDescent="0.35">
      <c r="A2163" t="s">
        <v>11912</v>
      </c>
      <c r="B2163" t="s">
        <v>10</v>
      </c>
      <c r="C2163" t="s">
        <v>5741</v>
      </c>
      <c r="D2163">
        <v>931849405</v>
      </c>
      <c r="E2163">
        <v>769312110</v>
      </c>
      <c r="F2163" t="s">
        <v>39</v>
      </c>
      <c r="G2163" t="s">
        <v>5656</v>
      </c>
      <c r="H2163" t="s">
        <v>5650</v>
      </c>
      <c r="I2163" t="s">
        <v>8901</v>
      </c>
      <c r="J2163" t="s">
        <v>13</v>
      </c>
      <c r="K2163" t="s">
        <v>5657</v>
      </c>
      <c r="L2163">
        <v>100000</v>
      </c>
      <c r="M2163" t="s">
        <v>11973</v>
      </c>
      <c r="N2163">
        <v>2022</v>
      </c>
    </row>
    <row r="2164" spans="1:14" x14ac:dyDescent="0.35">
      <c r="A2164" t="s">
        <v>11913</v>
      </c>
      <c r="B2164" t="s">
        <v>10</v>
      </c>
      <c r="C2164" t="s">
        <v>5741</v>
      </c>
      <c r="D2164">
        <v>943693684</v>
      </c>
      <c r="E2164">
        <v>414381620</v>
      </c>
      <c r="F2164" t="s">
        <v>480</v>
      </c>
      <c r="G2164" t="s">
        <v>5658</v>
      </c>
      <c r="H2164" t="s">
        <v>5650</v>
      </c>
      <c r="I2164" t="s">
        <v>9756</v>
      </c>
      <c r="J2164" t="s">
        <v>13</v>
      </c>
      <c r="K2164" t="s">
        <v>5659</v>
      </c>
      <c r="L2164">
        <v>100000</v>
      </c>
      <c r="M2164" t="s">
        <v>11973</v>
      </c>
      <c r="N2164">
        <v>2022</v>
      </c>
    </row>
    <row r="2165" spans="1:14" x14ac:dyDescent="0.35">
      <c r="A2165" t="s">
        <v>11914</v>
      </c>
      <c r="B2165" t="s">
        <v>10</v>
      </c>
      <c r="C2165" t="s">
        <v>5741</v>
      </c>
      <c r="D2165">
        <v>953825950</v>
      </c>
      <c r="E2165">
        <v>439241150</v>
      </c>
      <c r="F2165" t="s">
        <v>195</v>
      </c>
      <c r="G2165" t="s">
        <v>5660</v>
      </c>
      <c r="H2165" t="s">
        <v>5650</v>
      </c>
      <c r="I2165" t="s">
        <v>8902</v>
      </c>
      <c r="J2165" t="s">
        <v>13</v>
      </c>
      <c r="K2165" t="s">
        <v>5661</v>
      </c>
      <c r="L2165">
        <v>100000</v>
      </c>
      <c r="M2165" t="s">
        <v>11973</v>
      </c>
      <c r="N2165">
        <v>2022</v>
      </c>
    </row>
    <row r="2166" spans="1:14" x14ac:dyDescent="0.35">
      <c r="A2166" t="s">
        <v>11915</v>
      </c>
      <c r="B2166" t="s">
        <v>10</v>
      </c>
      <c r="C2166" t="s">
        <v>5741</v>
      </c>
      <c r="D2166">
        <v>985315913</v>
      </c>
      <c r="E2166">
        <v>142647750</v>
      </c>
      <c r="F2166" t="s">
        <v>480</v>
      </c>
      <c r="G2166" t="s">
        <v>5662</v>
      </c>
      <c r="H2166" t="s">
        <v>5650</v>
      </c>
      <c r="I2166" t="s">
        <v>8903</v>
      </c>
      <c r="J2166" t="s">
        <v>13</v>
      </c>
      <c r="K2166" t="s">
        <v>5663</v>
      </c>
      <c r="L2166">
        <v>100000</v>
      </c>
      <c r="M2166" t="s">
        <v>11973</v>
      </c>
      <c r="N2166">
        <v>2022</v>
      </c>
    </row>
    <row r="2167" spans="1:14" x14ac:dyDescent="0.35">
      <c r="A2167" t="s">
        <v>11916</v>
      </c>
      <c r="B2167" t="s">
        <v>10</v>
      </c>
      <c r="C2167" t="s">
        <v>5741</v>
      </c>
      <c r="D2167">
        <v>989288436</v>
      </c>
      <c r="E2167">
        <v>766813160</v>
      </c>
      <c r="F2167" t="s">
        <v>39</v>
      </c>
      <c r="G2167" t="s">
        <v>5664</v>
      </c>
      <c r="H2167" t="s">
        <v>5650</v>
      </c>
      <c r="I2167" t="s">
        <v>9757</v>
      </c>
      <c r="J2167" t="s">
        <v>13</v>
      </c>
      <c r="K2167" t="s">
        <v>5665</v>
      </c>
      <c r="L2167">
        <v>100000</v>
      </c>
      <c r="M2167" t="s">
        <v>11973</v>
      </c>
      <c r="N2167">
        <v>2022</v>
      </c>
    </row>
    <row r="2168" spans="1:14" x14ac:dyDescent="0.35">
      <c r="A2168" t="s">
        <v>11917</v>
      </c>
      <c r="B2168" t="s">
        <v>9</v>
      </c>
      <c r="C2168" t="s">
        <v>5741</v>
      </c>
      <c r="D2168">
        <v>948288002</v>
      </c>
      <c r="E2168">
        <v>751834220</v>
      </c>
      <c r="F2168" t="s">
        <v>15</v>
      </c>
      <c r="G2168" t="s">
        <v>5666</v>
      </c>
      <c r="H2168" t="s">
        <v>5650</v>
      </c>
      <c r="I2168" t="s">
        <v>8904</v>
      </c>
      <c r="J2168" t="s">
        <v>13</v>
      </c>
      <c r="K2168" t="s">
        <v>5667</v>
      </c>
      <c r="L2168">
        <v>100000</v>
      </c>
      <c r="M2168" t="s">
        <v>11973</v>
      </c>
      <c r="N2168">
        <v>2022</v>
      </c>
    </row>
    <row r="2169" spans="1:14" x14ac:dyDescent="0.35">
      <c r="A2169" t="s">
        <v>11918</v>
      </c>
      <c r="B2169" t="s">
        <v>10</v>
      </c>
      <c r="C2169" t="s">
        <v>5741</v>
      </c>
      <c r="D2169">
        <v>945310189</v>
      </c>
      <c r="E2169">
        <v>762174340</v>
      </c>
      <c r="F2169" t="s">
        <v>19</v>
      </c>
      <c r="G2169" t="s">
        <v>5668</v>
      </c>
      <c r="H2169" t="s">
        <v>5650</v>
      </c>
      <c r="I2169" t="s">
        <v>8905</v>
      </c>
      <c r="J2169" t="s">
        <v>13</v>
      </c>
      <c r="K2169" t="s">
        <v>5669</v>
      </c>
      <c r="L2169">
        <v>100000</v>
      </c>
      <c r="M2169" t="s">
        <v>11973</v>
      </c>
      <c r="N2169">
        <v>2022</v>
      </c>
    </row>
    <row r="2170" spans="1:14" x14ac:dyDescent="0.35">
      <c r="A2170" t="s">
        <v>11919</v>
      </c>
      <c r="B2170" t="s">
        <v>10</v>
      </c>
      <c r="C2170" t="s">
        <v>5741</v>
      </c>
      <c r="D2170">
        <v>991290880</v>
      </c>
      <c r="E2170">
        <v>765218840</v>
      </c>
      <c r="F2170" t="s">
        <v>337</v>
      </c>
      <c r="G2170" t="s">
        <v>5670</v>
      </c>
      <c r="H2170" t="s">
        <v>5650</v>
      </c>
      <c r="I2170" t="s">
        <v>9758</v>
      </c>
      <c r="J2170" t="s">
        <v>13</v>
      </c>
      <c r="K2170" t="s">
        <v>5671</v>
      </c>
      <c r="L2170">
        <v>100000</v>
      </c>
      <c r="M2170" t="s">
        <v>11973</v>
      </c>
      <c r="N2170">
        <v>2022</v>
      </c>
    </row>
    <row r="2171" spans="1:14" x14ac:dyDescent="0.35">
      <c r="A2171" t="s">
        <v>11920</v>
      </c>
      <c r="B2171" t="s">
        <v>26</v>
      </c>
      <c r="C2171" t="s">
        <v>5741</v>
      </c>
      <c r="D2171" t="s">
        <v>5672</v>
      </c>
      <c r="E2171">
        <v>429833460</v>
      </c>
      <c r="F2171" t="s">
        <v>163</v>
      </c>
      <c r="G2171" t="s">
        <v>5673</v>
      </c>
      <c r="H2171" t="s">
        <v>5650</v>
      </c>
      <c r="I2171" t="s">
        <v>8906</v>
      </c>
      <c r="J2171" t="s">
        <v>13</v>
      </c>
      <c r="K2171" t="s">
        <v>5674</v>
      </c>
      <c r="L2171">
        <v>100000</v>
      </c>
      <c r="M2171" t="s">
        <v>11973</v>
      </c>
      <c r="N2171">
        <v>2022</v>
      </c>
    </row>
    <row r="2172" spans="1:14" x14ac:dyDescent="0.35">
      <c r="A2172" t="s">
        <v>11921</v>
      </c>
      <c r="B2172" t="s">
        <v>26</v>
      </c>
      <c r="C2172" t="s">
        <v>5741</v>
      </c>
      <c r="D2172">
        <v>988880394</v>
      </c>
      <c r="E2172">
        <v>275753150</v>
      </c>
      <c r="F2172" t="s">
        <v>19</v>
      </c>
      <c r="G2172" t="s">
        <v>5675</v>
      </c>
      <c r="H2172" t="s">
        <v>5650</v>
      </c>
      <c r="I2172" t="s">
        <v>5676</v>
      </c>
      <c r="J2172" t="s">
        <v>13</v>
      </c>
      <c r="K2172" t="s">
        <v>5677</v>
      </c>
      <c r="L2172">
        <v>100000</v>
      </c>
      <c r="M2172" t="s">
        <v>11973</v>
      </c>
      <c r="N2172">
        <v>2022</v>
      </c>
    </row>
    <row r="2173" spans="1:14" x14ac:dyDescent="0.35">
      <c r="A2173" t="s">
        <v>11922</v>
      </c>
      <c r="B2173" t="s">
        <v>10</v>
      </c>
      <c r="C2173" t="s">
        <v>5741</v>
      </c>
      <c r="D2173">
        <v>958112338</v>
      </c>
      <c r="E2173">
        <v>193298190</v>
      </c>
      <c r="F2173" t="s">
        <v>74</v>
      </c>
      <c r="G2173" t="s">
        <v>5678</v>
      </c>
      <c r="H2173" t="s">
        <v>5650</v>
      </c>
      <c r="I2173" t="s">
        <v>9759</v>
      </c>
      <c r="J2173" t="s">
        <v>13</v>
      </c>
      <c r="K2173" t="s">
        <v>5679</v>
      </c>
      <c r="L2173">
        <v>100000</v>
      </c>
      <c r="M2173" t="s">
        <v>11973</v>
      </c>
      <c r="N2173">
        <v>2022</v>
      </c>
    </row>
    <row r="2174" spans="1:14" x14ac:dyDescent="0.35">
      <c r="A2174" t="s">
        <v>11923</v>
      </c>
      <c r="B2174" t="s">
        <v>10</v>
      </c>
      <c r="C2174" t="s">
        <v>5741</v>
      </c>
      <c r="D2174">
        <v>969513309</v>
      </c>
      <c r="E2174">
        <v>329699140</v>
      </c>
      <c r="F2174" t="s">
        <v>480</v>
      </c>
      <c r="G2174" t="s">
        <v>5680</v>
      </c>
      <c r="H2174" t="s">
        <v>5650</v>
      </c>
      <c r="I2174" t="s">
        <v>9760</v>
      </c>
      <c r="J2174" t="s">
        <v>13</v>
      </c>
      <c r="K2174" t="s">
        <v>5681</v>
      </c>
      <c r="L2174">
        <v>100000</v>
      </c>
      <c r="M2174" t="s">
        <v>11973</v>
      </c>
      <c r="N2174">
        <v>2022</v>
      </c>
    </row>
    <row r="2175" spans="1:14" x14ac:dyDescent="0.35">
      <c r="A2175" t="s">
        <v>11924</v>
      </c>
      <c r="B2175" t="s">
        <v>10</v>
      </c>
      <c r="C2175" t="s">
        <v>5741</v>
      </c>
      <c r="D2175">
        <v>984911559</v>
      </c>
      <c r="E2175">
        <v>191371480</v>
      </c>
      <c r="F2175" t="s">
        <v>48</v>
      </c>
      <c r="G2175" t="s">
        <v>5682</v>
      </c>
      <c r="H2175" t="s">
        <v>5650</v>
      </c>
      <c r="I2175" t="s">
        <v>5683</v>
      </c>
      <c r="J2175" t="s">
        <v>13</v>
      </c>
      <c r="K2175" t="s">
        <v>5684</v>
      </c>
      <c r="L2175">
        <v>100000</v>
      </c>
      <c r="M2175" t="s">
        <v>11973</v>
      </c>
      <c r="N2175">
        <v>2022</v>
      </c>
    </row>
    <row r="2176" spans="1:14" x14ac:dyDescent="0.35">
      <c r="A2176" t="s">
        <v>11925</v>
      </c>
      <c r="B2176" t="s">
        <v>10</v>
      </c>
      <c r="C2176" t="s">
        <v>5741</v>
      </c>
      <c r="D2176">
        <v>989538340</v>
      </c>
      <c r="E2176">
        <v>175373630</v>
      </c>
      <c r="F2176" t="s">
        <v>19</v>
      </c>
      <c r="G2176" t="s">
        <v>5685</v>
      </c>
      <c r="H2176" t="s">
        <v>5650</v>
      </c>
      <c r="I2176" t="s">
        <v>9761</v>
      </c>
      <c r="J2176" t="s">
        <v>13</v>
      </c>
      <c r="K2176" t="s">
        <v>5686</v>
      </c>
      <c r="L2176">
        <v>100000</v>
      </c>
      <c r="M2176" t="s">
        <v>11973</v>
      </c>
      <c r="N2176">
        <v>2022</v>
      </c>
    </row>
    <row r="2177" spans="1:14" x14ac:dyDescent="0.35">
      <c r="A2177" t="s">
        <v>11926</v>
      </c>
      <c r="B2177" t="s">
        <v>10</v>
      </c>
      <c r="C2177" t="s">
        <v>5741</v>
      </c>
      <c r="D2177">
        <v>952944448</v>
      </c>
      <c r="E2177">
        <v>175741790</v>
      </c>
      <c r="F2177" t="s">
        <v>19</v>
      </c>
      <c r="G2177" t="s">
        <v>5687</v>
      </c>
      <c r="H2177" t="s">
        <v>5650</v>
      </c>
      <c r="I2177" t="s">
        <v>8907</v>
      </c>
      <c r="J2177" t="s">
        <v>13</v>
      </c>
      <c r="K2177" t="s">
        <v>5688</v>
      </c>
      <c r="L2177">
        <v>100000</v>
      </c>
      <c r="M2177" t="s">
        <v>11973</v>
      </c>
      <c r="N2177">
        <v>2022</v>
      </c>
    </row>
    <row r="2178" spans="1:14" x14ac:dyDescent="0.35">
      <c r="A2178" t="s">
        <v>11927</v>
      </c>
      <c r="B2178" t="s">
        <v>10</v>
      </c>
      <c r="C2178" t="s">
        <v>5741</v>
      </c>
      <c r="D2178">
        <v>933980953</v>
      </c>
      <c r="E2178">
        <v>126711610</v>
      </c>
      <c r="F2178" t="s">
        <v>63</v>
      </c>
      <c r="G2178" t="s">
        <v>5689</v>
      </c>
      <c r="H2178" t="s">
        <v>5650</v>
      </c>
      <c r="I2178" t="s">
        <v>9762</v>
      </c>
      <c r="J2178" t="s">
        <v>13</v>
      </c>
      <c r="K2178" t="s">
        <v>5690</v>
      </c>
      <c r="L2178">
        <v>100000</v>
      </c>
      <c r="M2178" t="s">
        <v>11973</v>
      </c>
      <c r="N2178">
        <v>2022</v>
      </c>
    </row>
    <row r="2179" spans="1:14" x14ac:dyDescent="0.35">
      <c r="A2179" t="s">
        <v>11928</v>
      </c>
      <c r="B2179" t="s">
        <v>10</v>
      </c>
      <c r="C2179" t="s">
        <v>5741</v>
      </c>
      <c r="D2179">
        <v>959204314</v>
      </c>
      <c r="E2179">
        <v>241116170</v>
      </c>
      <c r="F2179" t="s">
        <v>57</v>
      </c>
      <c r="G2179" t="s">
        <v>5691</v>
      </c>
      <c r="H2179" t="s">
        <v>5650</v>
      </c>
      <c r="I2179" t="s">
        <v>8908</v>
      </c>
      <c r="J2179" t="s">
        <v>13</v>
      </c>
      <c r="K2179" t="s">
        <v>5692</v>
      </c>
      <c r="L2179">
        <v>100000</v>
      </c>
      <c r="M2179" t="s">
        <v>11973</v>
      </c>
      <c r="N2179">
        <v>2022</v>
      </c>
    </row>
    <row r="2180" spans="1:14" x14ac:dyDescent="0.35">
      <c r="A2180" t="s">
        <v>11929</v>
      </c>
      <c r="B2180" t="s">
        <v>10</v>
      </c>
      <c r="C2180" t="s">
        <v>5741</v>
      </c>
      <c r="D2180">
        <v>963359881</v>
      </c>
      <c r="E2180">
        <v>485816620</v>
      </c>
      <c r="F2180" t="s">
        <v>48</v>
      </c>
      <c r="G2180" t="s">
        <v>5693</v>
      </c>
      <c r="H2180" t="s">
        <v>5650</v>
      </c>
      <c r="I2180" t="s">
        <v>8909</v>
      </c>
      <c r="J2180" t="s">
        <v>13</v>
      </c>
      <c r="K2180" t="s">
        <v>5694</v>
      </c>
      <c r="L2180">
        <v>100000</v>
      </c>
      <c r="M2180" t="s">
        <v>11973</v>
      </c>
      <c r="N2180">
        <v>2022</v>
      </c>
    </row>
    <row r="2181" spans="1:14" x14ac:dyDescent="0.35">
      <c r="A2181" t="s">
        <v>11930</v>
      </c>
      <c r="B2181" t="s">
        <v>10</v>
      </c>
      <c r="C2181" t="s">
        <v>5741</v>
      </c>
      <c r="D2181">
        <v>969213625</v>
      </c>
      <c r="E2181">
        <v>412495850</v>
      </c>
      <c r="F2181" t="s">
        <v>15</v>
      </c>
      <c r="G2181" t="s">
        <v>5695</v>
      </c>
      <c r="H2181" t="s">
        <v>5650</v>
      </c>
      <c r="I2181" t="s">
        <v>5696</v>
      </c>
      <c r="J2181" t="s">
        <v>13</v>
      </c>
      <c r="K2181" t="s">
        <v>5697</v>
      </c>
      <c r="L2181">
        <v>100000</v>
      </c>
      <c r="M2181" t="s">
        <v>11973</v>
      </c>
      <c r="N2181">
        <v>2022</v>
      </c>
    </row>
    <row r="2182" spans="1:14" x14ac:dyDescent="0.35">
      <c r="A2182" t="s">
        <v>11931</v>
      </c>
      <c r="B2182" t="s">
        <v>10</v>
      </c>
      <c r="C2182" t="s">
        <v>5741</v>
      </c>
      <c r="D2182">
        <v>968515406</v>
      </c>
      <c r="E2182">
        <v>717511670</v>
      </c>
      <c r="F2182" t="s">
        <v>74</v>
      </c>
      <c r="G2182" t="s">
        <v>5698</v>
      </c>
      <c r="H2182" t="s">
        <v>5650</v>
      </c>
      <c r="I2182" t="s">
        <v>8910</v>
      </c>
      <c r="J2182" t="s">
        <v>13</v>
      </c>
      <c r="K2182" t="s">
        <v>5699</v>
      </c>
      <c r="L2182">
        <v>100000</v>
      </c>
      <c r="M2182" t="s">
        <v>11973</v>
      </c>
      <c r="N2182">
        <v>2022</v>
      </c>
    </row>
    <row r="2183" spans="1:14" x14ac:dyDescent="0.35">
      <c r="A2183" t="s">
        <v>11932</v>
      </c>
      <c r="B2183" t="s">
        <v>10</v>
      </c>
      <c r="C2183" t="s">
        <v>5741</v>
      </c>
      <c r="D2183">
        <v>968895943</v>
      </c>
      <c r="E2183">
        <v>767797590</v>
      </c>
      <c r="F2183" t="s">
        <v>74</v>
      </c>
      <c r="G2183" t="s">
        <v>5700</v>
      </c>
      <c r="H2183" t="s">
        <v>5650</v>
      </c>
      <c r="I2183" t="s">
        <v>8911</v>
      </c>
      <c r="J2183" t="s">
        <v>13</v>
      </c>
      <c r="K2183" t="s">
        <v>5701</v>
      </c>
      <c r="L2183">
        <v>100000</v>
      </c>
      <c r="M2183" t="s">
        <v>11973</v>
      </c>
      <c r="N2183">
        <v>2022</v>
      </c>
    </row>
    <row r="2184" spans="1:14" x14ac:dyDescent="0.35">
      <c r="A2184" t="s">
        <v>11933</v>
      </c>
      <c r="B2184" t="s">
        <v>10</v>
      </c>
      <c r="C2184" t="s">
        <v>5741</v>
      </c>
      <c r="D2184">
        <v>955628556</v>
      </c>
      <c r="E2184">
        <v>448757910</v>
      </c>
      <c r="F2184" t="s">
        <v>480</v>
      </c>
      <c r="G2184" t="s">
        <v>5702</v>
      </c>
      <c r="H2184" t="s">
        <v>5650</v>
      </c>
      <c r="I2184" t="s">
        <v>8912</v>
      </c>
      <c r="J2184" t="s">
        <v>13</v>
      </c>
      <c r="K2184" t="s">
        <v>5703</v>
      </c>
      <c r="L2184">
        <v>100000</v>
      </c>
      <c r="M2184" t="s">
        <v>11973</v>
      </c>
      <c r="N2184">
        <v>2022</v>
      </c>
    </row>
    <row r="2185" spans="1:14" x14ac:dyDescent="0.35">
      <c r="A2185" t="s">
        <v>11934</v>
      </c>
      <c r="B2185" t="s">
        <v>10</v>
      </c>
      <c r="C2185" t="s">
        <v>5741</v>
      </c>
      <c r="D2185">
        <v>928888334</v>
      </c>
      <c r="E2185">
        <v>464113630</v>
      </c>
      <c r="F2185" t="s">
        <v>57</v>
      </c>
      <c r="G2185" t="s">
        <v>5704</v>
      </c>
      <c r="H2185" t="s">
        <v>5705</v>
      </c>
      <c r="I2185" t="s">
        <v>9763</v>
      </c>
      <c r="J2185" t="s">
        <v>13</v>
      </c>
      <c r="K2185" t="s">
        <v>5706</v>
      </c>
      <c r="L2185">
        <v>100000</v>
      </c>
      <c r="M2185" t="s">
        <v>11974</v>
      </c>
      <c r="N2185">
        <v>2022</v>
      </c>
    </row>
    <row r="2186" spans="1:14" x14ac:dyDescent="0.35">
      <c r="A2186" t="s">
        <v>11935</v>
      </c>
      <c r="B2186" t="s">
        <v>10</v>
      </c>
      <c r="C2186" t="s">
        <v>5741</v>
      </c>
      <c r="D2186">
        <v>926386582</v>
      </c>
      <c r="E2186">
        <v>115148170</v>
      </c>
      <c r="F2186" t="s">
        <v>22</v>
      </c>
      <c r="G2186" t="s">
        <v>5707</v>
      </c>
      <c r="H2186" t="s">
        <v>5705</v>
      </c>
      <c r="I2186" t="s">
        <v>8913</v>
      </c>
      <c r="J2186" t="s">
        <v>13</v>
      </c>
      <c r="K2186" t="s">
        <v>5708</v>
      </c>
      <c r="L2186">
        <v>100000</v>
      </c>
      <c r="M2186" t="s">
        <v>11973</v>
      </c>
      <c r="N2186">
        <v>2022</v>
      </c>
    </row>
    <row r="2187" spans="1:14" x14ac:dyDescent="0.35">
      <c r="A2187" t="s">
        <v>11936</v>
      </c>
      <c r="B2187" t="s">
        <v>5709</v>
      </c>
      <c r="C2187" t="s">
        <v>5741</v>
      </c>
      <c r="D2187">
        <v>988288580</v>
      </c>
      <c r="E2187">
        <v>714528680</v>
      </c>
      <c r="F2187" t="s">
        <v>48</v>
      </c>
      <c r="G2187" t="s">
        <v>5710</v>
      </c>
      <c r="H2187" t="s">
        <v>5705</v>
      </c>
      <c r="I2187" t="s">
        <v>8914</v>
      </c>
      <c r="J2187" t="s">
        <v>13</v>
      </c>
      <c r="K2187" t="s">
        <v>5711</v>
      </c>
      <c r="L2187">
        <v>100000</v>
      </c>
      <c r="M2187" t="s">
        <v>11973</v>
      </c>
      <c r="N2187">
        <v>2022</v>
      </c>
    </row>
    <row r="2188" spans="1:14" x14ac:dyDescent="0.35">
      <c r="A2188" t="s">
        <v>11937</v>
      </c>
      <c r="B2188" t="s">
        <v>1302</v>
      </c>
      <c r="C2188" t="s">
        <v>5741</v>
      </c>
      <c r="D2188">
        <v>921634885</v>
      </c>
      <c r="E2188">
        <v>717491510</v>
      </c>
      <c r="F2188" t="s">
        <v>15</v>
      </c>
      <c r="G2188" t="s">
        <v>5712</v>
      </c>
      <c r="H2188" t="s">
        <v>8</v>
      </c>
      <c r="I2188" t="s">
        <v>9764</v>
      </c>
      <c r="J2188" t="s">
        <v>13</v>
      </c>
      <c r="K2188" t="s">
        <v>5713</v>
      </c>
      <c r="L2188">
        <v>100000</v>
      </c>
      <c r="M2188" t="s">
        <v>11973</v>
      </c>
      <c r="N2188">
        <v>2022</v>
      </c>
    </row>
    <row r="2189" spans="1:14" x14ac:dyDescent="0.35">
      <c r="A2189" t="s">
        <v>11938</v>
      </c>
      <c r="B2189" t="s">
        <v>10</v>
      </c>
      <c r="C2189" t="s">
        <v>5741</v>
      </c>
      <c r="D2189">
        <v>948504655</v>
      </c>
      <c r="E2189">
        <v>715837130</v>
      </c>
      <c r="F2189" t="s">
        <v>34</v>
      </c>
      <c r="G2189" t="s">
        <v>5714</v>
      </c>
      <c r="H2189" t="s">
        <v>8</v>
      </c>
      <c r="I2189" t="s">
        <v>8915</v>
      </c>
      <c r="J2189" t="s">
        <v>13</v>
      </c>
      <c r="K2189" t="s">
        <v>5715</v>
      </c>
      <c r="L2189">
        <v>100000</v>
      </c>
      <c r="M2189" t="s">
        <v>11973</v>
      </c>
      <c r="N2189">
        <v>2022</v>
      </c>
    </row>
    <row r="2190" spans="1:14" x14ac:dyDescent="0.35">
      <c r="A2190" t="s">
        <v>11939</v>
      </c>
      <c r="B2190" t="s">
        <v>10</v>
      </c>
      <c r="C2190" t="s">
        <v>5741</v>
      </c>
      <c r="D2190">
        <v>921500260</v>
      </c>
      <c r="E2190">
        <v>468597410</v>
      </c>
      <c r="F2190" t="s">
        <v>19</v>
      </c>
      <c r="G2190" t="s">
        <v>5716</v>
      </c>
      <c r="H2190" t="s">
        <v>8</v>
      </c>
      <c r="I2190" t="s">
        <v>5717</v>
      </c>
      <c r="J2190" t="s">
        <v>13</v>
      </c>
      <c r="K2190" t="s">
        <v>5718</v>
      </c>
      <c r="L2190">
        <v>100000</v>
      </c>
      <c r="M2190" t="s">
        <v>11974</v>
      </c>
      <c r="N2190">
        <v>2022</v>
      </c>
    </row>
    <row r="2191" spans="1:14" x14ac:dyDescent="0.35">
      <c r="A2191" t="s">
        <v>11940</v>
      </c>
      <c r="B2191" t="s">
        <v>10</v>
      </c>
      <c r="C2191" t="s">
        <v>5741</v>
      </c>
      <c r="D2191">
        <v>902856522</v>
      </c>
      <c r="E2191">
        <v>478919490</v>
      </c>
      <c r="F2191" t="s">
        <v>48</v>
      </c>
      <c r="G2191" t="s">
        <v>5719</v>
      </c>
      <c r="H2191" t="s">
        <v>8</v>
      </c>
      <c r="I2191" t="s">
        <v>9765</v>
      </c>
      <c r="J2191" t="s">
        <v>13</v>
      </c>
      <c r="K2191" t="s">
        <v>5720</v>
      </c>
      <c r="L2191">
        <v>100000</v>
      </c>
      <c r="M2191" t="s">
        <v>11974</v>
      </c>
      <c r="N2191">
        <v>2022</v>
      </c>
    </row>
    <row r="2192" spans="1:14" x14ac:dyDescent="0.35">
      <c r="A2192" t="s">
        <v>11941</v>
      </c>
      <c r="B2192" t="s">
        <v>10</v>
      </c>
      <c r="C2192" t="s">
        <v>5741</v>
      </c>
      <c r="D2192">
        <v>929022834</v>
      </c>
      <c r="E2192">
        <v>475577870</v>
      </c>
      <c r="F2192" t="s">
        <v>121</v>
      </c>
      <c r="G2192" t="s">
        <v>5721</v>
      </c>
      <c r="H2192" t="s">
        <v>8</v>
      </c>
      <c r="I2192" t="s">
        <v>9766</v>
      </c>
      <c r="J2192" t="s">
        <v>13</v>
      </c>
      <c r="K2192" t="s">
        <v>5722</v>
      </c>
      <c r="L2192">
        <v>100000</v>
      </c>
      <c r="M2192" t="s">
        <v>11973</v>
      </c>
      <c r="N2192">
        <v>2022</v>
      </c>
    </row>
    <row r="2193" spans="1:14" x14ac:dyDescent="0.35">
      <c r="A2193" t="s">
        <v>11942</v>
      </c>
      <c r="B2193" t="s">
        <v>26</v>
      </c>
      <c r="C2193" t="s">
        <v>5741</v>
      </c>
      <c r="D2193">
        <v>918495158</v>
      </c>
      <c r="E2193">
        <v>117936160</v>
      </c>
      <c r="F2193" t="s">
        <v>15</v>
      </c>
      <c r="G2193" t="s">
        <v>5723</v>
      </c>
      <c r="H2193" t="s">
        <v>8</v>
      </c>
      <c r="I2193" t="s">
        <v>9767</v>
      </c>
      <c r="J2193" t="s">
        <v>13</v>
      </c>
      <c r="K2193" t="s">
        <v>5724</v>
      </c>
      <c r="L2193">
        <v>100000</v>
      </c>
      <c r="M2193" t="s">
        <v>11973</v>
      </c>
      <c r="N2193">
        <v>2022</v>
      </c>
    </row>
    <row r="2194" spans="1:14" x14ac:dyDescent="0.35">
      <c r="A2194" t="s">
        <v>11943</v>
      </c>
      <c r="B2194" t="s">
        <v>5725</v>
      </c>
      <c r="C2194" t="s">
        <v>5741</v>
      </c>
      <c r="D2194">
        <v>951408566</v>
      </c>
      <c r="E2194">
        <v>468346510</v>
      </c>
      <c r="F2194" t="s">
        <v>39</v>
      </c>
      <c r="G2194" t="s">
        <v>5726</v>
      </c>
      <c r="H2194" t="s">
        <v>8</v>
      </c>
      <c r="I2194" t="s">
        <v>8916</v>
      </c>
      <c r="J2194" t="s">
        <v>13</v>
      </c>
      <c r="K2194" t="s">
        <v>5727</v>
      </c>
      <c r="L2194">
        <v>100000</v>
      </c>
      <c r="M2194" t="s">
        <v>11973</v>
      </c>
      <c r="N2194">
        <v>2022</v>
      </c>
    </row>
    <row r="2195" spans="1:14" x14ac:dyDescent="0.35">
      <c r="A2195" t="s">
        <v>11944</v>
      </c>
      <c r="B2195" t="s">
        <v>10</v>
      </c>
      <c r="C2195" t="s">
        <v>5741</v>
      </c>
      <c r="D2195">
        <v>990588033</v>
      </c>
      <c r="E2195">
        <v>119294820</v>
      </c>
      <c r="F2195" t="s">
        <v>19</v>
      </c>
      <c r="G2195" t="s">
        <v>5728</v>
      </c>
      <c r="H2195" t="s">
        <v>8</v>
      </c>
      <c r="I2195" t="s">
        <v>8917</v>
      </c>
      <c r="J2195" t="s">
        <v>13</v>
      </c>
      <c r="K2195" t="s">
        <v>5729</v>
      </c>
      <c r="L2195">
        <v>100000</v>
      </c>
      <c r="M2195" t="s">
        <v>11974</v>
      </c>
      <c r="N2195">
        <v>2022</v>
      </c>
    </row>
    <row r="2196" spans="1:14" x14ac:dyDescent="0.35">
      <c r="A2196" t="s">
        <v>11945</v>
      </c>
      <c r="B2196" t="s">
        <v>10</v>
      </c>
      <c r="C2196" t="s">
        <v>5741</v>
      </c>
      <c r="D2196">
        <v>960928594</v>
      </c>
      <c r="E2196">
        <v>417387510</v>
      </c>
      <c r="F2196" t="s">
        <v>15</v>
      </c>
      <c r="G2196" t="s">
        <v>5730</v>
      </c>
      <c r="H2196" t="s">
        <v>8</v>
      </c>
      <c r="I2196" t="s">
        <v>9768</v>
      </c>
      <c r="J2196" t="s">
        <v>13</v>
      </c>
      <c r="K2196" t="s">
        <v>5731</v>
      </c>
      <c r="L2196">
        <v>100000</v>
      </c>
      <c r="M2196" t="s">
        <v>11973</v>
      </c>
      <c r="N2196">
        <v>2022</v>
      </c>
    </row>
    <row r="2197" spans="1:14" x14ac:dyDescent="0.35">
      <c r="A2197" t="s">
        <v>11946</v>
      </c>
      <c r="B2197" t="s">
        <v>10</v>
      </c>
      <c r="C2197" t="s">
        <v>5741</v>
      </c>
      <c r="D2197">
        <v>961902302</v>
      </c>
      <c r="E2197">
        <v>471962470</v>
      </c>
      <c r="F2197" t="s">
        <v>371</v>
      </c>
      <c r="G2197" t="s">
        <v>5732</v>
      </c>
      <c r="H2197" t="s">
        <v>8</v>
      </c>
      <c r="I2197" t="s">
        <v>8918</v>
      </c>
      <c r="J2197" t="s">
        <v>13</v>
      </c>
      <c r="K2197" t="s">
        <v>5733</v>
      </c>
      <c r="L2197">
        <v>100000</v>
      </c>
      <c r="M2197" t="s">
        <v>11973</v>
      </c>
      <c r="N2197">
        <v>2022</v>
      </c>
    </row>
    <row r="2198" spans="1:14" x14ac:dyDescent="0.35">
      <c r="A2198" t="s">
        <v>11947</v>
      </c>
      <c r="B2198" t="s">
        <v>10</v>
      </c>
      <c r="C2198" t="s">
        <v>5741</v>
      </c>
      <c r="D2198">
        <v>943129858</v>
      </c>
      <c r="E2198">
        <v>316261230</v>
      </c>
      <c r="F2198" t="s">
        <v>480</v>
      </c>
      <c r="G2198" t="s">
        <v>5734</v>
      </c>
      <c r="H2198" t="s">
        <v>8</v>
      </c>
      <c r="I2198" t="s">
        <v>8919</v>
      </c>
      <c r="J2198" t="s">
        <v>13</v>
      </c>
      <c r="K2198" t="s">
        <v>5735</v>
      </c>
      <c r="L2198">
        <v>100000</v>
      </c>
      <c r="M2198" t="s">
        <v>11973</v>
      </c>
      <c r="N2198">
        <v>2022</v>
      </c>
    </row>
    <row r="2199" spans="1:14" x14ac:dyDescent="0.35">
      <c r="A2199" t="s">
        <v>11948</v>
      </c>
    </row>
    <row r="2200" spans="1:14" x14ac:dyDescent="0.35">
      <c r="A2200" t="s">
        <v>11949</v>
      </c>
    </row>
    <row r="2201" spans="1:14" x14ac:dyDescent="0.35">
      <c r="A2201" t="s">
        <v>11950</v>
      </c>
    </row>
    <row r="2202" spans="1:14" x14ac:dyDescent="0.35">
      <c r="A2202" t="s">
        <v>11951</v>
      </c>
    </row>
    <row r="2203" spans="1:14" x14ac:dyDescent="0.35">
      <c r="A2203" t="s">
        <v>11952</v>
      </c>
    </row>
    <row r="2204" spans="1:14" x14ac:dyDescent="0.35">
      <c r="A2204" t="s">
        <v>11953</v>
      </c>
    </row>
    <row r="2205" spans="1:14" x14ac:dyDescent="0.35">
      <c r="A2205" t="s">
        <v>11954</v>
      </c>
    </row>
    <row r="2206" spans="1:14" x14ac:dyDescent="0.35">
      <c r="A2206" t="s">
        <v>11955</v>
      </c>
    </row>
    <row r="2207" spans="1:14" x14ac:dyDescent="0.35">
      <c r="A2207" t="s">
        <v>11956</v>
      </c>
    </row>
    <row r="2208" spans="1:14" x14ac:dyDescent="0.35">
      <c r="A2208" t="s">
        <v>11957</v>
      </c>
    </row>
    <row r="2209" spans="1:1" x14ac:dyDescent="0.35">
      <c r="A2209" t="s">
        <v>11958</v>
      </c>
    </row>
    <row r="2210" spans="1:1" x14ac:dyDescent="0.35">
      <c r="A2210" t="s">
        <v>11959</v>
      </c>
    </row>
    <row r="2211" spans="1:1" x14ac:dyDescent="0.35">
      <c r="A2211" t="s">
        <v>11960</v>
      </c>
    </row>
    <row r="2212" spans="1:1" x14ac:dyDescent="0.35">
      <c r="A2212" t="s">
        <v>11961</v>
      </c>
    </row>
    <row r="2213" spans="1:1" x14ac:dyDescent="0.35">
      <c r="A2213" t="s">
        <v>11962</v>
      </c>
    </row>
    <row r="2214" spans="1:1" x14ac:dyDescent="0.35">
      <c r="A2214" t="s">
        <v>11963</v>
      </c>
    </row>
    <row r="2215" spans="1:1" x14ac:dyDescent="0.35">
      <c r="A2215" t="s">
        <v>11964</v>
      </c>
    </row>
    <row r="2216" spans="1:1" x14ac:dyDescent="0.35">
      <c r="A2216" t="s">
        <v>11965</v>
      </c>
    </row>
    <row r="2217" spans="1:1" x14ac:dyDescent="0.35">
      <c r="A2217" t="s">
        <v>11966</v>
      </c>
    </row>
    <row r="2218" spans="1:1" x14ac:dyDescent="0.35">
      <c r="A2218" t="s">
        <v>11967</v>
      </c>
    </row>
    <row r="2219" spans="1:1" x14ac:dyDescent="0.35">
      <c r="A2219" t="s">
        <v>11968</v>
      </c>
    </row>
    <row r="2220" spans="1:1" x14ac:dyDescent="0.35">
      <c r="A2220" t="s">
        <v>11969</v>
      </c>
    </row>
    <row r="2221" spans="1:1" x14ac:dyDescent="0.35">
      <c r="A2221" t="s">
        <v>11970</v>
      </c>
    </row>
  </sheetData>
  <conditionalFormatting sqref="D2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2A6E8-F0FA-4A88-9319-EF73E8BE234E}">
  <sheetPr codeName="Hoja2">
    <tabColor rgb="FF00B0F0"/>
  </sheetPr>
  <dimension ref="A1"/>
  <sheetViews>
    <sheetView showGridLines="0" workbookViewId="0">
      <selection activeCell="Q22" sqref="Q22"/>
    </sheetView>
  </sheetViews>
  <sheetFormatPr baseColWidth="10" defaultRowHeight="14.5" x14ac:dyDescent="0.35"/>
  <sheetData/>
  <sheetProtection algorithmName="SHA-512" hashValue="s0fflSH1lVUNiE8rRncsknJVrcIAt80o8MQIiKJhnAlIDu3qAaNBwUYWXut9zJGKuPRK9METaWc39qvh2MVWWg==" saltValue="xk7mj3zAt1KqGQeQfsHaO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eltiotech.com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Niño Narváez</cp:lastModifiedBy>
  <dcterms:modified xsi:type="dcterms:W3CDTF">2022-09-20T21:10:14Z</dcterms:modified>
</cp:coreProperties>
</file>